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1" sheetId="1" state="visible" r:id="rId2"/>
    <sheet name="1.15" sheetId="2" state="visible" r:id="rId3"/>
    <sheet name="1.20" sheetId="3" state="visible" r:id="rId4"/>
    <sheet name="1.25" sheetId="4" state="visible" r:id="rId5"/>
    <sheet name="1.30" sheetId="5" state="visible" r:id="rId6"/>
    <sheet name="1.35" sheetId="6" state="visible" r:id="rId7"/>
    <sheet name="1.40" sheetId="7" state="visible" r:id="rId8"/>
    <sheet name="1.45" sheetId="8" state="visible" r:id="rId9"/>
    <sheet name="1.50" sheetId="9" state="visible" r:id="rId10"/>
    <sheet name="1.55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<sst xmlns="http://schemas.openxmlformats.org/spreadsheetml/2006/main" count="45" uniqueCount="5">
  <si>
    <t xml:space="preserve">y1</t>
  </si>
  <si>
    <t xml:space="preserve">y2</t>
  </si>
  <si>
    <t xml:space="preserve">Displacement:0</t>
  </si>
  <si>
    <t xml:space="preserve">Displacement:1</t>
  </si>
  <si>
    <t xml:space="preserve">Points:0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</si>
</sst>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" activeCellId="0" sqref="Q1:R1"/>
    </sheetView>
  </sheetViews>
  <sheetFormatPr defaultColWidth="11.7578125" defaultRowHeight="12.8" zeroHeight="false" outlineLevelRow="0" outlineLevelCol="0"/>
  <cols>
    <col collapsed="false" customWidth="true" hidden="false" outlineLevel="0" max="2" min="1" style="0" width="11.57"/>
    <col collapsed="false" customWidth="true" hidden="false" outlineLevel="0" max="6" min="3" style="0" width="11.56"/>
    <col collapsed="false" customWidth="true" hidden="false" outlineLevel="0" max="18" min="7" style="0" width="11.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  <c r="K1" s="1" t="s">
        <v>0</v>
      </c>
      <c r="L1" s="1" t="s">
        <v>1</v>
      </c>
      <c r="M1" s="1" t="s">
        <v>0</v>
      </c>
      <c r="N1" s="1" t="s">
        <v>1</v>
      </c>
      <c r="O1" s="1" t="s">
        <v>0</v>
      </c>
      <c r="P1" s="1" t="s">
        <v>1</v>
      </c>
      <c r="Q1" s="1" t="s">
        <v>0</v>
      </c>
      <c r="R1" s="1" t="s">
        <v>1</v>
      </c>
    </row>
    <row r="2" customFormat="false" ht="12.8" hidden="false" customHeight="false" outlineLevel="0" collapsed="false">
      <c r="A2" s="1" t="n">
        <v>0.95181</v>
      </c>
      <c r="B2" s="1" t="n">
        <v>1.58859074</v>
      </c>
      <c r="C2" s="1" t="n">
        <v>1.00428</v>
      </c>
      <c r="D2" s="1" t="n">
        <v>1.58860499</v>
      </c>
      <c r="E2" s="1" t="n">
        <v>1.05674</v>
      </c>
      <c r="F2" s="1" t="n">
        <v>1.58862047</v>
      </c>
      <c r="G2" s="1" t="n">
        <v>1.10916</v>
      </c>
      <c r="H2" s="1" t="n">
        <v>1.58863712</v>
      </c>
      <c r="I2" s="1" t="n">
        <v>1.16155</v>
      </c>
      <c r="J2" s="1" t="n">
        <v>1.5886549</v>
      </c>
      <c r="K2" s="1" t="n">
        <v>1.21391</v>
      </c>
      <c r="L2" s="1" t="n">
        <v>1.58867375</v>
      </c>
      <c r="M2" s="1" t="n">
        <v>1.26623</v>
      </c>
      <c r="N2" s="1" t="n">
        <v>1.58869362</v>
      </c>
      <c r="O2" s="1" t="n">
        <v>1.31852</v>
      </c>
      <c r="P2" s="1" t="n">
        <v>1.58871449</v>
      </c>
      <c r="Q2" s="1" t="n">
        <v>1.37076</v>
      </c>
      <c r="R2" s="1" t="n">
        <v>1.58873631</v>
      </c>
    </row>
    <row r="3" customFormat="false" ht="12.8" hidden="false" customHeight="false" outlineLevel="0" collapsed="false">
      <c r="A3" s="1" t="n">
        <v>0.953349</v>
      </c>
      <c r="B3" s="1" t="n">
        <v>1.58809074</v>
      </c>
      <c r="C3" s="1" t="n">
        <v>1.00575</v>
      </c>
      <c r="D3" s="1" t="n">
        <v>1.58790499</v>
      </c>
      <c r="E3" s="1" t="n">
        <v>1.05813</v>
      </c>
      <c r="F3" s="1" t="n">
        <v>1.58782047</v>
      </c>
      <c r="G3" s="1" t="n">
        <v>1.11046</v>
      </c>
      <c r="H3" s="1" t="n">
        <v>1.58763712</v>
      </c>
      <c r="I3" s="1" t="n">
        <v>1.16274</v>
      </c>
      <c r="J3" s="1" t="n">
        <v>1.5875549</v>
      </c>
      <c r="K3" s="1" t="n">
        <v>1.21499</v>
      </c>
      <c r="L3" s="1" t="n">
        <v>1.58747375</v>
      </c>
      <c r="M3" s="1" t="n">
        <v>1.2672</v>
      </c>
      <c r="N3" s="1" t="n">
        <v>1.58739362</v>
      </c>
      <c r="O3" s="1" t="n">
        <v>1.31937</v>
      </c>
      <c r="P3" s="1" t="n">
        <v>1.58731449</v>
      </c>
      <c r="Q3" s="1" t="n">
        <v>1.37148</v>
      </c>
      <c r="R3" s="1" t="n">
        <v>1.58723631</v>
      </c>
    </row>
    <row r="4" customFormat="false" ht="12.8" hidden="false" customHeight="false" outlineLevel="0" collapsed="false">
      <c r="A4" s="1" t="n">
        <v>0.954888</v>
      </c>
      <c r="B4" s="1" t="n">
        <v>1.58759074</v>
      </c>
      <c r="C4" s="1" t="n">
        <v>1.00722</v>
      </c>
      <c r="D4" s="1" t="n">
        <v>1.58730499</v>
      </c>
      <c r="E4" s="1" t="n">
        <v>1.05952</v>
      </c>
      <c r="F4" s="1" t="n">
        <v>1.58702047</v>
      </c>
      <c r="G4" s="1" t="n">
        <v>1.11176</v>
      </c>
      <c r="H4" s="1" t="n">
        <v>1.58673712</v>
      </c>
      <c r="I4" s="1" t="n">
        <v>1.16394</v>
      </c>
      <c r="J4" s="1" t="n">
        <v>1.5864549</v>
      </c>
      <c r="K4" s="1" t="n">
        <v>1.21608</v>
      </c>
      <c r="L4" s="1" t="n">
        <v>1.58627375</v>
      </c>
      <c r="M4" s="1" t="n">
        <v>1.26817</v>
      </c>
      <c r="N4" s="1" t="n">
        <v>1.58609362</v>
      </c>
      <c r="O4" s="1" t="n">
        <v>1.32021</v>
      </c>
      <c r="P4" s="1" t="n">
        <v>1.58591449</v>
      </c>
      <c r="Q4" s="1" t="n">
        <v>1.37221</v>
      </c>
      <c r="R4" s="1" t="n">
        <v>1.58583631</v>
      </c>
    </row>
    <row r="5" customFormat="false" ht="12.8" hidden="false" customHeight="false" outlineLevel="0" collapsed="false">
      <c r="A5" s="1" t="n">
        <v>0.956428</v>
      </c>
      <c r="B5" s="1" t="n">
        <v>1.58709074</v>
      </c>
      <c r="C5" s="1" t="n">
        <v>1.0087</v>
      </c>
      <c r="D5" s="1" t="n">
        <v>1.58660499</v>
      </c>
      <c r="E5" s="1" t="n">
        <v>1.06091</v>
      </c>
      <c r="F5" s="1" t="n">
        <v>1.58622047</v>
      </c>
      <c r="G5" s="1" t="n">
        <v>1.11305</v>
      </c>
      <c r="H5" s="1" t="n">
        <v>1.58573712</v>
      </c>
      <c r="I5" s="1" t="n">
        <v>1.16513</v>
      </c>
      <c r="J5" s="1" t="n">
        <v>1.5853549</v>
      </c>
      <c r="K5" s="1" t="n">
        <v>1.21716</v>
      </c>
      <c r="L5" s="1" t="n">
        <v>1.58507375</v>
      </c>
      <c r="M5" s="1" t="n">
        <v>1.26913</v>
      </c>
      <c r="N5" s="1" t="n">
        <v>1.58479362</v>
      </c>
      <c r="O5" s="1" t="n">
        <v>1.32106</v>
      </c>
      <c r="P5" s="1" t="n">
        <v>1.58451449</v>
      </c>
      <c r="Q5" s="1" t="n">
        <v>1.37293</v>
      </c>
      <c r="R5" s="1" t="n">
        <v>1.58433631</v>
      </c>
    </row>
    <row r="6" customFormat="false" ht="12.8" hidden="false" customHeight="false" outlineLevel="0" collapsed="false">
      <c r="A6" s="1" t="n">
        <v>0.957967</v>
      </c>
      <c r="B6" s="1" t="n">
        <v>1.58669074</v>
      </c>
      <c r="C6" s="1" t="n">
        <v>1.01017</v>
      </c>
      <c r="D6" s="1" t="n">
        <v>1.58600499</v>
      </c>
      <c r="E6" s="1" t="n">
        <v>1.0623</v>
      </c>
      <c r="F6" s="1" t="n">
        <v>1.58542047</v>
      </c>
      <c r="G6" s="1" t="n">
        <v>1.11435</v>
      </c>
      <c r="H6" s="1" t="n">
        <v>1.58483712</v>
      </c>
      <c r="I6" s="1" t="n">
        <v>1.16633</v>
      </c>
      <c r="J6" s="1" t="n">
        <v>1.5843549</v>
      </c>
      <c r="K6" s="1" t="n">
        <v>1.21825</v>
      </c>
      <c r="L6" s="1" t="n">
        <v>1.58387375</v>
      </c>
      <c r="M6" s="1" t="n">
        <v>1.2701</v>
      </c>
      <c r="N6" s="1" t="n">
        <v>1.58349362</v>
      </c>
      <c r="O6" s="1" t="n">
        <v>1.32191</v>
      </c>
      <c r="P6" s="1" t="n">
        <v>1.58311449</v>
      </c>
      <c r="Q6" s="1" t="n">
        <v>1.37365</v>
      </c>
      <c r="R6" s="1" t="n">
        <v>1.58283631</v>
      </c>
    </row>
    <row r="7" customFormat="false" ht="12.8" hidden="false" customHeight="false" outlineLevel="0" collapsed="false">
      <c r="A7" s="1" t="n">
        <v>0.959506</v>
      </c>
      <c r="B7" s="1" t="n">
        <v>1.58619074</v>
      </c>
      <c r="C7" s="1" t="n">
        <v>1.01164</v>
      </c>
      <c r="D7" s="1" t="n">
        <v>1.58530499</v>
      </c>
      <c r="E7" s="1" t="n">
        <v>1.06369</v>
      </c>
      <c r="F7" s="1" t="n">
        <v>1.58462047</v>
      </c>
      <c r="G7" s="1" t="n">
        <v>1.11565</v>
      </c>
      <c r="H7" s="1" t="n">
        <v>1.58383712</v>
      </c>
      <c r="I7" s="1" t="n">
        <v>1.16752</v>
      </c>
      <c r="J7" s="1" t="n">
        <v>1.5832549</v>
      </c>
      <c r="K7" s="1" t="n">
        <v>1.21933</v>
      </c>
      <c r="L7" s="1" t="n">
        <v>1.58267375</v>
      </c>
      <c r="M7" s="1" t="n">
        <v>1.27107</v>
      </c>
      <c r="N7" s="1" t="n">
        <v>1.58219362</v>
      </c>
      <c r="O7" s="1" t="n">
        <v>1.32275</v>
      </c>
      <c r="P7" s="1" t="n">
        <v>1.58181449</v>
      </c>
      <c r="Q7" s="1" t="n">
        <v>1.37437</v>
      </c>
      <c r="R7" s="1" t="n">
        <v>1.58143631</v>
      </c>
    </row>
    <row r="8" customFormat="false" ht="12.8" hidden="false" customHeight="false" outlineLevel="0" collapsed="false">
      <c r="A8" s="1" t="n">
        <v>0.961046</v>
      </c>
      <c r="B8" s="1" t="n">
        <v>1.58569074</v>
      </c>
      <c r="C8" s="1" t="n">
        <v>1.01311</v>
      </c>
      <c r="D8" s="1" t="n">
        <v>1.58470499</v>
      </c>
      <c r="E8" s="1" t="n">
        <v>1.06508</v>
      </c>
      <c r="F8" s="1" t="n">
        <v>1.58382047</v>
      </c>
      <c r="G8" s="1" t="n">
        <v>1.11695</v>
      </c>
      <c r="H8" s="1" t="n">
        <v>1.58293712</v>
      </c>
      <c r="I8" s="1" t="n">
        <v>1.16872</v>
      </c>
      <c r="J8" s="1" t="n">
        <v>1.5821549</v>
      </c>
      <c r="K8" s="1" t="n">
        <v>1.22042</v>
      </c>
      <c r="L8" s="1" t="n">
        <v>1.58147375</v>
      </c>
      <c r="M8" s="1" t="n">
        <v>1.27204</v>
      </c>
      <c r="N8" s="1" t="n">
        <v>1.58089362</v>
      </c>
      <c r="O8" s="1" t="n">
        <v>1.3236</v>
      </c>
      <c r="P8" s="1" t="n">
        <v>1.58041449</v>
      </c>
      <c r="Q8" s="1" t="n">
        <v>1.3751</v>
      </c>
      <c r="R8" s="1" t="n">
        <v>1.57993631</v>
      </c>
    </row>
    <row r="9" customFormat="false" ht="12.8" hidden="false" customHeight="false" outlineLevel="0" collapsed="false">
      <c r="A9" s="1" t="n">
        <v>0.962585</v>
      </c>
      <c r="B9" s="1" t="n">
        <v>1.58519074</v>
      </c>
      <c r="C9" s="1" t="n">
        <v>1.01458</v>
      </c>
      <c r="D9" s="1" t="n">
        <v>1.58400499</v>
      </c>
      <c r="E9" s="1" t="n">
        <v>1.06648</v>
      </c>
      <c r="F9" s="1" t="n">
        <v>1.58292047</v>
      </c>
      <c r="G9" s="1" t="n">
        <v>1.11824</v>
      </c>
      <c r="H9" s="1" t="n">
        <v>1.58193712</v>
      </c>
      <c r="I9" s="1" t="n">
        <v>1.16992</v>
      </c>
      <c r="J9" s="1" t="n">
        <v>1.5810549</v>
      </c>
      <c r="K9" s="1" t="n">
        <v>1.2215</v>
      </c>
      <c r="L9" s="1" t="n">
        <v>1.58027375</v>
      </c>
      <c r="M9" s="1" t="n">
        <v>1.27301</v>
      </c>
      <c r="N9" s="1" t="n">
        <v>1.57959362</v>
      </c>
      <c r="O9" s="1" t="n">
        <v>1.32445</v>
      </c>
      <c r="P9" s="1" t="n">
        <v>1.57901449</v>
      </c>
      <c r="Q9" s="1" t="n">
        <v>1.37582</v>
      </c>
      <c r="R9" s="1" t="n">
        <v>1.57853631</v>
      </c>
    </row>
    <row r="10" customFormat="false" ht="12.8" hidden="false" customHeight="false" outlineLevel="0" collapsed="false">
      <c r="A10" s="1" t="n">
        <v>0.964124</v>
      </c>
      <c r="B10" s="1" t="n">
        <v>1.58479074</v>
      </c>
      <c r="C10" s="1" t="n">
        <v>1.01606</v>
      </c>
      <c r="D10" s="1" t="n">
        <v>1.58340499</v>
      </c>
      <c r="E10" s="1" t="n">
        <v>1.06787</v>
      </c>
      <c r="F10" s="1" t="n">
        <v>1.58212047</v>
      </c>
      <c r="G10" s="1" t="n">
        <v>1.11954</v>
      </c>
      <c r="H10" s="1" t="n">
        <v>1.58103712</v>
      </c>
      <c r="I10" s="1" t="n">
        <v>1.17111</v>
      </c>
      <c r="J10" s="1" t="n">
        <v>1.5800549</v>
      </c>
      <c r="K10" s="1" t="n">
        <v>1.22259</v>
      </c>
      <c r="L10" s="1" t="n">
        <v>1.57907375</v>
      </c>
      <c r="M10" s="1" t="n">
        <v>1.27397</v>
      </c>
      <c r="N10" s="1" t="n">
        <v>1.57829362</v>
      </c>
      <c r="O10" s="1" t="n">
        <v>1.3253</v>
      </c>
      <c r="P10" s="1" t="n">
        <v>1.57761449</v>
      </c>
      <c r="Q10" s="1" t="n">
        <v>1.37654</v>
      </c>
      <c r="R10" s="1" t="n">
        <v>1.57703631</v>
      </c>
    </row>
    <row r="11" customFormat="false" ht="12.8" hidden="false" customHeight="false" outlineLevel="0" collapsed="false">
      <c r="A11" s="1" t="n">
        <v>0.965664</v>
      </c>
      <c r="B11" s="1" t="n">
        <v>1.58429074</v>
      </c>
      <c r="C11" s="1" t="n">
        <v>1.01753</v>
      </c>
      <c r="D11" s="1" t="n">
        <v>1.58280499</v>
      </c>
      <c r="E11" s="1" t="n">
        <v>1.06926</v>
      </c>
      <c r="F11" s="1" t="n">
        <v>1.58132047</v>
      </c>
      <c r="G11" s="1" t="n">
        <v>1.12084</v>
      </c>
      <c r="H11" s="1" t="n">
        <v>1.58003712</v>
      </c>
      <c r="I11" s="1" t="n">
        <v>1.17231</v>
      </c>
      <c r="J11" s="1" t="n">
        <v>1.5789549</v>
      </c>
      <c r="K11" s="1" t="n">
        <v>1.22367</v>
      </c>
      <c r="L11" s="1" t="n">
        <v>1.57797375</v>
      </c>
      <c r="M11" s="1" t="n">
        <v>1.27494</v>
      </c>
      <c r="N11" s="1" t="n">
        <v>1.57699362</v>
      </c>
      <c r="O11" s="1" t="n">
        <v>1.32614</v>
      </c>
      <c r="P11" s="1" t="n">
        <v>1.57621449</v>
      </c>
      <c r="Q11" s="1" t="n">
        <v>1.37726</v>
      </c>
      <c r="R11" s="1" t="n">
        <v>1.57553631</v>
      </c>
    </row>
    <row r="12" customFormat="false" ht="12.8" hidden="false" customHeight="false" outlineLevel="0" collapsed="false">
      <c r="A12" s="1" t="n">
        <v>0.967203</v>
      </c>
      <c r="B12" s="1" t="n">
        <v>1.58379074</v>
      </c>
      <c r="C12" s="1" t="n">
        <v>1.019</v>
      </c>
      <c r="D12" s="1" t="n">
        <v>1.58210499</v>
      </c>
      <c r="E12" s="1" t="n">
        <v>1.07065</v>
      </c>
      <c r="F12" s="1" t="n">
        <v>1.58052047</v>
      </c>
      <c r="G12" s="1" t="n">
        <v>1.12214</v>
      </c>
      <c r="H12" s="1" t="n">
        <v>1.57913712</v>
      </c>
      <c r="I12" s="1" t="n">
        <v>1.1735</v>
      </c>
      <c r="J12" s="1" t="n">
        <v>1.5778549</v>
      </c>
      <c r="K12" s="1" t="n">
        <v>1.22476</v>
      </c>
      <c r="L12" s="1" t="n">
        <v>1.57677375</v>
      </c>
      <c r="M12" s="1" t="n">
        <v>1.27591</v>
      </c>
      <c r="N12" s="1" t="n">
        <v>1.57569362</v>
      </c>
      <c r="O12" s="1" t="n">
        <v>1.32699</v>
      </c>
      <c r="P12" s="1" t="n">
        <v>1.57491449</v>
      </c>
      <c r="Q12" s="1" t="n">
        <v>1.37799</v>
      </c>
      <c r="R12" s="1" t="n">
        <v>1.57413631</v>
      </c>
    </row>
    <row r="13" customFormat="false" ht="12.8" hidden="false" customHeight="false" outlineLevel="0" collapsed="false">
      <c r="A13" s="1" t="n">
        <v>0.968742</v>
      </c>
      <c r="B13" s="1" t="n">
        <v>1.58329074</v>
      </c>
      <c r="C13" s="1" t="n">
        <v>1.02047</v>
      </c>
      <c r="D13" s="1" t="n">
        <v>1.58150499</v>
      </c>
      <c r="E13" s="1" t="n">
        <v>1.07204</v>
      </c>
      <c r="F13" s="1" t="n">
        <v>1.57972047</v>
      </c>
      <c r="G13" s="1" t="n">
        <v>1.12343</v>
      </c>
      <c r="H13" s="1" t="n">
        <v>1.57823712</v>
      </c>
      <c r="I13" s="1" t="n">
        <v>1.1747</v>
      </c>
      <c r="J13" s="1" t="n">
        <v>1.5767549</v>
      </c>
      <c r="K13" s="1" t="n">
        <v>1.22584</v>
      </c>
      <c r="L13" s="1" t="n">
        <v>1.57557375</v>
      </c>
      <c r="M13" s="1" t="n">
        <v>1.27688</v>
      </c>
      <c r="N13" s="1" t="n">
        <v>1.57439362</v>
      </c>
      <c r="O13" s="1" t="n">
        <v>1.32784</v>
      </c>
      <c r="P13" s="1" t="n">
        <v>1.57351449</v>
      </c>
      <c r="Q13" s="1" t="n">
        <v>1.37871</v>
      </c>
      <c r="R13" s="1" t="n">
        <v>1.57263631</v>
      </c>
    </row>
    <row r="14" customFormat="false" ht="12.8" hidden="false" customHeight="false" outlineLevel="0" collapsed="false">
      <c r="A14" s="1" t="n">
        <v>0.970282</v>
      </c>
      <c r="B14" s="1" t="n">
        <v>1.58289074</v>
      </c>
      <c r="C14" s="1" t="n">
        <v>1.02195</v>
      </c>
      <c r="D14" s="1" t="n">
        <v>1.58080499</v>
      </c>
      <c r="E14" s="1" t="n">
        <v>1.07343</v>
      </c>
      <c r="F14" s="1" t="n">
        <v>1.57892047</v>
      </c>
      <c r="G14" s="1" t="n">
        <v>1.12473</v>
      </c>
      <c r="H14" s="1" t="n">
        <v>1.57723712</v>
      </c>
      <c r="I14" s="1" t="n">
        <v>1.17589</v>
      </c>
      <c r="J14" s="1" t="n">
        <v>1.5757549</v>
      </c>
      <c r="K14" s="1" t="n">
        <v>1.22693</v>
      </c>
      <c r="L14" s="1" t="n">
        <v>1.57437375</v>
      </c>
      <c r="M14" s="1" t="n">
        <v>1.27785</v>
      </c>
      <c r="N14" s="1" t="n">
        <v>1.57319362</v>
      </c>
      <c r="O14" s="1" t="n">
        <v>1.32868</v>
      </c>
      <c r="P14" s="1" t="n">
        <v>1.57211449</v>
      </c>
      <c r="Q14" s="1" t="n">
        <v>1.37943</v>
      </c>
      <c r="R14" s="1" t="n">
        <v>1.57123631</v>
      </c>
    </row>
    <row r="15" customFormat="false" ht="12.8" hidden="false" customHeight="false" outlineLevel="0" collapsed="false">
      <c r="A15" s="1" t="n">
        <v>0.97182</v>
      </c>
      <c r="B15" s="1" t="n">
        <v>1.58239074</v>
      </c>
      <c r="C15" s="1" t="n">
        <v>1.02342</v>
      </c>
      <c r="D15" s="1" t="n">
        <v>1.58020499</v>
      </c>
      <c r="E15" s="1" t="n">
        <v>1.07482</v>
      </c>
      <c r="F15" s="1" t="n">
        <v>1.57812047</v>
      </c>
      <c r="G15" s="1" t="n">
        <v>1.12603</v>
      </c>
      <c r="H15" s="1" t="n">
        <v>1.57633712</v>
      </c>
      <c r="I15" s="1" t="n">
        <v>1.17709</v>
      </c>
      <c r="J15" s="1" t="n">
        <v>1.5746549</v>
      </c>
      <c r="K15" s="1" t="n">
        <v>1.22801</v>
      </c>
      <c r="L15" s="1" t="n">
        <v>1.57317375</v>
      </c>
      <c r="M15" s="1" t="n">
        <v>1.27882</v>
      </c>
      <c r="N15" s="1" t="n">
        <v>1.57189362</v>
      </c>
      <c r="O15" s="1" t="n">
        <v>1.32953</v>
      </c>
      <c r="P15" s="1" t="n">
        <v>1.57071449</v>
      </c>
      <c r="Q15" s="1" t="n">
        <v>1.38016</v>
      </c>
      <c r="R15" s="1" t="n">
        <v>1.56973631</v>
      </c>
    </row>
    <row r="16" customFormat="false" ht="12.8" hidden="false" customHeight="false" outlineLevel="0" collapsed="false">
      <c r="A16" s="1" t="n">
        <v>0.97336</v>
      </c>
      <c r="B16" s="1" t="n">
        <v>1.58189074</v>
      </c>
      <c r="C16" s="1" t="n">
        <v>1.02489</v>
      </c>
      <c r="D16" s="1" t="n">
        <v>1.57950499</v>
      </c>
      <c r="E16" s="1" t="n">
        <v>1.07621</v>
      </c>
      <c r="F16" s="1" t="n">
        <v>1.57732047</v>
      </c>
      <c r="G16" s="1" t="n">
        <v>1.12733</v>
      </c>
      <c r="H16" s="1" t="n">
        <v>1.57533712</v>
      </c>
      <c r="I16" s="1" t="n">
        <v>1.17828</v>
      </c>
      <c r="J16" s="1" t="n">
        <v>1.5735549</v>
      </c>
      <c r="K16" s="1" t="n">
        <v>1.22909</v>
      </c>
      <c r="L16" s="1" t="n">
        <v>1.57197375</v>
      </c>
      <c r="M16" s="1" t="n">
        <v>1.27978</v>
      </c>
      <c r="N16" s="1" t="n">
        <v>1.57059362</v>
      </c>
      <c r="O16" s="1" t="n">
        <v>1.33038</v>
      </c>
      <c r="P16" s="1" t="n">
        <v>1.56931449</v>
      </c>
      <c r="Q16" s="1" t="n">
        <v>1.38088</v>
      </c>
      <c r="R16" s="1" t="n">
        <v>1.56833631</v>
      </c>
    </row>
    <row r="17" customFormat="false" ht="12.8" hidden="false" customHeight="false" outlineLevel="0" collapsed="false">
      <c r="A17" s="1" t="n">
        <v>0.9749</v>
      </c>
      <c r="B17" s="1" t="n">
        <v>1.58139074</v>
      </c>
      <c r="C17" s="1" t="n">
        <v>1.02636</v>
      </c>
      <c r="D17" s="1" t="n">
        <v>1.57890499</v>
      </c>
      <c r="E17" s="1" t="n">
        <v>1.0776</v>
      </c>
      <c r="F17" s="1" t="n">
        <v>1.57652047</v>
      </c>
      <c r="G17" s="1" t="n">
        <v>1.12863</v>
      </c>
      <c r="H17" s="1" t="n">
        <v>1.57443712</v>
      </c>
      <c r="I17" s="1" t="n">
        <v>1.17948</v>
      </c>
      <c r="J17" s="1" t="n">
        <v>1.5724549</v>
      </c>
      <c r="K17" s="1" t="n">
        <v>1.23018</v>
      </c>
      <c r="L17" s="1" t="n">
        <v>1.57077375</v>
      </c>
      <c r="M17" s="1" t="n">
        <v>1.28075</v>
      </c>
      <c r="N17" s="1" t="n">
        <v>1.56929362</v>
      </c>
      <c r="O17" s="1" t="n">
        <v>1.33123</v>
      </c>
      <c r="P17" s="1" t="n">
        <v>1.56791449</v>
      </c>
      <c r="Q17" s="1" t="n">
        <v>1.3816</v>
      </c>
      <c r="R17" s="1" t="n">
        <v>1.56683631</v>
      </c>
    </row>
    <row r="18" customFormat="false" ht="12.8" hidden="false" customHeight="false" outlineLevel="0" collapsed="false">
      <c r="A18" s="1" t="n">
        <v>0.97644</v>
      </c>
      <c r="B18" s="1" t="n">
        <v>1.58099074</v>
      </c>
      <c r="C18" s="1" t="n">
        <v>1.02783</v>
      </c>
      <c r="D18" s="1" t="n">
        <v>1.57820499</v>
      </c>
      <c r="E18" s="1" t="n">
        <v>1.07899</v>
      </c>
      <c r="F18" s="1" t="n">
        <v>1.57572047</v>
      </c>
      <c r="G18" s="1" t="n">
        <v>1.12992</v>
      </c>
      <c r="H18" s="1" t="n">
        <v>1.57343712</v>
      </c>
      <c r="I18" s="1" t="n">
        <v>1.18067</v>
      </c>
      <c r="J18" s="1" t="n">
        <v>1.5714549</v>
      </c>
      <c r="K18" s="1" t="n">
        <v>1.23126</v>
      </c>
      <c r="L18" s="1" t="n">
        <v>1.56957375</v>
      </c>
      <c r="M18" s="1" t="n">
        <v>1.28172</v>
      </c>
      <c r="N18" s="1" t="n">
        <v>1.56799362</v>
      </c>
      <c r="O18" s="1" t="n">
        <v>1.33207</v>
      </c>
      <c r="P18" s="1" t="n">
        <v>1.56661449</v>
      </c>
      <c r="Q18" s="1" t="n">
        <v>1.38232</v>
      </c>
      <c r="R18" s="1" t="n">
        <v>1.56533631</v>
      </c>
    </row>
    <row r="19" customFormat="false" ht="12.8" hidden="false" customHeight="false" outlineLevel="0" collapsed="false">
      <c r="A19" s="1" t="n">
        <v>0.97798</v>
      </c>
      <c r="B19" s="1" t="n">
        <v>1.58049074</v>
      </c>
      <c r="C19" s="1" t="n">
        <v>1.02931</v>
      </c>
      <c r="D19" s="1" t="n">
        <v>1.57760499</v>
      </c>
      <c r="E19" s="1" t="n">
        <v>1.08038</v>
      </c>
      <c r="F19" s="1" t="n">
        <v>1.57492047</v>
      </c>
      <c r="G19" s="1" t="n">
        <v>1.13122</v>
      </c>
      <c r="H19" s="1" t="n">
        <v>1.57253712</v>
      </c>
      <c r="I19" s="1" t="n">
        <v>1.18187</v>
      </c>
      <c r="J19" s="1" t="n">
        <v>1.5703549</v>
      </c>
      <c r="K19" s="1" t="n">
        <v>1.23235</v>
      </c>
      <c r="L19" s="1" t="n">
        <v>1.56837375</v>
      </c>
      <c r="M19" s="1" t="n">
        <v>1.28269</v>
      </c>
      <c r="N19" s="1" t="n">
        <v>1.56669362</v>
      </c>
      <c r="O19" s="1" t="n">
        <v>1.33292</v>
      </c>
      <c r="P19" s="1" t="n">
        <v>1.56521449</v>
      </c>
      <c r="Q19" s="1" t="n">
        <v>1.38305</v>
      </c>
      <c r="R19" s="1" t="n">
        <v>1.56393631</v>
      </c>
    </row>
    <row r="20" customFormat="false" ht="12.8" hidden="false" customHeight="false" outlineLevel="0" collapsed="false">
      <c r="A20" s="1" t="n">
        <v>0.97952</v>
      </c>
      <c r="B20" s="1" t="n">
        <v>1.57999074</v>
      </c>
      <c r="C20" s="1" t="n">
        <v>1.03078</v>
      </c>
      <c r="D20" s="1" t="n">
        <v>1.57690499</v>
      </c>
      <c r="E20" s="1" t="n">
        <v>1.08177</v>
      </c>
      <c r="F20" s="1" t="n">
        <v>1.57412047</v>
      </c>
      <c r="G20" s="1" t="n">
        <v>1.13252</v>
      </c>
      <c r="H20" s="1" t="n">
        <v>1.57153712</v>
      </c>
      <c r="I20" s="1" t="n">
        <v>1.18306</v>
      </c>
      <c r="J20" s="1" t="n">
        <v>1.5692549</v>
      </c>
      <c r="K20" s="1" t="n">
        <v>1.23343</v>
      </c>
      <c r="L20" s="1" t="n">
        <v>1.56717375</v>
      </c>
      <c r="M20" s="1" t="n">
        <v>1.28366</v>
      </c>
      <c r="N20" s="1" t="n">
        <v>1.56539362</v>
      </c>
      <c r="O20" s="1" t="n">
        <v>1.33377</v>
      </c>
      <c r="P20" s="1" t="n">
        <v>1.56381449</v>
      </c>
      <c r="Q20" s="1" t="n">
        <v>1.38377</v>
      </c>
      <c r="R20" s="1" t="n">
        <v>1.56243631</v>
      </c>
    </row>
    <row r="21" customFormat="false" ht="12.8" hidden="false" customHeight="false" outlineLevel="0" collapsed="false">
      <c r="A21" s="1" t="n">
        <v>0.98106</v>
      </c>
      <c r="B21" s="1" t="n">
        <v>1.57949074</v>
      </c>
      <c r="C21" s="1" t="n">
        <v>1.03225</v>
      </c>
      <c r="D21" s="1" t="n">
        <v>1.57630499</v>
      </c>
      <c r="E21" s="1" t="n">
        <v>1.08316</v>
      </c>
      <c r="F21" s="1" t="n">
        <v>1.57332047</v>
      </c>
      <c r="G21" s="1" t="n">
        <v>1.13382</v>
      </c>
      <c r="H21" s="1" t="n">
        <v>1.57063712</v>
      </c>
      <c r="I21" s="1" t="n">
        <v>1.18426</v>
      </c>
      <c r="J21" s="1" t="n">
        <v>1.5681549</v>
      </c>
      <c r="K21" s="1" t="n">
        <v>1.23452</v>
      </c>
      <c r="L21" s="1" t="n">
        <v>1.56597375</v>
      </c>
      <c r="M21" s="1" t="n">
        <v>1.28462</v>
      </c>
      <c r="N21" s="1" t="n">
        <v>1.56409362</v>
      </c>
      <c r="O21" s="1" t="n">
        <v>1.33461</v>
      </c>
      <c r="P21" s="1" t="n">
        <v>1.56241449</v>
      </c>
      <c r="Q21" s="1" t="n">
        <v>1.38449</v>
      </c>
      <c r="R21" s="1" t="n">
        <v>1.56103631</v>
      </c>
    </row>
    <row r="22" customFormat="false" ht="12.8" hidden="false" customHeight="false" outlineLevel="0" collapsed="false">
      <c r="A22" s="1" t="n">
        <v>0.9826</v>
      </c>
      <c r="B22" s="1" t="n">
        <v>1.57909074</v>
      </c>
      <c r="C22" s="1" t="n">
        <v>1.03372</v>
      </c>
      <c r="D22" s="1" t="n">
        <v>1.57560499</v>
      </c>
      <c r="E22" s="1" t="n">
        <v>1.08456</v>
      </c>
      <c r="F22" s="1" t="n">
        <v>1.57252047</v>
      </c>
      <c r="G22" s="1" t="n">
        <v>1.13511</v>
      </c>
      <c r="H22" s="1" t="n">
        <v>1.56963712</v>
      </c>
      <c r="I22" s="1" t="n">
        <v>1.18545</v>
      </c>
      <c r="J22" s="1" t="n">
        <v>1.5670549</v>
      </c>
      <c r="K22" s="1" t="n">
        <v>1.2356</v>
      </c>
      <c r="L22" s="1" t="n">
        <v>1.56477375</v>
      </c>
      <c r="M22" s="1" t="n">
        <v>1.28559</v>
      </c>
      <c r="N22" s="1" t="n">
        <v>1.56279362</v>
      </c>
      <c r="O22" s="1" t="n">
        <v>1.33546</v>
      </c>
      <c r="P22" s="1" t="n">
        <v>1.56101449</v>
      </c>
      <c r="Q22" s="1" t="n">
        <v>1.38521</v>
      </c>
      <c r="R22" s="1" t="n">
        <v>1.55953631</v>
      </c>
    </row>
    <row r="23" customFormat="false" ht="12.8" hidden="false" customHeight="false" outlineLevel="0" collapsed="false">
      <c r="A23" s="1" t="n">
        <v>0.98288</v>
      </c>
      <c r="B23" s="1" t="n">
        <v>1.57719074</v>
      </c>
      <c r="C23" s="1" t="n">
        <v>1.03386</v>
      </c>
      <c r="D23" s="1" t="n">
        <v>1.57370499</v>
      </c>
      <c r="E23" s="1" t="n">
        <v>1.08455</v>
      </c>
      <c r="F23" s="1" t="n">
        <v>1.57062047</v>
      </c>
      <c r="G23" s="1" t="n">
        <v>1.13497</v>
      </c>
      <c r="H23" s="1" t="n">
        <v>1.56773712</v>
      </c>
      <c r="I23" s="1" t="n">
        <v>1.18517</v>
      </c>
      <c r="J23" s="1" t="n">
        <v>1.5652549</v>
      </c>
      <c r="K23" s="1" t="n">
        <v>1.2352</v>
      </c>
      <c r="L23" s="1" t="n">
        <v>1.56297375</v>
      </c>
      <c r="M23" s="1" t="n">
        <v>1.28508</v>
      </c>
      <c r="N23" s="1" t="n">
        <v>1.56099362</v>
      </c>
      <c r="O23" s="1" t="n">
        <v>1.33484</v>
      </c>
      <c r="P23" s="1" t="n">
        <v>1.55931449</v>
      </c>
      <c r="Q23" s="1" t="n">
        <v>1.38449</v>
      </c>
      <c r="R23" s="1" t="n">
        <v>1.55783631</v>
      </c>
    </row>
    <row r="24" customFormat="false" ht="12.8" hidden="false" customHeight="false" outlineLevel="0" collapsed="false">
      <c r="A24" s="1" t="n">
        <v>0.98317</v>
      </c>
      <c r="B24" s="1" t="n">
        <v>1.57529074</v>
      </c>
      <c r="C24" s="1" t="n">
        <v>1.03399</v>
      </c>
      <c r="D24" s="1" t="n">
        <v>1.57180499</v>
      </c>
      <c r="E24" s="1" t="n">
        <v>1.08454</v>
      </c>
      <c r="F24" s="1" t="n">
        <v>1.56872047</v>
      </c>
      <c r="G24" s="1" t="n">
        <v>1.13482</v>
      </c>
      <c r="H24" s="1" t="n">
        <v>1.56593712</v>
      </c>
      <c r="I24" s="1" t="n">
        <v>1.1849</v>
      </c>
      <c r="J24" s="1" t="n">
        <v>1.5633549</v>
      </c>
      <c r="K24" s="1" t="n">
        <v>1.23481</v>
      </c>
      <c r="L24" s="1" t="n">
        <v>1.56117375</v>
      </c>
      <c r="M24" s="1" t="n">
        <v>1.28456</v>
      </c>
      <c r="N24" s="1" t="n">
        <v>1.55919362</v>
      </c>
      <c r="O24" s="1" t="n">
        <v>1.33421</v>
      </c>
      <c r="P24" s="1" t="n">
        <v>1.55751449</v>
      </c>
      <c r="Q24" s="1" t="n">
        <v>1.38376</v>
      </c>
      <c r="R24" s="1" t="n">
        <v>1.55603631</v>
      </c>
    </row>
    <row r="25" customFormat="false" ht="12.8" hidden="false" customHeight="false" outlineLevel="0" collapsed="false">
      <c r="A25" s="1" t="n">
        <v>0.98346</v>
      </c>
      <c r="B25" s="1" t="n">
        <v>1.57339074</v>
      </c>
      <c r="C25" s="1" t="n">
        <v>1.03413</v>
      </c>
      <c r="D25" s="1" t="n">
        <v>1.56990499</v>
      </c>
      <c r="E25" s="1" t="n">
        <v>1.08453</v>
      </c>
      <c r="F25" s="1" t="n">
        <v>1.56682047</v>
      </c>
      <c r="G25" s="1" t="n">
        <v>1.13468</v>
      </c>
      <c r="H25" s="1" t="n">
        <v>1.56403712</v>
      </c>
      <c r="I25" s="1" t="n">
        <v>1.18462</v>
      </c>
      <c r="J25" s="1" t="n">
        <v>1.5615549</v>
      </c>
      <c r="K25" s="1" t="n">
        <v>1.23441</v>
      </c>
      <c r="L25" s="1" t="n">
        <v>1.55927375</v>
      </c>
      <c r="M25" s="1" t="n">
        <v>1.28405</v>
      </c>
      <c r="N25" s="1" t="n">
        <v>1.55739362</v>
      </c>
      <c r="O25" s="1" t="n">
        <v>1.33359</v>
      </c>
      <c r="P25" s="1" t="n">
        <v>1.55571449</v>
      </c>
      <c r="Q25" s="1" t="n">
        <v>1.38303</v>
      </c>
      <c r="R25" s="1" t="n">
        <v>1.55433631</v>
      </c>
    </row>
    <row r="26" customFormat="false" ht="12.8" hidden="false" customHeight="false" outlineLevel="0" collapsed="false">
      <c r="A26" s="1" t="n">
        <v>0.98375</v>
      </c>
      <c r="B26" s="1" t="n">
        <v>1.57149074</v>
      </c>
      <c r="C26" s="1" t="n">
        <v>1.03427</v>
      </c>
      <c r="D26" s="1" t="n">
        <v>1.56800499</v>
      </c>
      <c r="E26" s="1" t="n">
        <v>1.08452</v>
      </c>
      <c r="F26" s="1" t="n">
        <v>1.56492047</v>
      </c>
      <c r="G26" s="1" t="n">
        <v>1.13453</v>
      </c>
      <c r="H26" s="1" t="n">
        <v>1.56213712</v>
      </c>
      <c r="I26" s="1" t="n">
        <v>1.18435</v>
      </c>
      <c r="J26" s="1" t="n">
        <v>1.5596549</v>
      </c>
      <c r="K26" s="1" t="n">
        <v>1.23401</v>
      </c>
      <c r="L26" s="1" t="n">
        <v>1.55747375</v>
      </c>
      <c r="M26" s="1" t="n">
        <v>1.28354</v>
      </c>
      <c r="N26" s="1" t="n">
        <v>1.55559362</v>
      </c>
      <c r="O26" s="1" t="n">
        <v>1.33297</v>
      </c>
      <c r="P26" s="1" t="n">
        <v>1.55401449</v>
      </c>
      <c r="Q26" s="1" t="n">
        <v>1.38231</v>
      </c>
      <c r="R26" s="1" t="n">
        <v>1.55263631</v>
      </c>
    </row>
    <row r="27" customFormat="false" ht="12.8" hidden="false" customHeight="false" outlineLevel="0" collapsed="false">
      <c r="A27" s="1" t="n">
        <v>0.98404</v>
      </c>
      <c r="B27" s="1" t="n">
        <v>1.56959074</v>
      </c>
      <c r="C27" s="1" t="n">
        <v>1.0344</v>
      </c>
      <c r="D27" s="1" t="n">
        <v>1.56610499</v>
      </c>
      <c r="E27" s="1" t="n">
        <v>1.08451</v>
      </c>
      <c r="F27" s="1" t="n">
        <v>1.56302047</v>
      </c>
      <c r="G27" s="1" t="n">
        <v>1.13438</v>
      </c>
      <c r="H27" s="1" t="n">
        <v>1.56023712</v>
      </c>
      <c r="I27" s="1" t="n">
        <v>1.18407</v>
      </c>
      <c r="J27" s="1" t="n">
        <v>1.5577549</v>
      </c>
      <c r="K27" s="1" t="n">
        <v>1.23361</v>
      </c>
      <c r="L27" s="1" t="n">
        <v>1.55567375</v>
      </c>
      <c r="M27" s="1" t="n">
        <v>1.28302</v>
      </c>
      <c r="N27" s="1" t="n">
        <v>1.55379362</v>
      </c>
      <c r="O27" s="1" t="n">
        <v>1.33234</v>
      </c>
      <c r="P27" s="1" t="n">
        <v>1.55221449</v>
      </c>
      <c r="Q27" s="1" t="n">
        <v>1.38158</v>
      </c>
      <c r="R27" s="1" t="n">
        <v>1.55093631</v>
      </c>
    </row>
    <row r="28" customFormat="false" ht="12.8" hidden="false" customHeight="false" outlineLevel="0" collapsed="false">
      <c r="A28" s="1" t="n">
        <v>0.98433</v>
      </c>
      <c r="B28" s="1" t="n">
        <v>1.56769074</v>
      </c>
      <c r="C28" s="1" t="n">
        <v>1.03454</v>
      </c>
      <c r="D28" s="1" t="n">
        <v>1.56420499</v>
      </c>
      <c r="E28" s="1" t="n">
        <v>1.0845</v>
      </c>
      <c r="F28" s="1" t="n">
        <v>1.56112047</v>
      </c>
      <c r="G28" s="1" t="n">
        <v>1.13424</v>
      </c>
      <c r="H28" s="1" t="n">
        <v>1.55833712</v>
      </c>
      <c r="I28" s="1" t="n">
        <v>1.1838</v>
      </c>
      <c r="J28" s="1" t="n">
        <v>1.5559549</v>
      </c>
      <c r="K28" s="1" t="n">
        <v>1.23321</v>
      </c>
      <c r="L28" s="1" t="n">
        <v>1.55377375</v>
      </c>
      <c r="M28" s="1" t="n">
        <v>1.28251</v>
      </c>
      <c r="N28" s="1" t="n">
        <v>1.55199362</v>
      </c>
      <c r="O28" s="1" t="n">
        <v>1.33172</v>
      </c>
      <c r="P28" s="1" t="n">
        <v>1.55041449</v>
      </c>
      <c r="Q28" s="1" t="n">
        <v>1.38085</v>
      </c>
      <c r="R28" s="1" t="n">
        <v>1.54913631</v>
      </c>
    </row>
    <row r="29" customFormat="false" ht="12.8" hidden="false" customHeight="false" outlineLevel="0" collapsed="false">
      <c r="A29" s="1" t="n">
        <v>0.98462</v>
      </c>
      <c r="B29" s="1" t="n">
        <v>1.56579074</v>
      </c>
      <c r="C29" s="1" t="n">
        <v>1.03467</v>
      </c>
      <c r="D29" s="1" t="n">
        <v>1.56230499</v>
      </c>
      <c r="E29" s="1" t="n">
        <v>1.08449</v>
      </c>
      <c r="F29" s="1" t="n">
        <v>1.55922047</v>
      </c>
      <c r="G29" s="1" t="n">
        <v>1.13409</v>
      </c>
      <c r="H29" s="1" t="n">
        <v>1.55653712</v>
      </c>
      <c r="I29" s="1" t="n">
        <v>1.18352</v>
      </c>
      <c r="J29" s="1" t="n">
        <v>1.5540549</v>
      </c>
      <c r="K29" s="1" t="n">
        <v>1.23281</v>
      </c>
      <c r="L29" s="1" t="n">
        <v>1.55197375</v>
      </c>
      <c r="M29" s="1" t="n">
        <v>1.28199</v>
      </c>
      <c r="N29" s="1" t="n">
        <v>1.55019362</v>
      </c>
      <c r="O29" s="1" t="n">
        <v>1.3311</v>
      </c>
      <c r="P29" s="1" t="n">
        <v>1.54861449</v>
      </c>
      <c r="Q29" s="1" t="n">
        <v>1.38013</v>
      </c>
      <c r="R29" s="1" t="n">
        <v>1.54743631</v>
      </c>
    </row>
    <row r="30" customFormat="false" ht="12.8" hidden="false" customHeight="false" outlineLevel="0" collapsed="false">
      <c r="A30" s="1" t="n">
        <v>0.98491</v>
      </c>
      <c r="B30" s="1" t="n">
        <v>1.56389074</v>
      </c>
      <c r="C30" s="1" t="n">
        <v>1.03481</v>
      </c>
      <c r="D30" s="1" t="n">
        <v>1.56040499</v>
      </c>
      <c r="E30" s="1" t="n">
        <v>1.08449</v>
      </c>
      <c r="F30" s="1" t="n">
        <v>1.55732047</v>
      </c>
      <c r="G30" s="1" t="n">
        <v>1.13395</v>
      </c>
      <c r="H30" s="1" t="n">
        <v>1.55463712</v>
      </c>
      <c r="I30" s="1" t="n">
        <v>1.18325</v>
      </c>
      <c r="J30" s="1" t="n">
        <v>1.5521549</v>
      </c>
      <c r="K30" s="1" t="n">
        <v>1.23242</v>
      </c>
      <c r="L30" s="1" t="n">
        <v>1.55017375</v>
      </c>
      <c r="M30" s="1" t="n">
        <v>1.28148</v>
      </c>
      <c r="N30" s="1" t="n">
        <v>1.54839362</v>
      </c>
      <c r="O30" s="1" t="n">
        <v>1.33047</v>
      </c>
      <c r="P30" s="1" t="n">
        <v>1.54691449</v>
      </c>
      <c r="Q30" s="1" t="n">
        <v>1.3794</v>
      </c>
      <c r="R30" s="1" t="n">
        <v>1.54573631</v>
      </c>
    </row>
    <row r="31" customFormat="false" ht="12.8" hidden="false" customHeight="false" outlineLevel="0" collapsed="false">
      <c r="A31" s="1" t="n">
        <v>0.98519</v>
      </c>
      <c r="B31" s="1" t="n">
        <v>1.56199074</v>
      </c>
      <c r="C31" s="1" t="n">
        <v>1.03495</v>
      </c>
      <c r="D31" s="1" t="n">
        <v>1.55860499</v>
      </c>
      <c r="E31" s="1" t="n">
        <v>1.08448</v>
      </c>
      <c r="F31" s="1" t="n">
        <v>1.55542047</v>
      </c>
      <c r="G31" s="1" t="n">
        <v>1.1338</v>
      </c>
      <c r="H31" s="1" t="n">
        <v>1.55273712</v>
      </c>
      <c r="I31" s="1" t="n">
        <v>1.18297</v>
      </c>
      <c r="J31" s="1" t="n">
        <v>1.5503549</v>
      </c>
      <c r="K31" s="1" t="n">
        <v>1.23202</v>
      </c>
      <c r="L31" s="1" t="n">
        <v>1.54827375</v>
      </c>
      <c r="M31" s="1" t="n">
        <v>1.28097</v>
      </c>
      <c r="N31" s="1" t="n">
        <v>1.54659362</v>
      </c>
      <c r="O31" s="1" t="n">
        <v>1.32985</v>
      </c>
      <c r="P31" s="1" t="n">
        <v>1.54511449</v>
      </c>
      <c r="Q31" s="1" t="n">
        <v>1.37867</v>
      </c>
      <c r="R31" s="1" t="n">
        <v>1.54393631</v>
      </c>
    </row>
    <row r="32" customFormat="false" ht="12.8" hidden="false" customHeight="false" outlineLevel="0" collapsed="false">
      <c r="A32" s="1" t="n">
        <v>0.98548</v>
      </c>
      <c r="B32" s="1" t="n">
        <v>1.56009074</v>
      </c>
      <c r="C32" s="1" t="n">
        <v>1.03508</v>
      </c>
      <c r="D32" s="1" t="n">
        <v>1.55670499</v>
      </c>
      <c r="E32" s="1" t="n">
        <v>1.08447</v>
      </c>
      <c r="F32" s="1" t="n">
        <v>1.55352047</v>
      </c>
      <c r="G32" s="1" t="n">
        <v>1.13366</v>
      </c>
      <c r="H32" s="1" t="n">
        <v>1.55083712</v>
      </c>
      <c r="I32" s="1" t="n">
        <v>1.18269</v>
      </c>
      <c r="J32" s="1" t="n">
        <v>1.5484549</v>
      </c>
      <c r="K32" s="1" t="n">
        <v>1.23162</v>
      </c>
      <c r="L32" s="1" t="n">
        <v>1.54647375</v>
      </c>
      <c r="M32" s="1" t="n">
        <v>1.28045</v>
      </c>
      <c r="N32" s="1" t="n">
        <v>1.54479362</v>
      </c>
      <c r="O32" s="1" t="n">
        <v>1.32923</v>
      </c>
      <c r="P32" s="1" t="n">
        <v>1.54331449</v>
      </c>
      <c r="Q32" s="1" t="n">
        <v>1.37795</v>
      </c>
      <c r="R32" s="1" t="n">
        <v>1.54223631</v>
      </c>
    </row>
    <row r="33" customFormat="false" ht="12.8" hidden="false" customHeight="false" outlineLevel="0" collapsed="false">
      <c r="A33" s="1" t="n">
        <v>0.98577</v>
      </c>
      <c r="B33" s="1" t="n">
        <v>1.55829074</v>
      </c>
      <c r="C33" s="1" t="n">
        <v>1.03522</v>
      </c>
      <c r="D33" s="1" t="n">
        <v>1.55480499</v>
      </c>
      <c r="E33" s="1" t="n">
        <v>1.08446</v>
      </c>
      <c r="F33" s="1" t="n">
        <v>1.55162047</v>
      </c>
      <c r="G33" s="1" t="n">
        <v>1.13351</v>
      </c>
      <c r="H33" s="1" t="n">
        <v>1.54893712</v>
      </c>
      <c r="I33" s="1" t="n">
        <v>1.18242</v>
      </c>
      <c r="J33" s="1" t="n">
        <v>1.5466549</v>
      </c>
      <c r="K33" s="1" t="n">
        <v>1.23122</v>
      </c>
      <c r="L33" s="1" t="n">
        <v>1.54457375</v>
      </c>
      <c r="M33" s="1" t="n">
        <v>1.27994</v>
      </c>
      <c r="N33" s="1" t="n">
        <v>1.54299362</v>
      </c>
      <c r="O33" s="1" t="n">
        <v>1.3286</v>
      </c>
      <c r="P33" s="1" t="n">
        <v>1.54161449</v>
      </c>
      <c r="Q33" s="1" t="n">
        <v>1.37722</v>
      </c>
      <c r="R33" s="1" t="n">
        <v>1.54053631</v>
      </c>
    </row>
    <row r="34" customFormat="false" ht="12.8" hidden="false" customHeight="false" outlineLevel="0" collapsed="false">
      <c r="A34" s="1" t="n">
        <v>0.98606</v>
      </c>
      <c r="B34" s="1" t="n">
        <v>1.55639074</v>
      </c>
      <c r="C34" s="1" t="n">
        <v>1.03536</v>
      </c>
      <c r="D34" s="1" t="n">
        <v>1.55290499</v>
      </c>
      <c r="E34" s="1" t="n">
        <v>1.08445</v>
      </c>
      <c r="F34" s="1" t="n">
        <v>1.54982047</v>
      </c>
      <c r="G34" s="1" t="n">
        <v>1.13336</v>
      </c>
      <c r="H34" s="1" t="n">
        <v>1.54703712</v>
      </c>
      <c r="I34" s="1" t="n">
        <v>1.18214</v>
      </c>
      <c r="J34" s="1" t="n">
        <v>1.5447549</v>
      </c>
      <c r="K34" s="1" t="n">
        <v>1.23082</v>
      </c>
      <c r="L34" s="1" t="n">
        <v>1.54277375</v>
      </c>
      <c r="M34" s="1" t="n">
        <v>1.27942</v>
      </c>
      <c r="N34" s="1" t="n">
        <v>1.54109362</v>
      </c>
      <c r="O34" s="1" t="n">
        <v>1.32798</v>
      </c>
      <c r="P34" s="1" t="n">
        <v>1.53981449</v>
      </c>
      <c r="Q34" s="1" t="n">
        <v>1.37649</v>
      </c>
      <c r="R34" s="1" t="n">
        <v>1.53883631</v>
      </c>
    </row>
    <row r="35" customFormat="false" ht="12.8" hidden="false" customHeight="false" outlineLevel="0" collapsed="false">
      <c r="A35" s="1" t="n">
        <v>0.98635</v>
      </c>
      <c r="B35" s="1" t="n">
        <v>1.55449074</v>
      </c>
      <c r="C35" s="1" t="n">
        <v>1.03549</v>
      </c>
      <c r="D35" s="1" t="n">
        <v>1.55100499</v>
      </c>
      <c r="E35" s="1" t="n">
        <v>1.08444</v>
      </c>
      <c r="F35" s="1" t="n">
        <v>1.54792047</v>
      </c>
      <c r="G35" s="1" t="n">
        <v>1.13322</v>
      </c>
      <c r="H35" s="1" t="n">
        <v>1.54523712</v>
      </c>
      <c r="I35" s="1" t="n">
        <v>1.18187</v>
      </c>
      <c r="J35" s="1" t="n">
        <v>1.5428549</v>
      </c>
      <c r="K35" s="1" t="n">
        <v>1.23042</v>
      </c>
      <c r="L35" s="1" t="n">
        <v>1.54097375</v>
      </c>
      <c r="M35" s="1" t="n">
        <v>1.27891</v>
      </c>
      <c r="N35" s="1" t="n">
        <v>1.53929362</v>
      </c>
      <c r="O35" s="1" t="n">
        <v>1.32736</v>
      </c>
      <c r="P35" s="1" t="n">
        <v>1.53801449</v>
      </c>
      <c r="Q35" s="1" t="n">
        <v>1.37577</v>
      </c>
      <c r="R35" s="1" t="n">
        <v>1.53703631</v>
      </c>
    </row>
    <row r="36" customFormat="false" ht="12.8" hidden="false" customHeight="false" outlineLevel="0" collapsed="false">
      <c r="A36" s="1" t="n">
        <v>0.98664</v>
      </c>
      <c r="B36" s="1" t="n">
        <v>1.55259074</v>
      </c>
      <c r="C36" s="1" t="n">
        <v>1.03563</v>
      </c>
      <c r="D36" s="1" t="n">
        <v>1.54910499</v>
      </c>
      <c r="E36" s="1" t="n">
        <v>1.08443</v>
      </c>
      <c r="F36" s="1" t="n">
        <v>1.54602047</v>
      </c>
      <c r="G36" s="1" t="n">
        <v>1.13307</v>
      </c>
      <c r="H36" s="1" t="n">
        <v>1.54333712</v>
      </c>
      <c r="I36" s="1" t="n">
        <v>1.18159</v>
      </c>
      <c r="J36" s="1" t="n">
        <v>1.5410549</v>
      </c>
      <c r="K36" s="1" t="n">
        <v>1.23003</v>
      </c>
      <c r="L36" s="1" t="n">
        <v>1.53907375</v>
      </c>
      <c r="M36" s="1" t="n">
        <v>1.27839</v>
      </c>
      <c r="N36" s="1" t="n">
        <v>1.53749362</v>
      </c>
      <c r="O36" s="1" t="n">
        <v>1.32673</v>
      </c>
      <c r="P36" s="1" t="n">
        <v>1.53631449</v>
      </c>
      <c r="Q36" s="1" t="n">
        <v>1.37504</v>
      </c>
      <c r="R36" s="1" t="n">
        <v>1.53533631</v>
      </c>
    </row>
    <row r="37" customFormat="false" ht="12.8" hidden="false" customHeight="false" outlineLevel="0" collapsed="false">
      <c r="A37" s="1" t="n">
        <v>0.98693</v>
      </c>
      <c r="B37" s="1" t="n">
        <v>1.55069074</v>
      </c>
      <c r="C37" s="1" t="n">
        <v>1.03576</v>
      </c>
      <c r="D37" s="1" t="n">
        <v>1.54720499</v>
      </c>
      <c r="E37" s="1" t="n">
        <v>1.08443</v>
      </c>
      <c r="F37" s="1" t="n">
        <v>1.54412047</v>
      </c>
      <c r="G37" s="1" t="n">
        <v>1.13293</v>
      </c>
      <c r="H37" s="1" t="n">
        <v>1.54143712</v>
      </c>
      <c r="I37" s="1" t="n">
        <v>1.18132</v>
      </c>
      <c r="J37" s="1" t="n">
        <v>1.5391549</v>
      </c>
      <c r="K37" s="1" t="n">
        <v>1.22963</v>
      </c>
      <c r="L37" s="1" t="n">
        <v>1.53727375</v>
      </c>
      <c r="M37" s="1" t="n">
        <v>1.27788</v>
      </c>
      <c r="N37" s="1" t="n">
        <v>1.53569362</v>
      </c>
      <c r="O37" s="1" t="n">
        <v>1.32611</v>
      </c>
      <c r="P37" s="1" t="n">
        <v>1.53451449</v>
      </c>
      <c r="Q37" s="1" t="n">
        <v>1.37431</v>
      </c>
      <c r="R37" s="1" t="n">
        <v>1.53363631</v>
      </c>
    </row>
    <row r="38" customFormat="false" ht="12.8" hidden="false" customHeight="false" outlineLevel="0" collapsed="false">
      <c r="A38" s="1" t="n">
        <v>0.98722</v>
      </c>
      <c r="B38" s="1" t="n">
        <v>1.54879074</v>
      </c>
      <c r="C38" s="1" t="n">
        <v>1.0359</v>
      </c>
      <c r="D38" s="1" t="n">
        <v>1.54530499</v>
      </c>
      <c r="E38" s="1" t="n">
        <v>1.08442</v>
      </c>
      <c r="F38" s="1" t="n">
        <v>1.54222047</v>
      </c>
      <c r="G38" s="1" t="n">
        <v>1.13278</v>
      </c>
      <c r="H38" s="1" t="n">
        <v>1.53953712</v>
      </c>
      <c r="I38" s="1" t="n">
        <v>1.18104</v>
      </c>
      <c r="J38" s="1" t="n">
        <v>1.5372549</v>
      </c>
      <c r="K38" s="1" t="n">
        <v>1.22923</v>
      </c>
      <c r="L38" s="1" t="n">
        <v>1.53547375</v>
      </c>
      <c r="M38" s="1" t="n">
        <v>1.27737</v>
      </c>
      <c r="N38" s="1" t="n">
        <v>1.53389362</v>
      </c>
      <c r="O38" s="1" t="n">
        <v>1.32548</v>
      </c>
      <c r="P38" s="1" t="n">
        <v>1.53271449</v>
      </c>
      <c r="Q38" s="1" t="n">
        <v>1.37359</v>
      </c>
      <c r="R38" s="1" t="n">
        <v>1.53183631</v>
      </c>
    </row>
    <row r="39" customFormat="false" ht="12.8" hidden="false" customHeight="false" outlineLevel="0" collapsed="false">
      <c r="A39" s="1" t="n">
        <v>0.98751</v>
      </c>
      <c r="B39" s="1" t="n">
        <v>1.54689074</v>
      </c>
      <c r="C39" s="1" t="n">
        <v>1.03604</v>
      </c>
      <c r="D39" s="1" t="n">
        <v>1.54340499</v>
      </c>
      <c r="E39" s="1" t="n">
        <v>1.08441</v>
      </c>
      <c r="F39" s="1" t="n">
        <v>1.54032047</v>
      </c>
      <c r="G39" s="1" t="n">
        <v>1.13263</v>
      </c>
      <c r="H39" s="1" t="n">
        <v>1.53763712</v>
      </c>
      <c r="I39" s="1" t="n">
        <v>1.18076</v>
      </c>
      <c r="J39" s="1" t="n">
        <v>1.5354549</v>
      </c>
      <c r="K39" s="1" t="n">
        <v>1.22883</v>
      </c>
      <c r="L39" s="1" t="n">
        <v>1.53357375</v>
      </c>
      <c r="M39" s="1" t="n">
        <v>1.27685</v>
      </c>
      <c r="N39" s="1" t="n">
        <v>1.53209362</v>
      </c>
      <c r="O39" s="1" t="n">
        <v>1.32486</v>
      </c>
      <c r="P39" s="1" t="n">
        <v>1.53101449</v>
      </c>
      <c r="Q39" s="1" t="n">
        <v>1.37286</v>
      </c>
      <c r="R39" s="1" t="n">
        <v>1.53013631</v>
      </c>
    </row>
    <row r="40" customFormat="false" ht="12.8" hidden="false" customHeight="false" outlineLevel="0" collapsed="false">
      <c r="A40" s="1" t="n">
        <v>0.98779</v>
      </c>
      <c r="B40" s="1" t="n">
        <v>1.54499074</v>
      </c>
      <c r="C40" s="1" t="n">
        <v>1.03617</v>
      </c>
      <c r="D40" s="1" t="n">
        <v>1.54150499</v>
      </c>
      <c r="E40" s="1" t="n">
        <v>1.0844</v>
      </c>
      <c r="F40" s="1" t="n">
        <v>1.53842047</v>
      </c>
      <c r="G40" s="1" t="n">
        <v>1.13249</v>
      </c>
      <c r="H40" s="1" t="n">
        <v>1.53573712</v>
      </c>
      <c r="I40" s="1" t="n">
        <v>1.18049</v>
      </c>
      <c r="J40" s="1" t="n">
        <v>1.5335549</v>
      </c>
      <c r="K40" s="1" t="n">
        <v>1.22843</v>
      </c>
      <c r="L40" s="1" t="n">
        <v>1.53177375</v>
      </c>
      <c r="M40" s="1" t="n">
        <v>1.27634</v>
      </c>
      <c r="N40" s="1" t="n">
        <v>1.53029362</v>
      </c>
      <c r="O40" s="1" t="n">
        <v>1.32424</v>
      </c>
      <c r="P40" s="1" t="n">
        <v>1.52921449</v>
      </c>
      <c r="Q40" s="1" t="n">
        <v>1.37213</v>
      </c>
      <c r="R40" s="1" t="n">
        <v>1.52843631</v>
      </c>
    </row>
    <row r="41" customFormat="false" ht="12.8" hidden="false" customHeight="false" outlineLevel="0" collapsed="false">
      <c r="A41" s="1" t="n">
        <v>0.98808</v>
      </c>
      <c r="B41" s="1" t="n">
        <v>1.54309074</v>
      </c>
      <c r="C41" s="1" t="n">
        <v>1.03631</v>
      </c>
      <c r="D41" s="1" t="n">
        <v>1.53960499</v>
      </c>
      <c r="E41" s="1" t="n">
        <v>1.08439</v>
      </c>
      <c r="F41" s="1" t="n">
        <v>1.53652047</v>
      </c>
      <c r="G41" s="1" t="n">
        <v>1.13234</v>
      </c>
      <c r="H41" s="1" t="n">
        <v>1.53393712</v>
      </c>
      <c r="I41" s="1" t="n">
        <v>1.18021</v>
      </c>
      <c r="J41" s="1" t="n">
        <v>1.5317549</v>
      </c>
      <c r="K41" s="1" t="n">
        <v>1.22803</v>
      </c>
      <c r="L41" s="1" t="n">
        <v>1.52997375</v>
      </c>
      <c r="M41" s="1" t="n">
        <v>1.27582</v>
      </c>
      <c r="N41" s="1" t="n">
        <v>1.52849362</v>
      </c>
      <c r="O41" s="1" t="n">
        <v>1.32361</v>
      </c>
      <c r="P41" s="1" t="n">
        <v>1.52741449</v>
      </c>
      <c r="Q41" s="1" t="n">
        <v>1.37141</v>
      </c>
      <c r="R41" s="1" t="n">
        <v>1.52663631</v>
      </c>
    </row>
    <row r="42" customFormat="false" ht="12.8" hidden="false" customHeight="false" outlineLevel="0" collapsed="false">
      <c r="A42" s="1" t="n">
        <v>0.98837</v>
      </c>
      <c r="B42" s="1" t="n">
        <v>1.54119074</v>
      </c>
      <c r="C42" s="1" t="n">
        <v>1.03644</v>
      </c>
      <c r="D42" s="1" t="n">
        <v>1.53770499</v>
      </c>
      <c r="E42" s="1" t="n">
        <v>1.08438</v>
      </c>
      <c r="F42" s="1" t="n">
        <v>1.53462047</v>
      </c>
      <c r="G42" s="1" t="n">
        <v>1.1322</v>
      </c>
      <c r="H42" s="1" t="n">
        <v>1.53203712</v>
      </c>
      <c r="I42" s="1" t="n">
        <v>1.17994</v>
      </c>
      <c r="J42" s="1" t="n">
        <v>1.5298549</v>
      </c>
      <c r="K42" s="1" t="n">
        <v>1.22764</v>
      </c>
      <c r="L42" s="1" t="n">
        <v>1.52807375</v>
      </c>
      <c r="M42" s="1" t="n">
        <v>1.27531</v>
      </c>
      <c r="N42" s="1" t="n">
        <v>1.52669362</v>
      </c>
      <c r="O42" s="1" t="n">
        <v>1.32299</v>
      </c>
      <c r="P42" s="1" t="n">
        <v>1.52571449</v>
      </c>
      <c r="Q42" s="1" t="n">
        <v>1.37068</v>
      </c>
      <c r="R42" s="1" t="n">
        <v>1.52493631</v>
      </c>
    </row>
    <row r="43" customFormat="false" ht="12.8" hidden="false" customHeight="false" outlineLevel="0" collapsed="false">
      <c r="A43" s="1" t="n">
        <v>0.98824</v>
      </c>
      <c r="B43" s="1" t="n">
        <v>1.53949074</v>
      </c>
      <c r="C43" s="1" t="n">
        <v>1.03621</v>
      </c>
      <c r="D43" s="1" t="n">
        <v>1.53600499</v>
      </c>
      <c r="E43" s="1" t="n">
        <v>1.08404</v>
      </c>
      <c r="F43" s="1" t="n">
        <v>1.53292047</v>
      </c>
      <c r="G43" s="1" t="n">
        <v>1.13175</v>
      </c>
      <c r="H43" s="1" t="n">
        <v>1.53033712</v>
      </c>
      <c r="I43" s="1" t="n">
        <v>1.1794</v>
      </c>
      <c r="J43" s="1" t="n">
        <v>1.5282549</v>
      </c>
      <c r="K43" s="1" t="n">
        <v>1.22701</v>
      </c>
      <c r="L43" s="1" t="n">
        <v>1.52647375</v>
      </c>
      <c r="M43" s="1" t="n">
        <v>1.27459</v>
      </c>
      <c r="N43" s="1" t="n">
        <v>1.52519362</v>
      </c>
      <c r="O43" s="1" t="n">
        <v>1.32219</v>
      </c>
      <c r="P43" s="1" t="n">
        <v>1.52411449</v>
      </c>
      <c r="Q43" s="1" t="n">
        <v>1.3698</v>
      </c>
      <c r="R43" s="1" t="n">
        <v>1.52353631</v>
      </c>
    </row>
    <row r="44" customFormat="false" ht="12.8" hidden="false" customHeight="false" outlineLevel="0" collapsed="false">
      <c r="A44" s="1" t="n">
        <v>0.98811</v>
      </c>
      <c r="B44" s="1" t="n">
        <v>1.53779074</v>
      </c>
      <c r="C44" s="1" t="n">
        <v>1.03597</v>
      </c>
      <c r="D44" s="1" t="n">
        <v>1.53430499</v>
      </c>
      <c r="E44" s="1" t="n">
        <v>1.08369</v>
      </c>
      <c r="F44" s="1" t="n">
        <v>1.53132047</v>
      </c>
      <c r="G44" s="1" t="n">
        <v>1.13131</v>
      </c>
      <c r="H44" s="1" t="n">
        <v>1.52873712</v>
      </c>
      <c r="I44" s="1" t="n">
        <v>1.17886</v>
      </c>
      <c r="J44" s="1" t="n">
        <v>1.5266549</v>
      </c>
      <c r="K44" s="1" t="n">
        <v>1.22638</v>
      </c>
      <c r="L44" s="1" t="n">
        <v>1.52497375</v>
      </c>
      <c r="M44" s="1" t="n">
        <v>1.27388</v>
      </c>
      <c r="N44" s="1" t="n">
        <v>1.52359362</v>
      </c>
      <c r="O44" s="1" t="n">
        <v>1.32139</v>
      </c>
      <c r="P44" s="1" t="n">
        <v>1.52261449</v>
      </c>
      <c r="Q44" s="1" t="n">
        <v>1.36892</v>
      </c>
      <c r="R44" s="1" t="n">
        <v>1.52203631</v>
      </c>
    </row>
    <row r="45" customFormat="false" ht="12.8" hidden="false" customHeight="false" outlineLevel="0" collapsed="false">
      <c r="A45" s="1" t="n">
        <v>0.98799</v>
      </c>
      <c r="B45" s="1" t="n">
        <v>1.53609074</v>
      </c>
      <c r="C45" s="1" t="n">
        <v>1.03573</v>
      </c>
      <c r="D45" s="1" t="n">
        <v>1.53260499</v>
      </c>
      <c r="E45" s="1" t="n">
        <v>1.08335</v>
      </c>
      <c r="F45" s="1" t="n">
        <v>1.52962047</v>
      </c>
      <c r="G45" s="1" t="n">
        <v>1.13087</v>
      </c>
      <c r="H45" s="1" t="n">
        <v>1.52713712</v>
      </c>
      <c r="I45" s="1" t="n">
        <v>1.17832</v>
      </c>
      <c r="J45" s="1" t="n">
        <v>1.5250549</v>
      </c>
      <c r="K45" s="1" t="n">
        <v>1.22574</v>
      </c>
      <c r="L45" s="1" t="n">
        <v>1.52337375</v>
      </c>
      <c r="M45" s="1" t="n">
        <v>1.27316</v>
      </c>
      <c r="N45" s="1" t="n">
        <v>1.52209362</v>
      </c>
      <c r="O45" s="1" t="n">
        <v>1.32059</v>
      </c>
      <c r="P45" s="1" t="n">
        <v>1.52111449</v>
      </c>
      <c r="Q45" s="1" t="n">
        <v>1.36805</v>
      </c>
      <c r="R45" s="1" t="n">
        <v>1.52053631</v>
      </c>
    </row>
    <row r="46" customFormat="false" ht="12.8" hidden="false" customHeight="false" outlineLevel="0" collapsed="false">
      <c r="A46" s="1" t="n">
        <v>0.98786</v>
      </c>
      <c r="B46" s="1" t="n">
        <v>1.53439074</v>
      </c>
      <c r="C46" s="1" t="n">
        <v>1.03549</v>
      </c>
      <c r="D46" s="1" t="n">
        <v>1.53090499</v>
      </c>
      <c r="E46" s="1" t="n">
        <v>1.08301</v>
      </c>
      <c r="F46" s="1" t="n">
        <v>1.52792047</v>
      </c>
      <c r="G46" s="1" t="n">
        <v>1.13042</v>
      </c>
      <c r="H46" s="1" t="n">
        <v>1.52543712</v>
      </c>
      <c r="I46" s="1" t="n">
        <v>1.17778</v>
      </c>
      <c r="J46" s="1" t="n">
        <v>1.5234549</v>
      </c>
      <c r="K46" s="1" t="n">
        <v>1.22511</v>
      </c>
      <c r="L46" s="1" t="n">
        <v>1.52177375</v>
      </c>
      <c r="M46" s="1" t="n">
        <v>1.27244</v>
      </c>
      <c r="N46" s="1" t="n">
        <v>1.52049362</v>
      </c>
      <c r="O46" s="1" t="n">
        <v>1.31979</v>
      </c>
      <c r="P46" s="1" t="n">
        <v>1.51961449</v>
      </c>
      <c r="Q46" s="1" t="n">
        <v>1.36717</v>
      </c>
      <c r="R46" s="1" t="n">
        <v>1.51913631</v>
      </c>
    </row>
    <row r="47" customFormat="false" ht="12.8" hidden="false" customHeight="false" outlineLevel="0" collapsed="false">
      <c r="A47" s="1" t="n">
        <v>0.98773</v>
      </c>
      <c r="B47" s="1" t="n">
        <v>1.53269074</v>
      </c>
      <c r="C47" s="1" t="n">
        <v>1.03525</v>
      </c>
      <c r="D47" s="1" t="n">
        <v>1.52920499</v>
      </c>
      <c r="E47" s="1" t="n">
        <v>1.08266</v>
      </c>
      <c r="F47" s="1" t="n">
        <v>1.52632047</v>
      </c>
      <c r="G47" s="1" t="n">
        <v>1.12998</v>
      </c>
      <c r="H47" s="1" t="n">
        <v>1.52383712</v>
      </c>
      <c r="I47" s="1" t="n">
        <v>1.17724</v>
      </c>
      <c r="J47" s="1" t="n">
        <v>1.5218549</v>
      </c>
      <c r="K47" s="1" t="n">
        <v>1.22448</v>
      </c>
      <c r="L47" s="1" t="n">
        <v>1.52017375</v>
      </c>
      <c r="M47" s="1" t="n">
        <v>1.27172</v>
      </c>
      <c r="N47" s="1" t="n">
        <v>1.51899362</v>
      </c>
      <c r="O47" s="1" t="n">
        <v>1.31899</v>
      </c>
      <c r="P47" s="1" t="n">
        <v>1.51811449</v>
      </c>
      <c r="Q47" s="1" t="n">
        <v>1.36629</v>
      </c>
      <c r="R47" s="1" t="n">
        <v>1.51763631</v>
      </c>
    </row>
    <row r="48" customFormat="false" ht="12.8" hidden="false" customHeight="false" outlineLevel="0" collapsed="false">
      <c r="A48" s="1" t="n">
        <v>0.9876</v>
      </c>
      <c r="B48" s="1" t="n">
        <v>1.53099074</v>
      </c>
      <c r="C48" s="1" t="n">
        <v>1.03501</v>
      </c>
      <c r="D48" s="1" t="n">
        <v>1.52760499</v>
      </c>
      <c r="E48" s="1" t="n">
        <v>1.08232</v>
      </c>
      <c r="F48" s="1" t="n">
        <v>1.52462047</v>
      </c>
      <c r="G48" s="1" t="n">
        <v>1.12953</v>
      </c>
      <c r="H48" s="1" t="n">
        <v>1.52223712</v>
      </c>
      <c r="I48" s="1" t="n">
        <v>1.1767</v>
      </c>
      <c r="J48" s="1" t="n">
        <v>1.5201549</v>
      </c>
      <c r="K48" s="1" t="n">
        <v>1.22385</v>
      </c>
      <c r="L48" s="1" t="n">
        <v>1.51867375</v>
      </c>
      <c r="M48" s="1" t="n">
        <v>1.27101</v>
      </c>
      <c r="N48" s="1" t="n">
        <v>1.51749362</v>
      </c>
      <c r="O48" s="1" t="n">
        <v>1.31819</v>
      </c>
      <c r="P48" s="1" t="n">
        <v>1.51661449</v>
      </c>
      <c r="Q48" s="1" t="n">
        <v>1.36541</v>
      </c>
      <c r="R48" s="1" t="n">
        <v>1.51613631</v>
      </c>
    </row>
    <row r="49" customFormat="false" ht="12.8" hidden="false" customHeight="false" outlineLevel="0" collapsed="false">
      <c r="A49" s="1" t="n">
        <v>0.98747</v>
      </c>
      <c r="B49" s="1" t="n">
        <v>1.52929074</v>
      </c>
      <c r="C49" s="1" t="n">
        <v>1.03478</v>
      </c>
      <c r="D49" s="1" t="n">
        <v>1.52590499</v>
      </c>
      <c r="E49" s="1" t="n">
        <v>1.08198</v>
      </c>
      <c r="F49" s="1" t="n">
        <v>1.52292047</v>
      </c>
      <c r="G49" s="1" t="n">
        <v>1.12909</v>
      </c>
      <c r="H49" s="1" t="n">
        <v>1.52053712</v>
      </c>
      <c r="I49" s="1" t="n">
        <v>1.17616</v>
      </c>
      <c r="J49" s="1" t="n">
        <v>1.5185549</v>
      </c>
      <c r="K49" s="1" t="n">
        <v>1.22322</v>
      </c>
      <c r="L49" s="1" t="n">
        <v>1.51707375</v>
      </c>
      <c r="M49" s="1" t="n">
        <v>1.27029</v>
      </c>
      <c r="N49" s="1" t="n">
        <v>1.51589362</v>
      </c>
      <c r="O49" s="1" t="n">
        <v>1.31739</v>
      </c>
      <c r="P49" s="1" t="n">
        <v>1.51511449</v>
      </c>
      <c r="Q49" s="1" t="n">
        <v>1.36454</v>
      </c>
      <c r="R49" s="1" t="n">
        <v>1.51473631</v>
      </c>
    </row>
    <row r="50" customFormat="false" ht="12.8" hidden="false" customHeight="false" outlineLevel="0" collapsed="false">
      <c r="A50" s="1" t="n">
        <v>0.98735</v>
      </c>
      <c r="B50" s="1" t="n">
        <v>1.52759074</v>
      </c>
      <c r="C50" s="1" t="n">
        <v>1.03454</v>
      </c>
      <c r="D50" s="1" t="n">
        <v>1.52420499</v>
      </c>
      <c r="E50" s="1" t="n">
        <v>1.08163</v>
      </c>
      <c r="F50" s="1" t="n">
        <v>1.52132047</v>
      </c>
      <c r="G50" s="1" t="n">
        <v>1.12865</v>
      </c>
      <c r="H50" s="1" t="n">
        <v>1.51893712</v>
      </c>
      <c r="I50" s="1" t="n">
        <v>1.17562</v>
      </c>
      <c r="J50" s="1" t="n">
        <v>1.5169549</v>
      </c>
      <c r="K50" s="1" t="n">
        <v>1.22259</v>
      </c>
      <c r="L50" s="1" t="n">
        <v>1.51547375</v>
      </c>
      <c r="M50" s="1" t="n">
        <v>1.26957</v>
      </c>
      <c r="N50" s="1" t="n">
        <v>1.51439362</v>
      </c>
      <c r="O50" s="1" t="n">
        <v>1.3166</v>
      </c>
      <c r="P50" s="1" t="n">
        <v>1.51361449</v>
      </c>
      <c r="Q50" s="1" t="n">
        <v>1.36366</v>
      </c>
      <c r="R50" s="1" t="n">
        <v>1.51323631</v>
      </c>
    </row>
    <row r="51" customFormat="false" ht="12.8" hidden="false" customHeight="false" outlineLevel="0" collapsed="false">
      <c r="A51" s="1" t="n">
        <v>0.98722</v>
      </c>
      <c r="B51" s="1" t="n">
        <v>1.52589074</v>
      </c>
      <c r="C51" s="1" t="n">
        <v>1.0343</v>
      </c>
      <c r="D51" s="1" t="n">
        <v>1.52250499</v>
      </c>
      <c r="E51" s="1" t="n">
        <v>1.08129</v>
      </c>
      <c r="F51" s="1" t="n">
        <v>1.51962047</v>
      </c>
      <c r="G51" s="1" t="n">
        <v>1.1282</v>
      </c>
      <c r="H51" s="1" t="n">
        <v>1.51723712</v>
      </c>
      <c r="I51" s="1" t="n">
        <v>1.17508</v>
      </c>
      <c r="J51" s="1" t="n">
        <v>1.5153549</v>
      </c>
      <c r="K51" s="1" t="n">
        <v>1.22196</v>
      </c>
      <c r="L51" s="1" t="n">
        <v>1.51387375</v>
      </c>
      <c r="M51" s="1" t="n">
        <v>1.26886</v>
      </c>
      <c r="N51" s="1" t="n">
        <v>1.51279362</v>
      </c>
      <c r="O51" s="1" t="n">
        <v>1.3158</v>
      </c>
      <c r="P51" s="1" t="n">
        <v>1.51211449</v>
      </c>
      <c r="Q51" s="1" t="n">
        <v>1.36278</v>
      </c>
      <c r="R51" s="1" t="n">
        <v>1.51173631</v>
      </c>
    </row>
    <row r="52" customFormat="false" ht="12.8" hidden="false" customHeight="false" outlineLevel="0" collapsed="false">
      <c r="A52" s="1" t="n">
        <v>0.98709</v>
      </c>
      <c r="B52" s="1" t="n">
        <v>1.52419074</v>
      </c>
      <c r="C52" s="1" t="n">
        <v>1.03406</v>
      </c>
      <c r="D52" s="1" t="n">
        <v>1.52080499</v>
      </c>
      <c r="E52" s="1" t="n">
        <v>1.08095</v>
      </c>
      <c r="F52" s="1" t="n">
        <v>1.51802047</v>
      </c>
      <c r="G52" s="1" t="n">
        <v>1.12776</v>
      </c>
      <c r="H52" s="1" t="n">
        <v>1.51563712</v>
      </c>
      <c r="I52" s="1" t="n">
        <v>1.17454</v>
      </c>
      <c r="J52" s="1" t="n">
        <v>1.5137549</v>
      </c>
      <c r="K52" s="1" t="n">
        <v>1.22133</v>
      </c>
      <c r="L52" s="1" t="n">
        <v>1.51237375</v>
      </c>
      <c r="M52" s="1" t="n">
        <v>1.26814</v>
      </c>
      <c r="N52" s="1" t="n">
        <v>1.51129362</v>
      </c>
      <c r="O52" s="1" t="n">
        <v>1.315</v>
      </c>
      <c r="P52" s="1" t="n">
        <v>1.51061449</v>
      </c>
      <c r="Q52" s="1" t="n">
        <v>1.3619</v>
      </c>
      <c r="R52" s="1" t="n">
        <v>1.51033631</v>
      </c>
    </row>
    <row r="53" customFormat="false" ht="12.8" hidden="false" customHeight="false" outlineLevel="0" collapsed="false">
      <c r="A53" s="1" t="n">
        <v>0.98696</v>
      </c>
      <c r="B53" s="1" t="n">
        <v>1.52249074</v>
      </c>
      <c r="C53" s="1" t="n">
        <v>1.03382</v>
      </c>
      <c r="D53" s="1" t="n">
        <v>1.51910499</v>
      </c>
      <c r="E53" s="1" t="n">
        <v>1.0806</v>
      </c>
      <c r="F53" s="1" t="n">
        <v>1.51632047</v>
      </c>
      <c r="G53" s="1" t="n">
        <v>1.12731</v>
      </c>
      <c r="H53" s="1" t="n">
        <v>1.51403712</v>
      </c>
      <c r="I53" s="1" t="n">
        <v>1.174</v>
      </c>
      <c r="J53" s="1" t="n">
        <v>1.5121549</v>
      </c>
      <c r="K53" s="1" t="n">
        <v>1.2207</v>
      </c>
      <c r="L53" s="1" t="n">
        <v>1.51077375</v>
      </c>
      <c r="M53" s="1" t="n">
        <v>1.26742</v>
      </c>
      <c r="N53" s="1" t="n">
        <v>1.50979362</v>
      </c>
      <c r="O53" s="1" t="n">
        <v>1.3142</v>
      </c>
      <c r="P53" s="1" t="n">
        <v>1.50911449</v>
      </c>
      <c r="Q53" s="1" t="n">
        <v>1.36103</v>
      </c>
      <c r="R53" s="1" t="n">
        <v>1.50883631</v>
      </c>
    </row>
    <row r="54" customFormat="false" ht="12.8" hidden="false" customHeight="false" outlineLevel="0" collapsed="false">
      <c r="A54" s="1" t="n">
        <v>0.98683</v>
      </c>
      <c r="B54" s="1" t="n">
        <v>1.52079074</v>
      </c>
      <c r="C54" s="1" t="n">
        <v>1.03358</v>
      </c>
      <c r="D54" s="1" t="n">
        <v>1.51740499</v>
      </c>
      <c r="E54" s="1" t="n">
        <v>1.08026</v>
      </c>
      <c r="F54" s="1" t="n">
        <v>1.51462047</v>
      </c>
      <c r="G54" s="1" t="n">
        <v>1.12687</v>
      </c>
      <c r="H54" s="1" t="n">
        <v>1.51233712</v>
      </c>
      <c r="I54" s="1" t="n">
        <v>1.17346</v>
      </c>
      <c r="J54" s="1" t="n">
        <v>1.5105549</v>
      </c>
      <c r="K54" s="1" t="n">
        <v>1.22007</v>
      </c>
      <c r="L54" s="1" t="n">
        <v>1.50917375</v>
      </c>
      <c r="M54" s="1" t="n">
        <v>1.2667</v>
      </c>
      <c r="N54" s="1" t="n">
        <v>1.50819362</v>
      </c>
      <c r="O54" s="1" t="n">
        <v>1.3134</v>
      </c>
      <c r="P54" s="1" t="n">
        <v>1.50761449</v>
      </c>
      <c r="Q54" s="1" t="n">
        <v>1.36015</v>
      </c>
      <c r="R54" s="1" t="n">
        <v>1.50733631</v>
      </c>
    </row>
    <row r="55" customFormat="false" ht="12.8" hidden="false" customHeight="false" outlineLevel="0" collapsed="false">
      <c r="A55" s="1" t="n">
        <v>0.9867</v>
      </c>
      <c r="B55" s="1" t="n">
        <v>1.51909074</v>
      </c>
      <c r="C55" s="1" t="n">
        <v>1.03335</v>
      </c>
      <c r="D55" s="1" t="n">
        <v>1.51580499</v>
      </c>
      <c r="E55" s="1" t="n">
        <v>1.07992</v>
      </c>
      <c r="F55" s="1" t="n">
        <v>1.51302047</v>
      </c>
      <c r="G55" s="1" t="n">
        <v>1.12643</v>
      </c>
      <c r="H55" s="1" t="n">
        <v>1.51073712</v>
      </c>
      <c r="I55" s="1" t="n">
        <v>1.17292</v>
      </c>
      <c r="J55" s="1" t="n">
        <v>1.5089549</v>
      </c>
      <c r="K55" s="1" t="n">
        <v>1.21944</v>
      </c>
      <c r="L55" s="1" t="n">
        <v>1.50757375</v>
      </c>
      <c r="M55" s="1" t="n">
        <v>1.26599</v>
      </c>
      <c r="N55" s="1" t="n">
        <v>1.50669362</v>
      </c>
      <c r="O55" s="1" t="n">
        <v>1.3126</v>
      </c>
      <c r="P55" s="1" t="n">
        <v>1.50611449</v>
      </c>
      <c r="Q55" s="1" t="n">
        <v>1.35927</v>
      </c>
      <c r="R55" s="1" t="n">
        <v>1.50593631</v>
      </c>
    </row>
    <row r="56" customFormat="false" ht="12.8" hidden="false" customHeight="false" outlineLevel="0" collapsed="false">
      <c r="A56" s="1" t="n">
        <v>0.98658</v>
      </c>
      <c r="B56" s="1" t="n">
        <v>1.51739074</v>
      </c>
      <c r="C56" s="1" t="n">
        <v>1.03311</v>
      </c>
      <c r="D56" s="1" t="n">
        <v>1.51410499</v>
      </c>
      <c r="E56" s="1" t="n">
        <v>1.07957</v>
      </c>
      <c r="F56" s="1" t="n">
        <v>1.51132047</v>
      </c>
      <c r="G56" s="1" t="n">
        <v>1.12598</v>
      </c>
      <c r="H56" s="1" t="n">
        <v>1.50913712</v>
      </c>
      <c r="I56" s="1" t="n">
        <v>1.17238</v>
      </c>
      <c r="J56" s="1" t="n">
        <v>1.5073549</v>
      </c>
      <c r="K56" s="1" t="n">
        <v>1.21881</v>
      </c>
      <c r="L56" s="1" t="n">
        <v>1.50607375</v>
      </c>
      <c r="M56" s="1" t="n">
        <v>1.26527</v>
      </c>
      <c r="N56" s="1" t="n">
        <v>1.50509362</v>
      </c>
      <c r="O56" s="1" t="n">
        <v>1.3118</v>
      </c>
      <c r="P56" s="1" t="n">
        <v>1.50461449</v>
      </c>
      <c r="Q56" s="1" t="n">
        <v>1.35839</v>
      </c>
      <c r="R56" s="1" t="n">
        <v>1.50443631</v>
      </c>
    </row>
    <row r="57" customFormat="false" ht="12.8" hidden="false" customHeight="false" outlineLevel="0" collapsed="false">
      <c r="A57" s="1" t="n">
        <v>0.98645</v>
      </c>
      <c r="B57" s="1" t="n">
        <v>1.51569074</v>
      </c>
      <c r="C57" s="1" t="n">
        <v>1.03287</v>
      </c>
      <c r="D57" s="1" t="n">
        <v>1.51240499</v>
      </c>
      <c r="E57" s="1" t="n">
        <v>1.07923</v>
      </c>
      <c r="F57" s="1" t="n">
        <v>1.50962047</v>
      </c>
      <c r="G57" s="1" t="n">
        <v>1.12554</v>
      </c>
      <c r="H57" s="1" t="n">
        <v>1.50743712</v>
      </c>
      <c r="I57" s="1" t="n">
        <v>1.17184</v>
      </c>
      <c r="J57" s="1" t="n">
        <v>1.5057549</v>
      </c>
      <c r="K57" s="1" t="n">
        <v>1.21818</v>
      </c>
      <c r="L57" s="1" t="n">
        <v>1.50447375</v>
      </c>
      <c r="M57" s="1" t="n">
        <v>1.26455</v>
      </c>
      <c r="N57" s="1" t="n">
        <v>1.50359362</v>
      </c>
      <c r="O57" s="1" t="n">
        <v>1.311</v>
      </c>
      <c r="P57" s="1" t="n">
        <v>1.50311449</v>
      </c>
      <c r="Q57" s="1" t="n">
        <v>1.35752</v>
      </c>
      <c r="R57" s="1" t="n">
        <v>1.50293631</v>
      </c>
    </row>
    <row r="58" customFormat="false" ht="12.8" hidden="false" customHeight="false" outlineLevel="0" collapsed="false">
      <c r="A58" s="1" t="n">
        <v>0.98632</v>
      </c>
      <c r="B58" s="1" t="n">
        <v>1.51399074</v>
      </c>
      <c r="C58" s="1" t="n">
        <v>1.03263</v>
      </c>
      <c r="D58" s="1" t="n">
        <v>1.51070499</v>
      </c>
      <c r="E58" s="1" t="n">
        <v>1.07888</v>
      </c>
      <c r="F58" s="1" t="n">
        <v>1.50802047</v>
      </c>
      <c r="G58" s="1" t="n">
        <v>1.12509</v>
      </c>
      <c r="H58" s="1" t="n">
        <v>1.50583712</v>
      </c>
      <c r="I58" s="1" t="n">
        <v>1.1713</v>
      </c>
      <c r="J58" s="1" t="n">
        <v>1.5041549</v>
      </c>
      <c r="K58" s="1" t="n">
        <v>1.21755</v>
      </c>
      <c r="L58" s="1" t="n">
        <v>1.50287375</v>
      </c>
      <c r="M58" s="1" t="n">
        <v>1.26383</v>
      </c>
      <c r="N58" s="1" t="n">
        <v>1.50209362</v>
      </c>
      <c r="O58" s="1" t="n">
        <v>1.3102</v>
      </c>
      <c r="P58" s="1" t="n">
        <v>1.50161449</v>
      </c>
      <c r="Q58" s="1" t="n">
        <v>1.35664</v>
      </c>
      <c r="R58" s="1" t="n">
        <v>1.50153631</v>
      </c>
    </row>
    <row r="59" customFormat="false" ht="12.8" hidden="false" customHeight="false" outlineLevel="0" collapsed="false">
      <c r="A59" s="1" t="n">
        <v>0.98619</v>
      </c>
      <c r="B59" s="1" t="n">
        <v>1.51229074</v>
      </c>
      <c r="C59" s="1" t="n">
        <v>1.03239</v>
      </c>
      <c r="D59" s="1" t="n">
        <v>1.50900499</v>
      </c>
      <c r="E59" s="1" t="n">
        <v>1.07854</v>
      </c>
      <c r="F59" s="1" t="n">
        <v>1.50632047</v>
      </c>
      <c r="G59" s="1" t="n">
        <v>1.12465</v>
      </c>
      <c r="H59" s="1" t="n">
        <v>1.50413712</v>
      </c>
      <c r="I59" s="1" t="n">
        <v>1.17076</v>
      </c>
      <c r="J59" s="1" t="n">
        <v>1.5025549</v>
      </c>
      <c r="K59" s="1" t="n">
        <v>1.21692</v>
      </c>
      <c r="L59" s="1" t="n">
        <v>1.50127375</v>
      </c>
      <c r="M59" s="1" t="n">
        <v>1.26312</v>
      </c>
      <c r="N59" s="1" t="n">
        <v>1.50049362</v>
      </c>
      <c r="O59" s="1" t="n">
        <v>1.3094</v>
      </c>
      <c r="P59" s="1" t="n">
        <v>1.50011449</v>
      </c>
      <c r="Q59" s="1" t="n">
        <v>1.35576</v>
      </c>
      <c r="R59" s="1" t="n">
        <v>1.50003631</v>
      </c>
    </row>
    <row r="60" customFormat="false" ht="12.8" hidden="false" customHeight="false" outlineLevel="0" collapsed="false">
      <c r="A60" s="1" t="n">
        <v>0.98606</v>
      </c>
      <c r="B60" s="1" t="n">
        <v>1.51059074</v>
      </c>
      <c r="C60" s="1" t="n">
        <v>1.03215</v>
      </c>
      <c r="D60" s="1" t="n">
        <v>1.50730499</v>
      </c>
      <c r="E60" s="1" t="n">
        <v>1.0782</v>
      </c>
      <c r="F60" s="1" t="n">
        <v>1.50462047</v>
      </c>
      <c r="G60" s="1" t="n">
        <v>1.12421</v>
      </c>
      <c r="H60" s="1" t="n">
        <v>1.50253712</v>
      </c>
      <c r="I60" s="1" t="n">
        <v>1.17022</v>
      </c>
      <c r="J60" s="1" t="n">
        <v>1.5008549</v>
      </c>
      <c r="K60" s="1" t="n">
        <v>1.21628</v>
      </c>
      <c r="L60" s="1" t="n">
        <v>1.49977375</v>
      </c>
      <c r="M60" s="1" t="n">
        <v>1.2624</v>
      </c>
      <c r="N60" s="1" t="n">
        <v>1.49899362</v>
      </c>
      <c r="O60" s="1" t="n">
        <v>1.3086</v>
      </c>
      <c r="P60" s="1" t="n">
        <v>1.49861449</v>
      </c>
      <c r="Q60" s="1" t="n">
        <v>1.35488</v>
      </c>
      <c r="R60" s="1" t="n">
        <v>1.49853631</v>
      </c>
    </row>
    <row r="61" customFormat="false" ht="12.8" hidden="false" customHeight="false" outlineLevel="0" collapsed="false">
      <c r="A61" s="1" t="n">
        <v>0.98594</v>
      </c>
      <c r="B61" s="1" t="n">
        <v>1.50889074</v>
      </c>
      <c r="C61" s="1" t="n">
        <v>1.03192</v>
      </c>
      <c r="D61" s="1" t="n">
        <v>1.50560499</v>
      </c>
      <c r="E61" s="1" t="n">
        <v>1.07785</v>
      </c>
      <c r="F61" s="1" t="n">
        <v>1.50302047</v>
      </c>
      <c r="G61" s="1" t="n">
        <v>1.12376</v>
      </c>
      <c r="H61" s="1" t="n">
        <v>1.50093712</v>
      </c>
      <c r="I61" s="1" t="n">
        <v>1.16969</v>
      </c>
      <c r="J61" s="1" t="n">
        <v>1.4992549</v>
      </c>
      <c r="K61" s="1" t="n">
        <v>1.21565</v>
      </c>
      <c r="L61" s="1" t="n">
        <v>1.49817375</v>
      </c>
      <c r="M61" s="1" t="n">
        <v>1.26168</v>
      </c>
      <c r="N61" s="1" t="n">
        <v>1.49739362</v>
      </c>
      <c r="O61" s="1" t="n">
        <v>1.3078</v>
      </c>
      <c r="P61" s="1" t="n">
        <v>1.49711449</v>
      </c>
      <c r="Q61" s="1" t="n">
        <v>1.35401</v>
      </c>
      <c r="R61" s="1" t="n">
        <v>1.49713631</v>
      </c>
    </row>
    <row r="62" customFormat="false" ht="12.8" hidden="false" customHeight="false" outlineLevel="0" collapsed="false">
      <c r="A62" s="1" t="n">
        <v>0.98581</v>
      </c>
      <c r="B62" s="1" t="n">
        <v>1.50719074</v>
      </c>
      <c r="C62" s="1" t="n">
        <v>1.03168</v>
      </c>
      <c r="D62" s="1" t="n">
        <v>1.50390499</v>
      </c>
      <c r="E62" s="1" t="n">
        <v>1.07751</v>
      </c>
      <c r="F62" s="1" t="n">
        <v>1.50132047</v>
      </c>
      <c r="G62" s="1" t="n">
        <v>1.12332</v>
      </c>
      <c r="H62" s="1" t="n">
        <v>1.49923712</v>
      </c>
      <c r="I62" s="1" t="n">
        <v>1.16915</v>
      </c>
      <c r="J62" s="1" t="n">
        <v>1.4976549</v>
      </c>
      <c r="K62" s="1" t="n">
        <v>1.21502</v>
      </c>
      <c r="L62" s="1" t="n">
        <v>1.49657375</v>
      </c>
      <c r="M62" s="1" t="n">
        <v>1.26097</v>
      </c>
      <c r="N62" s="1" t="n">
        <v>1.49589362</v>
      </c>
      <c r="O62" s="1" t="n">
        <v>1.307</v>
      </c>
      <c r="P62" s="1" t="n">
        <v>1.49561449</v>
      </c>
      <c r="Q62" s="1" t="n">
        <v>1.35313</v>
      </c>
      <c r="R62" s="1" t="n">
        <v>1.49563631</v>
      </c>
    </row>
    <row r="63" customFormat="false" ht="12.8" hidden="false" customHeight="false" outlineLevel="0" collapsed="false">
      <c r="A63" s="1" t="n">
        <v>0.98543</v>
      </c>
      <c r="B63" s="1" t="n">
        <v>1.50559074</v>
      </c>
      <c r="C63" s="1" t="n">
        <v>1.03121</v>
      </c>
      <c r="D63" s="1" t="n">
        <v>1.50240499</v>
      </c>
      <c r="E63" s="1" t="n">
        <v>1.07695</v>
      </c>
      <c r="F63" s="1" t="n">
        <v>1.49982047</v>
      </c>
      <c r="G63" s="1" t="n">
        <v>1.12268</v>
      </c>
      <c r="H63" s="1" t="n">
        <v>1.49773712</v>
      </c>
      <c r="I63" s="1" t="n">
        <v>1.16843</v>
      </c>
      <c r="J63" s="1" t="n">
        <v>1.4962549</v>
      </c>
      <c r="K63" s="1" t="n">
        <v>1.21423</v>
      </c>
      <c r="L63" s="1" t="n">
        <v>1.49517375</v>
      </c>
      <c r="M63" s="1" t="n">
        <v>1.2601</v>
      </c>
      <c r="N63" s="1" t="n">
        <v>1.49449362</v>
      </c>
      <c r="O63" s="1" t="n">
        <v>1.30608</v>
      </c>
      <c r="P63" s="1" t="n">
        <v>1.49421449</v>
      </c>
      <c r="Q63" s="1" t="n">
        <v>1.35214</v>
      </c>
      <c r="R63" s="1" t="n">
        <v>1.49433631</v>
      </c>
    </row>
    <row r="64" customFormat="false" ht="12.8" hidden="false" customHeight="false" outlineLevel="0" collapsed="false">
      <c r="A64" s="1" t="n">
        <v>0.98505</v>
      </c>
      <c r="B64" s="1" t="n">
        <v>1.50399074</v>
      </c>
      <c r="C64" s="1" t="n">
        <v>1.03073</v>
      </c>
      <c r="D64" s="1" t="n">
        <v>1.50090499</v>
      </c>
      <c r="E64" s="1" t="n">
        <v>1.07639</v>
      </c>
      <c r="F64" s="1" t="n">
        <v>1.49832047</v>
      </c>
      <c r="G64" s="1" t="n">
        <v>1.12203</v>
      </c>
      <c r="H64" s="1" t="n">
        <v>1.49633712</v>
      </c>
      <c r="I64" s="1" t="n">
        <v>1.16771</v>
      </c>
      <c r="J64" s="1" t="n">
        <v>1.4947549</v>
      </c>
      <c r="K64" s="1" t="n">
        <v>1.21344</v>
      </c>
      <c r="L64" s="1" t="n">
        <v>1.49377375</v>
      </c>
      <c r="M64" s="1" t="n">
        <v>1.25924</v>
      </c>
      <c r="N64" s="1" t="n">
        <v>1.49309362</v>
      </c>
      <c r="O64" s="1" t="n">
        <v>1.30515</v>
      </c>
      <c r="P64" s="1" t="n">
        <v>1.49291449</v>
      </c>
      <c r="Q64" s="1" t="n">
        <v>1.35115</v>
      </c>
      <c r="R64" s="1" t="n">
        <v>1.49303631</v>
      </c>
    </row>
    <row r="65" customFormat="false" ht="12.8" hidden="false" customHeight="false" outlineLevel="0" collapsed="false">
      <c r="A65" s="1" t="n">
        <v>0.98467</v>
      </c>
      <c r="B65" s="1" t="n">
        <v>1.50239074</v>
      </c>
      <c r="C65" s="1" t="n">
        <v>1.03026</v>
      </c>
      <c r="D65" s="1" t="n">
        <v>1.49930499</v>
      </c>
      <c r="E65" s="1" t="n">
        <v>1.07583</v>
      </c>
      <c r="F65" s="1" t="n">
        <v>1.49682047</v>
      </c>
      <c r="G65" s="1" t="n">
        <v>1.12139</v>
      </c>
      <c r="H65" s="1" t="n">
        <v>1.49483712</v>
      </c>
      <c r="I65" s="1" t="n">
        <v>1.16699</v>
      </c>
      <c r="J65" s="1" t="n">
        <v>1.4933549</v>
      </c>
      <c r="K65" s="1" t="n">
        <v>1.21265</v>
      </c>
      <c r="L65" s="1" t="n">
        <v>1.49237375</v>
      </c>
      <c r="M65" s="1" t="n">
        <v>1.25838</v>
      </c>
      <c r="N65" s="1" t="n">
        <v>1.49179362</v>
      </c>
      <c r="O65" s="1" t="n">
        <v>1.30422</v>
      </c>
      <c r="P65" s="1" t="n">
        <v>1.49151449</v>
      </c>
      <c r="Q65" s="1" t="n">
        <v>1.35016</v>
      </c>
      <c r="R65" s="1" t="n">
        <v>1.49173631</v>
      </c>
    </row>
    <row r="66" customFormat="false" ht="12.8" hidden="false" customHeight="false" outlineLevel="0" collapsed="false">
      <c r="A66" s="1" t="n">
        <v>0.98429</v>
      </c>
      <c r="B66" s="1" t="n">
        <v>1.50089074</v>
      </c>
      <c r="C66" s="1" t="n">
        <v>1.02979</v>
      </c>
      <c r="D66" s="1" t="n">
        <v>1.49780499</v>
      </c>
      <c r="E66" s="1" t="n">
        <v>1.07527</v>
      </c>
      <c r="F66" s="1" t="n">
        <v>1.49532047</v>
      </c>
      <c r="G66" s="1" t="n">
        <v>1.12075</v>
      </c>
      <c r="H66" s="1" t="n">
        <v>1.49333712</v>
      </c>
      <c r="I66" s="1" t="n">
        <v>1.16627</v>
      </c>
      <c r="J66" s="1" t="n">
        <v>1.4918549</v>
      </c>
      <c r="K66" s="1" t="n">
        <v>1.21185</v>
      </c>
      <c r="L66" s="1" t="n">
        <v>1.49097375</v>
      </c>
      <c r="M66" s="1" t="n">
        <v>1.25752</v>
      </c>
      <c r="N66" s="1" t="n">
        <v>1.49039362</v>
      </c>
      <c r="O66" s="1" t="n">
        <v>1.30329</v>
      </c>
      <c r="P66" s="1" t="n">
        <v>1.49021449</v>
      </c>
      <c r="Q66" s="1" t="n">
        <v>1.34917</v>
      </c>
      <c r="R66" s="1" t="n">
        <v>1.49043631</v>
      </c>
    </row>
    <row r="67" customFormat="false" ht="12.8" hidden="false" customHeight="false" outlineLevel="0" collapsed="false">
      <c r="A67" s="1" t="n">
        <v>0.98391</v>
      </c>
      <c r="B67" s="1" t="n">
        <v>1.49929074</v>
      </c>
      <c r="C67" s="1" t="n">
        <v>1.02932</v>
      </c>
      <c r="D67" s="1" t="n">
        <v>1.49620499</v>
      </c>
      <c r="E67" s="1" t="n">
        <v>1.07471</v>
      </c>
      <c r="F67" s="1" t="n">
        <v>1.49382047</v>
      </c>
      <c r="G67" s="1" t="n">
        <v>1.12011</v>
      </c>
      <c r="H67" s="1" t="n">
        <v>1.49183712</v>
      </c>
      <c r="I67" s="1" t="n">
        <v>1.16555</v>
      </c>
      <c r="J67" s="1" t="n">
        <v>1.4904549</v>
      </c>
      <c r="K67" s="1" t="n">
        <v>1.21106</v>
      </c>
      <c r="L67" s="1" t="n">
        <v>1.48947375</v>
      </c>
      <c r="M67" s="1" t="n">
        <v>1.25666</v>
      </c>
      <c r="N67" s="1" t="n">
        <v>1.48899362</v>
      </c>
      <c r="O67" s="1" t="n">
        <v>1.30237</v>
      </c>
      <c r="P67" s="1" t="n">
        <v>1.48891449</v>
      </c>
      <c r="Q67" s="1" t="n">
        <v>1.34818</v>
      </c>
      <c r="R67" s="1" t="n">
        <v>1.48913631</v>
      </c>
    </row>
    <row r="68" customFormat="false" ht="12.8" hidden="false" customHeight="false" outlineLevel="0" collapsed="false">
      <c r="A68" s="1" t="n">
        <v>0.98353</v>
      </c>
      <c r="B68" s="1" t="n">
        <v>1.49769074</v>
      </c>
      <c r="C68" s="1" t="n">
        <v>1.02885</v>
      </c>
      <c r="D68" s="1" t="n">
        <v>1.49470499</v>
      </c>
      <c r="E68" s="1" t="n">
        <v>1.07415</v>
      </c>
      <c r="F68" s="1" t="n">
        <v>1.49222047</v>
      </c>
      <c r="G68" s="1" t="n">
        <v>1.11947</v>
      </c>
      <c r="H68" s="1" t="n">
        <v>1.49033712</v>
      </c>
      <c r="I68" s="1" t="n">
        <v>1.16483</v>
      </c>
      <c r="J68" s="1" t="n">
        <v>1.4890549</v>
      </c>
      <c r="K68" s="1" t="n">
        <v>1.21027</v>
      </c>
      <c r="L68" s="1" t="n">
        <v>1.48807375</v>
      </c>
      <c r="M68" s="1" t="n">
        <v>1.25579</v>
      </c>
      <c r="N68" s="1" t="n">
        <v>1.48759362</v>
      </c>
      <c r="O68" s="1" t="n">
        <v>1.30144</v>
      </c>
      <c r="P68" s="1" t="n">
        <v>1.48751449</v>
      </c>
      <c r="Q68" s="1" t="n">
        <v>1.34719</v>
      </c>
      <c r="R68" s="1" t="n">
        <v>1.48783631</v>
      </c>
    </row>
    <row r="69" customFormat="false" ht="12.8" hidden="false" customHeight="false" outlineLevel="0" collapsed="false">
      <c r="A69" s="1" t="n">
        <v>0.98315</v>
      </c>
      <c r="B69" s="1" t="n">
        <v>1.49619074</v>
      </c>
      <c r="C69" s="1" t="n">
        <v>1.02837</v>
      </c>
      <c r="D69" s="1" t="n">
        <v>1.49310499</v>
      </c>
      <c r="E69" s="1" t="n">
        <v>1.0736</v>
      </c>
      <c r="F69" s="1" t="n">
        <v>1.49072047</v>
      </c>
      <c r="G69" s="1" t="n">
        <v>1.11883</v>
      </c>
      <c r="H69" s="1" t="n">
        <v>1.48893712</v>
      </c>
      <c r="I69" s="1" t="n">
        <v>1.16411</v>
      </c>
      <c r="J69" s="1" t="n">
        <v>1.4875549</v>
      </c>
      <c r="K69" s="1" t="n">
        <v>1.20947</v>
      </c>
      <c r="L69" s="1" t="n">
        <v>1.48667375</v>
      </c>
      <c r="M69" s="1" t="n">
        <v>1.25493</v>
      </c>
      <c r="N69" s="1" t="n">
        <v>1.48629362</v>
      </c>
      <c r="O69" s="1" t="n">
        <v>1.30051</v>
      </c>
      <c r="P69" s="1" t="n">
        <v>1.48621449</v>
      </c>
      <c r="Q69" s="1" t="n">
        <v>1.3462</v>
      </c>
      <c r="R69" s="1" t="n">
        <v>1.48653631</v>
      </c>
    </row>
    <row r="70" customFormat="false" ht="12.8" hidden="false" customHeight="false" outlineLevel="0" collapsed="false">
      <c r="A70" s="1" t="n">
        <v>0.98277</v>
      </c>
      <c r="B70" s="1" t="n">
        <v>1.49459074</v>
      </c>
      <c r="C70" s="1" t="n">
        <v>1.0279</v>
      </c>
      <c r="D70" s="1" t="n">
        <v>1.49160499</v>
      </c>
      <c r="E70" s="1" t="n">
        <v>1.07304</v>
      </c>
      <c r="F70" s="1" t="n">
        <v>1.48922047</v>
      </c>
      <c r="G70" s="1" t="n">
        <v>1.11818</v>
      </c>
      <c r="H70" s="1" t="n">
        <v>1.48743712</v>
      </c>
      <c r="I70" s="1" t="n">
        <v>1.16339</v>
      </c>
      <c r="J70" s="1" t="n">
        <v>1.4861549</v>
      </c>
      <c r="K70" s="1" t="n">
        <v>1.20868</v>
      </c>
      <c r="L70" s="1" t="n">
        <v>1.48527375</v>
      </c>
      <c r="M70" s="1" t="n">
        <v>1.25407</v>
      </c>
      <c r="N70" s="1" t="n">
        <v>1.48489362</v>
      </c>
      <c r="O70" s="1" t="n">
        <v>1.29958</v>
      </c>
      <c r="P70" s="1" t="n">
        <v>1.48491449</v>
      </c>
      <c r="Q70" s="1" t="n">
        <v>1.34521</v>
      </c>
      <c r="R70" s="1" t="n">
        <v>1.48523631</v>
      </c>
    </row>
    <row r="71" customFormat="false" ht="12.8" hidden="false" customHeight="false" outlineLevel="0" collapsed="false">
      <c r="A71" s="1" t="n">
        <v>0.98239</v>
      </c>
      <c r="B71" s="1" t="n">
        <v>1.49299074</v>
      </c>
      <c r="C71" s="1" t="n">
        <v>1.02743</v>
      </c>
      <c r="D71" s="1" t="n">
        <v>1.49010499</v>
      </c>
      <c r="E71" s="1" t="n">
        <v>1.07248</v>
      </c>
      <c r="F71" s="1" t="n">
        <v>1.48772047</v>
      </c>
      <c r="G71" s="1" t="n">
        <v>1.11754</v>
      </c>
      <c r="H71" s="1" t="n">
        <v>1.48593712</v>
      </c>
      <c r="I71" s="1" t="n">
        <v>1.16267</v>
      </c>
      <c r="J71" s="1" t="n">
        <v>1.4846549</v>
      </c>
      <c r="K71" s="1" t="n">
        <v>1.20789</v>
      </c>
      <c r="L71" s="1" t="n">
        <v>1.48387375</v>
      </c>
      <c r="M71" s="1" t="n">
        <v>1.25321</v>
      </c>
      <c r="N71" s="1" t="n">
        <v>1.48349362</v>
      </c>
      <c r="O71" s="1" t="n">
        <v>1.29866</v>
      </c>
      <c r="P71" s="1" t="n">
        <v>1.48351449</v>
      </c>
      <c r="Q71" s="1" t="n">
        <v>1.34423</v>
      </c>
      <c r="R71" s="1" t="n">
        <v>1.48393631</v>
      </c>
    </row>
    <row r="72" customFormat="false" ht="12.8" hidden="false" customHeight="false" outlineLevel="0" collapsed="false">
      <c r="A72" s="1" t="n">
        <v>0.98202</v>
      </c>
      <c r="B72" s="1" t="n">
        <v>1.49139074</v>
      </c>
      <c r="C72" s="1" t="n">
        <v>1.02696</v>
      </c>
      <c r="D72" s="1" t="n">
        <v>1.48850499</v>
      </c>
      <c r="E72" s="1" t="n">
        <v>1.07192</v>
      </c>
      <c r="F72" s="1" t="n">
        <v>1.48622047</v>
      </c>
      <c r="G72" s="1" t="n">
        <v>1.1169</v>
      </c>
      <c r="H72" s="1" t="n">
        <v>1.48443712</v>
      </c>
      <c r="I72" s="1" t="n">
        <v>1.16195</v>
      </c>
      <c r="J72" s="1" t="n">
        <v>1.4832549</v>
      </c>
      <c r="K72" s="1" t="n">
        <v>1.2071</v>
      </c>
      <c r="L72" s="1" t="n">
        <v>1.48247375</v>
      </c>
      <c r="M72" s="1" t="n">
        <v>1.25235</v>
      </c>
      <c r="N72" s="1" t="n">
        <v>1.48209362</v>
      </c>
      <c r="O72" s="1" t="n">
        <v>1.29773</v>
      </c>
      <c r="P72" s="1" t="n">
        <v>1.48221449</v>
      </c>
      <c r="Q72" s="1" t="n">
        <v>1.34324</v>
      </c>
      <c r="R72" s="1" t="n">
        <v>1.48263631</v>
      </c>
    </row>
    <row r="73" customFormat="false" ht="12.8" hidden="false" customHeight="false" outlineLevel="0" collapsed="false">
      <c r="A73" s="1" t="n">
        <v>0.98164</v>
      </c>
      <c r="B73" s="1" t="n">
        <v>1.48989074</v>
      </c>
      <c r="C73" s="1" t="n">
        <v>1.02649</v>
      </c>
      <c r="D73" s="1" t="n">
        <v>1.48700499</v>
      </c>
      <c r="E73" s="1" t="n">
        <v>1.07136</v>
      </c>
      <c r="F73" s="1" t="n">
        <v>1.48472047</v>
      </c>
      <c r="G73" s="1" t="n">
        <v>1.11626</v>
      </c>
      <c r="H73" s="1" t="n">
        <v>1.48293712</v>
      </c>
      <c r="I73" s="1" t="n">
        <v>1.16123</v>
      </c>
      <c r="J73" s="1" t="n">
        <v>1.4817549</v>
      </c>
      <c r="K73" s="1" t="n">
        <v>1.2063</v>
      </c>
      <c r="L73" s="1" t="n">
        <v>1.48107375</v>
      </c>
      <c r="M73" s="1" t="n">
        <v>1.25148</v>
      </c>
      <c r="N73" s="1" t="n">
        <v>1.48079362</v>
      </c>
      <c r="O73" s="1" t="n">
        <v>1.2968</v>
      </c>
      <c r="P73" s="1" t="n">
        <v>1.48081449</v>
      </c>
      <c r="Q73" s="1" t="n">
        <v>1.34225</v>
      </c>
      <c r="R73" s="1" t="n">
        <v>1.48133631</v>
      </c>
    </row>
    <row r="74" customFormat="false" ht="12.8" hidden="false" customHeight="false" outlineLevel="0" collapsed="false">
      <c r="A74" s="1" t="n">
        <v>0.98126</v>
      </c>
      <c r="B74" s="1" t="n">
        <v>1.48829074</v>
      </c>
      <c r="C74" s="1" t="n">
        <v>1.02602</v>
      </c>
      <c r="D74" s="1" t="n">
        <v>1.48540499</v>
      </c>
      <c r="E74" s="1" t="n">
        <v>1.0708</v>
      </c>
      <c r="F74" s="1" t="n">
        <v>1.48322047</v>
      </c>
      <c r="G74" s="1" t="n">
        <v>1.11562</v>
      </c>
      <c r="H74" s="1" t="n">
        <v>1.48153712</v>
      </c>
      <c r="I74" s="1" t="n">
        <v>1.16051</v>
      </c>
      <c r="J74" s="1" t="n">
        <v>1.4803549</v>
      </c>
      <c r="K74" s="1" t="n">
        <v>1.20551</v>
      </c>
      <c r="L74" s="1" t="n">
        <v>1.47967375</v>
      </c>
      <c r="M74" s="1" t="n">
        <v>1.25062</v>
      </c>
      <c r="N74" s="1" t="n">
        <v>1.47939362</v>
      </c>
      <c r="O74" s="1" t="n">
        <v>1.29587</v>
      </c>
      <c r="P74" s="1" t="n">
        <v>1.47951449</v>
      </c>
      <c r="Q74" s="1" t="n">
        <v>1.34126</v>
      </c>
      <c r="R74" s="1" t="n">
        <v>1.48003631</v>
      </c>
    </row>
    <row r="75" customFormat="false" ht="12.8" hidden="false" customHeight="false" outlineLevel="0" collapsed="false">
      <c r="A75" s="1" t="n">
        <v>0.98088</v>
      </c>
      <c r="B75" s="1" t="n">
        <v>1.48669074</v>
      </c>
      <c r="C75" s="1" t="n">
        <v>1.02554</v>
      </c>
      <c r="D75" s="1" t="n">
        <v>1.48390499</v>
      </c>
      <c r="E75" s="1" t="n">
        <v>1.07024</v>
      </c>
      <c r="F75" s="1" t="n">
        <v>1.48162047</v>
      </c>
      <c r="G75" s="1" t="n">
        <v>1.11498</v>
      </c>
      <c r="H75" s="1" t="n">
        <v>1.48003712</v>
      </c>
      <c r="I75" s="1" t="n">
        <v>1.15979</v>
      </c>
      <c r="J75" s="1" t="n">
        <v>1.4788549</v>
      </c>
      <c r="K75" s="1" t="n">
        <v>1.20472</v>
      </c>
      <c r="L75" s="1" t="n">
        <v>1.47827375</v>
      </c>
      <c r="M75" s="1" t="n">
        <v>1.24976</v>
      </c>
      <c r="N75" s="1" t="n">
        <v>1.47799362</v>
      </c>
      <c r="O75" s="1" t="n">
        <v>1.29495</v>
      </c>
      <c r="P75" s="1" t="n">
        <v>1.47821449</v>
      </c>
      <c r="Q75" s="1" t="n">
        <v>1.34027</v>
      </c>
      <c r="R75" s="1" t="n">
        <v>1.47873631</v>
      </c>
    </row>
    <row r="76" customFormat="false" ht="12.8" hidden="false" customHeight="false" outlineLevel="0" collapsed="false">
      <c r="A76" s="1" t="n">
        <v>0.9805</v>
      </c>
      <c r="B76" s="1" t="n">
        <v>1.48519074</v>
      </c>
      <c r="C76" s="1" t="n">
        <v>1.02507</v>
      </c>
      <c r="D76" s="1" t="n">
        <v>1.48230499</v>
      </c>
      <c r="E76" s="1" t="n">
        <v>1.06968</v>
      </c>
      <c r="F76" s="1" t="n">
        <v>1.48012047</v>
      </c>
      <c r="G76" s="1" t="n">
        <v>1.11433</v>
      </c>
      <c r="H76" s="1" t="n">
        <v>1.47853712</v>
      </c>
      <c r="I76" s="1" t="n">
        <v>1.15907</v>
      </c>
      <c r="J76" s="1" t="n">
        <v>1.4774549</v>
      </c>
      <c r="K76" s="1" t="n">
        <v>1.20392</v>
      </c>
      <c r="L76" s="1" t="n">
        <v>1.47677375</v>
      </c>
      <c r="M76" s="1" t="n">
        <v>1.2489</v>
      </c>
      <c r="N76" s="1" t="n">
        <v>1.47659362</v>
      </c>
      <c r="O76" s="1" t="n">
        <v>1.29402</v>
      </c>
      <c r="P76" s="1" t="n">
        <v>1.47681449</v>
      </c>
      <c r="Q76" s="1" t="n">
        <v>1.33928</v>
      </c>
      <c r="R76" s="1" t="n">
        <v>1.47733631</v>
      </c>
    </row>
    <row r="77" customFormat="false" ht="12.8" hidden="false" customHeight="false" outlineLevel="0" collapsed="false">
      <c r="A77" s="1" t="n">
        <v>0.98012</v>
      </c>
      <c r="B77" s="1" t="n">
        <v>1.48359074</v>
      </c>
      <c r="C77" s="1" t="n">
        <v>1.0246</v>
      </c>
      <c r="D77" s="1" t="n">
        <v>1.48080499</v>
      </c>
      <c r="E77" s="1" t="n">
        <v>1.06912</v>
      </c>
      <c r="F77" s="1" t="n">
        <v>1.47862047</v>
      </c>
      <c r="G77" s="1" t="n">
        <v>1.11369</v>
      </c>
      <c r="H77" s="1" t="n">
        <v>1.47703712</v>
      </c>
      <c r="I77" s="1" t="n">
        <v>1.15835</v>
      </c>
      <c r="J77" s="1" t="n">
        <v>1.4759549</v>
      </c>
      <c r="K77" s="1" t="n">
        <v>1.20313</v>
      </c>
      <c r="L77" s="1" t="n">
        <v>1.47537375</v>
      </c>
      <c r="M77" s="1" t="n">
        <v>1.24803</v>
      </c>
      <c r="N77" s="1" t="n">
        <v>1.47529362</v>
      </c>
      <c r="O77" s="1" t="n">
        <v>1.29309</v>
      </c>
      <c r="P77" s="1" t="n">
        <v>1.47551449</v>
      </c>
      <c r="Q77" s="1" t="n">
        <v>1.33829</v>
      </c>
      <c r="R77" s="1" t="n">
        <v>1.47603631</v>
      </c>
    </row>
    <row r="78" customFormat="false" ht="12.8" hidden="false" customHeight="false" outlineLevel="0" collapsed="false">
      <c r="A78" s="1" t="n">
        <v>0.97974</v>
      </c>
      <c r="B78" s="1" t="n">
        <v>1.48199074</v>
      </c>
      <c r="C78" s="1" t="n">
        <v>1.02413</v>
      </c>
      <c r="D78" s="1" t="n">
        <v>1.47930499</v>
      </c>
      <c r="E78" s="1" t="n">
        <v>1.06856</v>
      </c>
      <c r="F78" s="1" t="n">
        <v>1.47712047</v>
      </c>
      <c r="G78" s="1" t="n">
        <v>1.11305</v>
      </c>
      <c r="H78" s="1" t="n">
        <v>1.47553712</v>
      </c>
      <c r="I78" s="1" t="n">
        <v>1.15763</v>
      </c>
      <c r="J78" s="1" t="n">
        <v>1.4745549</v>
      </c>
      <c r="K78" s="1" t="n">
        <v>1.20234</v>
      </c>
      <c r="L78" s="1" t="n">
        <v>1.47397375</v>
      </c>
      <c r="M78" s="1" t="n">
        <v>1.24717</v>
      </c>
      <c r="N78" s="1" t="n">
        <v>1.47389362</v>
      </c>
      <c r="O78" s="1" t="n">
        <v>1.29216</v>
      </c>
      <c r="P78" s="1" t="n">
        <v>1.47411449</v>
      </c>
      <c r="Q78" s="1" t="n">
        <v>1.3373</v>
      </c>
      <c r="R78" s="1" t="n">
        <v>1.47473631</v>
      </c>
    </row>
    <row r="79" customFormat="false" ht="12.8" hidden="false" customHeight="false" outlineLevel="0" collapsed="false">
      <c r="A79" s="1" t="n">
        <v>0.97936</v>
      </c>
      <c r="B79" s="1" t="n">
        <v>1.48039074</v>
      </c>
      <c r="C79" s="1" t="n">
        <v>1.02366</v>
      </c>
      <c r="D79" s="1" t="n">
        <v>1.47770499</v>
      </c>
      <c r="E79" s="1" t="n">
        <v>1.068</v>
      </c>
      <c r="F79" s="1" t="n">
        <v>1.47562047</v>
      </c>
      <c r="G79" s="1" t="n">
        <v>1.11241</v>
      </c>
      <c r="H79" s="1" t="n">
        <v>1.47413712</v>
      </c>
      <c r="I79" s="1" t="n">
        <v>1.15691</v>
      </c>
      <c r="J79" s="1" t="n">
        <v>1.4730549</v>
      </c>
      <c r="K79" s="1" t="n">
        <v>1.20155</v>
      </c>
      <c r="L79" s="1" t="n">
        <v>1.47257375</v>
      </c>
      <c r="M79" s="1" t="n">
        <v>1.24631</v>
      </c>
      <c r="N79" s="1" t="n">
        <v>1.47249362</v>
      </c>
      <c r="O79" s="1" t="n">
        <v>1.29124</v>
      </c>
      <c r="P79" s="1" t="n">
        <v>1.47281449</v>
      </c>
      <c r="Q79" s="1" t="n">
        <v>1.33631</v>
      </c>
      <c r="R79" s="1" t="n">
        <v>1.47343631</v>
      </c>
    </row>
    <row r="80" customFormat="false" ht="12.8" hidden="false" customHeight="false" outlineLevel="0" collapsed="false">
      <c r="A80" s="1" t="n">
        <v>0.97898</v>
      </c>
      <c r="B80" s="1" t="n">
        <v>1.47889074</v>
      </c>
      <c r="C80" s="1" t="n">
        <v>1.02318</v>
      </c>
      <c r="D80" s="1" t="n">
        <v>1.47620499</v>
      </c>
      <c r="E80" s="1" t="n">
        <v>1.06744</v>
      </c>
      <c r="F80" s="1" t="n">
        <v>1.47412047</v>
      </c>
      <c r="G80" s="1" t="n">
        <v>1.11177</v>
      </c>
      <c r="H80" s="1" t="n">
        <v>1.47263712</v>
      </c>
      <c r="I80" s="1" t="n">
        <v>1.1562</v>
      </c>
      <c r="J80" s="1" t="n">
        <v>1.4716549</v>
      </c>
      <c r="K80" s="1" t="n">
        <v>1.20075</v>
      </c>
      <c r="L80" s="1" t="n">
        <v>1.47117375</v>
      </c>
      <c r="M80" s="1" t="n">
        <v>1.24545</v>
      </c>
      <c r="N80" s="1" t="n">
        <v>1.47109362</v>
      </c>
      <c r="O80" s="1" t="n">
        <v>1.29031</v>
      </c>
      <c r="P80" s="1" t="n">
        <v>1.47151449</v>
      </c>
      <c r="Q80" s="1" t="n">
        <v>1.33532</v>
      </c>
      <c r="R80" s="1" t="n">
        <v>1.47213631</v>
      </c>
    </row>
    <row r="81" customFormat="false" ht="12.8" hidden="false" customHeight="false" outlineLevel="0" collapsed="false">
      <c r="A81" s="1" t="n">
        <v>0.9786</v>
      </c>
      <c r="B81" s="1" t="n">
        <v>1.47729074</v>
      </c>
      <c r="C81" s="1" t="n">
        <v>1.02271</v>
      </c>
      <c r="D81" s="1" t="n">
        <v>1.47460499</v>
      </c>
      <c r="E81" s="1" t="n">
        <v>1.06688</v>
      </c>
      <c r="F81" s="1" t="n">
        <v>1.47262047</v>
      </c>
      <c r="G81" s="1" t="n">
        <v>1.11113</v>
      </c>
      <c r="H81" s="1" t="n">
        <v>1.47113712</v>
      </c>
      <c r="I81" s="1" t="n">
        <v>1.15548</v>
      </c>
      <c r="J81" s="1" t="n">
        <v>1.4702549</v>
      </c>
      <c r="K81" s="1" t="n">
        <v>1.19996</v>
      </c>
      <c r="L81" s="1" t="n">
        <v>1.46977375</v>
      </c>
      <c r="M81" s="1" t="n">
        <v>1.24459</v>
      </c>
      <c r="N81" s="1" t="n">
        <v>1.46979362</v>
      </c>
      <c r="O81" s="1" t="n">
        <v>1.28938</v>
      </c>
      <c r="P81" s="1" t="n">
        <v>1.47011449</v>
      </c>
      <c r="Q81" s="1" t="n">
        <v>1.33433</v>
      </c>
      <c r="R81" s="1" t="n">
        <v>1.47083631</v>
      </c>
    </row>
    <row r="82" customFormat="false" ht="12.8" hidden="false" customHeight="false" outlineLevel="0" collapsed="false">
      <c r="A82" s="1" t="n">
        <v>0.97822</v>
      </c>
      <c r="B82" s="1" t="n">
        <v>1.47569074</v>
      </c>
      <c r="C82" s="1" t="n">
        <v>1.02224</v>
      </c>
      <c r="D82" s="1" t="n">
        <v>1.47310499</v>
      </c>
      <c r="E82" s="1" t="n">
        <v>1.06633</v>
      </c>
      <c r="F82" s="1" t="n">
        <v>1.47112047</v>
      </c>
      <c r="G82" s="1" t="n">
        <v>1.11048</v>
      </c>
      <c r="H82" s="1" t="n">
        <v>1.46963712</v>
      </c>
      <c r="I82" s="1" t="n">
        <v>1.15476</v>
      </c>
      <c r="J82" s="1" t="n">
        <v>1.4687549</v>
      </c>
      <c r="K82" s="1" t="n">
        <v>1.19917</v>
      </c>
      <c r="L82" s="1" t="n">
        <v>1.46837375</v>
      </c>
      <c r="M82" s="1" t="n">
        <v>1.24372</v>
      </c>
      <c r="N82" s="1" t="n">
        <v>1.46839362</v>
      </c>
      <c r="O82" s="1" t="n">
        <v>1.28845</v>
      </c>
      <c r="P82" s="1" t="n">
        <v>1.46881449</v>
      </c>
      <c r="Q82" s="1" t="n">
        <v>1.33334</v>
      </c>
      <c r="R82" s="1" t="n">
        <v>1.46953631</v>
      </c>
    </row>
    <row r="83" customFormat="false" ht="12.8" hidden="false" customHeight="false" outlineLevel="0" collapsed="false">
      <c r="A83" s="1" t="n">
        <v>0.9777</v>
      </c>
      <c r="B83" s="1" t="n">
        <v>1.47429074</v>
      </c>
      <c r="C83" s="1" t="n">
        <v>1.02164</v>
      </c>
      <c r="D83" s="1" t="n">
        <v>1.47160499</v>
      </c>
      <c r="E83" s="1" t="n">
        <v>1.06565</v>
      </c>
      <c r="F83" s="1" t="n">
        <v>1.46972047</v>
      </c>
      <c r="G83" s="1" t="n">
        <v>1.10974</v>
      </c>
      <c r="H83" s="1" t="n">
        <v>1.46833712</v>
      </c>
      <c r="I83" s="1" t="n">
        <v>1.15395</v>
      </c>
      <c r="J83" s="1" t="n">
        <v>1.4674549</v>
      </c>
      <c r="K83" s="1" t="n">
        <v>1.1983</v>
      </c>
      <c r="L83" s="1" t="n">
        <v>1.46707375</v>
      </c>
      <c r="M83" s="1" t="n">
        <v>1.2428</v>
      </c>
      <c r="N83" s="1" t="n">
        <v>1.46709362</v>
      </c>
      <c r="O83" s="1" t="n">
        <v>1.28747</v>
      </c>
      <c r="P83" s="1" t="n">
        <v>1.46751449</v>
      </c>
      <c r="Q83" s="1" t="n">
        <v>1.33231</v>
      </c>
      <c r="R83" s="1" t="n">
        <v>1.46833631</v>
      </c>
    </row>
    <row r="84" customFormat="false" ht="12.8" hidden="false" customHeight="false" outlineLevel="0" collapsed="false">
      <c r="A84" s="1" t="n">
        <v>0.97718</v>
      </c>
      <c r="B84" s="1" t="n">
        <v>1.47279074</v>
      </c>
      <c r="C84" s="1" t="n">
        <v>1.02104</v>
      </c>
      <c r="D84" s="1" t="n">
        <v>1.47020499</v>
      </c>
      <c r="E84" s="1" t="n">
        <v>1.06498</v>
      </c>
      <c r="F84" s="1" t="n">
        <v>1.46832047</v>
      </c>
      <c r="G84" s="1" t="n">
        <v>1.109</v>
      </c>
      <c r="H84" s="1" t="n">
        <v>1.46693712</v>
      </c>
      <c r="I84" s="1" t="n">
        <v>1.15314</v>
      </c>
      <c r="J84" s="1" t="n">
        <v>1.4660549</v>
      </c>
      <c r="K84" s="1" t="n">
        <v>1.19743</v>
      </c>
      <c r="L84" s="1" t="n">
        <v>1.46577375</v>
      </c>
      <c r="M84" s="1" t="n">
        <v>1.24187</v>
      </c>
      <c r="N84" s="1" t="n">
        <v>1.46579362</v>
      </c>
      <c r="O84" s="1" t="n">
        <v>1.28648</v>
      </c>
      <c r="P84" s="1" t="n">
        <v>1.46631449</v>
      </c>
      <c r="Q84" s="1" t="n">
        <v>1.33127</v>
      </c>
      <c r="R84" s="1" t="n">
        <v>1.46713631</v>
      </c>
    </row>
    <row r="85" customFormat="false" ht="12.8" hidden="false" customHeight="false" outlineLevel="0" collapsed="false">
      <c r="A85" s="1" t="n">
        <v>0.97666</v>
      </c>
      <c r="B85" s="1" t="n">
        <v>1.47129074</v>
      </c>
      <c r="C85" s="1" t="n">
        <v>1.02044</v>
      </c>
      <c r="D85" s="1" t="n">
        <v>1.46880499</v>
      </c>
      <c r="E85" s="1" t="n">
        <v>1.06431</v>
      </c>
      <c r="F85" s="1" t="n">
        <v>1.46692047</v>
      </c>
      <c r="G85" s="1" t="n">
        <v>1.10826</v>
      </c>
      <c r="H85" s="1" t="n">
        <v>1.46553712</v>
      </c>
      <c r="I85" s="1" t="n">
        <v>1.15233</v>
      </c>
      <c r="J85" s="1" t="n">
        <v>1.4647549</v>
      </c>
      <c r="K85" s="1" t="n">
        <v>1.19656</v>
      </c>
      <c r="L85" s="1" t="n">
        <v>1.46447375</v>
      </c>
      <c r="M85" s="1" t="n">
        <v>1.24094</v>
      </c>
      <c r="N85" s="1" t="n">
        <v>1.46459362</v>
      </c>
      <c r="O85" s="1" t="n">
        <v>1.2855</v>
      </c>
      <c r="P85" s="1" t="n">
        <v>1.46511449</v>
      </c>
      <c r="Q85" s="1" t="n">
        <v>1.33023</v>
      </c>
      <c r="R85" s="1" t="n">
        <v>1.46593631</v>
      </c>
    </row>
    <row r="86" customFormat="false" ht="12.8" hidden="false" customHeight="false" outlineLevel="0" collapsed="false">
      <c r="A86" s="1" t="n">
        <v>0.97614</v>
      </c>
      <c r="B86" s="1" t="n">
        <v>1.46989074</v>
      </c>
      <c r="C86" s="1" t="n">
        <v>1.01984</v>
      </c>
      <c r="D86" s="1" t="n">
        <v>1.46730499</v>
      </c>
      <c r="E86" s="1" t="n">
        <v>1.06363</v>
      </c>
      <c r="F86" s="1" t="n">
        <v>1.46552047</v>
      </c>
      <c r="G86" s="1" t="n">
        <v>1.10752</v>
      </c>
      <c r="H86" s="1" t="n">
        <v>1.46413712</v>
      </c>
      <c r="I86" s="1" t="n">
        <v>1.15153</v>
      </c>
      <c r="J86" s="1" t="n">
        <v>1.4634549</v>
      </c>
      <c r="K86" s="1" t="n">
        <v>1.19569</v>
      </c>
      <c r="L86" s="1" t="n">
        <v>1.46317375</v>
      </c>
      <c r="M86" s="1" t="n">
        <v>1.24001</v>
      </c>
      <c r="N86" s="1" t="n">
        <v>1.46329362</v>
      </c>
      <c r="O86" s="1" t="n">
        <v>1.28452</v>
      </c>
      <c r="P86" s="1" t="n">
        <v>1.46381449</v>
      </c>
      <c r="Q86" s="1" t="n">
        <v>1.32919</v>
      </c>
      <c r="R86" s="1" t="n">
        <v>1.46473631</v>
      </c>
    </row>
    <row r="87" customFormat="false" ht="12.8" hidden="false" customHeight="false" outlineLevel="0" collapsed="false">
      <c r="A87" s="1" t="n">
        <v>0.97561</v>
      </c>
      <c r="B87" s="1" t="n">
        <v>1.46839074</v>
      </c>
      <c r="C87" s="1" t="n">
        <v>1.01924</v>
      </c>
      <c r="D87" s="1" t="n">
        <v>1.46590499</v>
      </c>
      <c r="E87" s="1" t="n">
        <v>1.06296</v>
      </c>
      <c r="F87" s="1" t="n">
        <v>1.46412047</v>
      </c>
      <c r="G87" s="1" t="n">
        <v>1.10677</v>
      </c>
      <c r="H87" s="1" t="n">
        <v>1.46283712</v>
      </c>
      <c r="I87" s="1" t="n">
        <v>1.15072</v>
      </c>
      <c r="J87" s="1" t="n">
        <v>1.4620549</v>
      </c>
      <c r="K87" s="1" t="n">
        <v>1.19482</v>
      </c>
      <c r="L87" s="1" t="n">
        <v>1.46187375</v>
      </c>
      <c r="M87" s="1" t="n">
        <v>1.23908</v>
      </c>
      <c r="N87" s="1" t="n">
        <v>1.46199362</v>
      </c>
      <c r="O87" s="1" t="n">
        <v>1.28353</v>
      </c>
      <c r="P87" s="1" t="n">
        <v>1.46261449</v>
      </c>
      <c r="Q87" s="1" t="n">
        <v>1.32816</v>
      </c>
      <c r="R87" s="1" t="n">
        <v>1.46353631</v>
      </c>
    </row>
    <row r="88" customFormat="false" ht="12.8" hidden="false" customHeight="false" outlineLevel="0" collapsed="false">
      <c r="A88" s="1" t="n">
        <v>0.97509</v>
      </c>
      <c r="B88" s="1" t="n">
        <v>1.46689074</v>
      </c>
      <c r="C88" s="1" t="n">
        <v>1.01864</v>
      </c>
      <c r="D88" s="1" t="n">
        <v>1.46450499</v>
      </c>
      <c r="E88" s="1" t="n">
        <v>1.06229</v>
      </c>
      <c r="F88" s="1" t="n">
        <v>1.46272047</v>
      </c>
      <c r="G88" s="1" t="n">
        <v>1.10603</v>
      </c>
      <c r="H88" s="1" t="n">
        <v>1.46143712</v>
      </c>
      <c r="I88" s="1" t="n">
        <v>1.14991</v>
      </c>
      <c r="J88" s="1" t="n">
        <v>1.4607549</v>
      </c>
      <c r="K88" s="1" t="n">
        <v>1.19395</v>
      </c>
      <c r="L88" s="1" t="n">
        <v>1.46057375</v>
      </c>
      <c r="M88" s="1" t="n">
        <v>1.23816</v>
      </c>
      <c r="N88" s="1" t="n">
        <v>1.46079362</v>
      </c>
      <c r="O88" s="1" t="n">
        <v>1.28255</v>
      </c>
      <c r="P88" s="1" t="n">
        <v>1.46141449</v>
      </c>
      <c r="Q88" s="1" t="n">
        <v>1.32712</v>
      </c>
      <c r="R88" s="1" t="n">
        <v>1.46233631</v>
      </c>
    </row>
    <row r="89" customFormat="false" ht="12.8" hidden="false" customHeight="false" outlineLevel="0" collapsed="false">
      <c r="A89" s="1" t="n">
        <v>0.97457</v>
      </c>
      <c r="B89" s="1" t="n">
        <v>1.46549074</v>
      </c>
      <c r="C89" s="1" t="n">
        <v>1.01805</v>
      </c>
      <c r="D89" s="1" t="n">
        <v>1.46300499</v>
      </c>
      <c r="E89" s="1" t="n">
        <v>1.06162</v>
      </c>
      <c r="F89" s="1" t="n">
        <v>1.46132047</v>
      </c>
      <c r="G89" s="1" t="n">
        <v>1.10529</v>
      </c>
      <c r="H89" s="1" t="n">
        <v>1.46003712</v>
      </c>
      <c r="I89" s="1" t="n">
        <v>1.14911</v>
      </c>
      <c r="J89" s="1" t="n">
        <v>1.4594549</v>
      </c>
      <c r="K89" s="1" t="n">
        <v>1.19308</v>
      </c>
      <c r="L89" s="1" t="n">
        <v>1.45927375</v>
      </c>
      <c r="M89" s="1" t="n">
        <v>1.23723</v>
      </c>
      <c r="N89" s="1" t="n">
        <v>1.45949362</v>
      </c>
      <c r="O89" s="1" t="n">
        <v>1.28156</v>
      </c>
      <c r="P89" s="1" t="n">
        <v>1.46011449</v>
      </c>
      <c r="Q89" s="1" t="n">
        <v>1.32608</v>
      </c>
      <c r="R89" s="1" t="n">
        <v>1.46113631</v>
      </c>
    </row>
    <row r="90" customFormat="false" ht="12.8" hidden="false" customHeight="false" outlineLevel="0" collapsed="false">
      <c r="A90" s="1" t="n">
        <v>0.97405</v>
      </c>
      <c r="B90" s="1" t="n">
        <v>1.46399074</v>
      </c>
      <c r="C90" s="1" t="n">
        <v>1.01745</v>
      </c>
      <c r="D90" s="1" t="n">
        <v>1.46160499</v>
      </c>
      <c r="E90" s="1" t="n">
        <v>1.06094</v>
      </c>
      <c r="F90" s="1" t="n">
        <v>1.45992047</v>
      </c>
      <c r="G90" s="1" t="n">
        <v>1.10455</v>
      </c>
      <c r="H90" s="1" t="n">
        <v>1.45873712</v>
      </c>
      <c r="I90" s="1" t="n">
        <v>1.1483</v>
      </c>
      <c r="J90" s="1" t="n">
        <v>1.4580549</v>
      </c>
      <c r="K90" s="1" t="n">
        <v>1.19221</v>
      </c>
      <c r="L90" s="1" t="n">
        <v>1.45797375</v>
      </c>
      <c r="M90" s="1" t="n">
        <v>1.2363</v>
      </c>
      <c r="N90" s="1" t="n">
        <v>1.45819362</v>
      </c>
      <c r="O90" s="1" t="n">
        <v>1.28058</v>
      </c>
      <c r="P90" s="1" t="n">
        <v>1.45891449</v>
      </c>
      <c r="Q90" s="1" t="n">
        <v>1.32505</v>
      </c>
      <c r="R90" s="1" t="n">
        <v>1.45993631</v>
      </c>
    </row>
    <row r="91" customFormat="false" ht="12.8" hidden="false" customHeight="false" outlineLevel="0" collapsed="false">
      <c r="A91" s="1" t="n">
        <v>0.97353</v>
      </c>
      <c r="B91" s="1" t="n">
        <v>1.46259074</v>
      </c>
      <c r="C91" s="1" t="n">
        <v>1.01685</v>
      </c>
      <c r="D91" s="1" t="n">
        <v>1.46020499</v>
      </c>
      <c r="E91" s="1" t="n">
        <v>1.06027</v>
      </c>
      <c r="F91" s="1" t="n">
        <v>1.45842047</v>
      </c>
      <c r="G91" s="1" t="n">
        <v>1.10381</v>
      </c>
      <c r="H91" s="1" t="n">
        <v>1.45733712</v>
      </c>
      <c r="I91" s="1" t="n">
        <v>1.14749</v>
      </c>
      <c r="J91" s="1" t="n">
        <v>1.4567549</v>
      </c>
      <c r="K91" s="1" t="n">
        <v>1.19134</v>
      </c>
      <c r="L91" s="1" t="n">
        <v>1.45667375</v>
      </c>
      <c r="M91" s="1" t="n">
        <v>1.23537</v>
      </c>
      <c r="N91" s="1" t="n">
        <v>1.45699362</v>
      </c>
      <c r="O91" s="1" t="n">
        <v>1.2796</v>
      </c>
      <c r="P91" s="1" t="n">
        <v>1.45761449</v>
      </c>
      <c r="Q91" s="1" t="n">
        <v>1.32401</v>
      </c>
      <c r="R91" s="1" t="n">
        <v>1.45873631</v>
      </c>
    </row>
    <row r="92" customFormat="false" ht="12.8" hidden="false" customHeight="false" outlineLevel="0" collapsed="false">
      <c r="A92" s="1" t="n">
        <v>0.97301</v>
      </c>
      <c r="B92" s="1" t="n">
        <v>1.46109074</v>
      </c>
      <c r="C92" s="1" t="n">
        <v>1.01625</v>
      </c>
      <c r="D92" s="1" t="n">
        <v>1.45880499</v>
      </c>
      <c r="E92" s="1" t="n">
        <v>1.0596</v>
      </c>
      <c r="F92" s="1" t="n">
        <v>1.45702047</v>
      </c>
      <c r="G92" s="1" t="n">
        <v>1.10307</v>
      </c>
      <c r="H92" s="1" t="n">
        <v>1.45593712</v>
      </c>
      <c r="I92" s="1" t="n">
        <v>1.14668</v>
      </c>
      <c r="J92" s="1" t="n">
        <v>1.4554549</v>
      </c>
      <c r="K92" s="1" t="n">
        <v>1.19047</v>
      </c>
      <c r="L92" s="1" t="n">
        <v>1.45527375</v>
      </c>
      <c r="M92" s="1" t="n">
        <v>1.23444</v>
      </c>
      <c r="N92" s="1" t="n">
        <v>1.45569362</v>
      </c>
      <c r="O92" s="1" t="n">
        <v>1.27861</v>
      </c>
      <c r="P92" s="1" t="n">
        <v>1.45641449</v>
      </c>
      <c r="Q92" s="1" t="n">
        <v>1.32297</v>
      </c>
      <c r="R92" s="1" t="n">
        <v>1.45753631</v>
      </c>
    </row>
    <row r="93" customFormat="false" ht="12.8" hidden="false" customHeight="false" outlineLevel="0" collapsed="false">
      <c r="A93" s="1" t="n">
        <v>0.97248</v>
      </c>
      <c r="B93" s="1" t="n">
        <v>1.45959074</v>
      </c>
      <c r="C93" s="1" t="n">
        <v>1.01565</v>
      </c>
      <c r="D93" s="1" t="n">
        <v>1.45730499</v>
      </c>
      <c r="E93" s="1" t="n">
        <v>1.05893</v>
      </c>
      <c r="F93" s="1" t="n">
        <v>1.45562047</v>
      </c>
      <c r="G93" s="1" t="n">
        <v>1.10232</v>
      </c>
      <c r="H93" s="1" t="n">
        <v>1.45463712</v>
      </c>
      <c r="I93" s="1" t="n">
        <v>1.14588</v>
      </c>
      <c r="J93" s="1" t="n">
        <v>1.4540549</v>
      </c>
      <c r="K93" s="1" t="n">
        <v>1.1896</v>
      </c>
      <c r="L93" s="1" t="n">
        <v>1.45397375</v>
      </c>
      <c r="M93" s="1" t="n">
        <v>1.23351</v>
      </c>
      <c r="N93" s="1" t="n">
        <v>1.45439362</v>
      </c>
      <c r="O93" s="1" t="n">
        <v>1.27763</v>
      </c>
      <c r="P93" s="1" t="n">
        <v>1.45521449</v>
      </c>
      <c r="Q93" s="1" t="n">
        <v>1.32193</v>
      </c>
      <c r="R93" s="1" t="n">
        <v>1.45633631</v>
      </c>
    </row>
    <row r="94" customFormat="false" ht="12.8" hidden="false" customHeight="false" outlineLevel="0" collapsed="false">
      <c r="A94" s="1" t="n">
        <v>0.97196</v>
      </c>
      <c r="B94" s="1" t="n">
        <v>1.45819074</v>
      </c>
      <c r="C94" s="1" t="n">
        <v>1.01505</v>
      </c>
      <c r="D94" s="1" t="n">
        <v>1.45590499</v>
      </c>
      <c r="E94" s="1" t="n">
        <v>1.05825</v>
      </c>
      <c r="F94" s="1" t="n">
        <v>1.45422047</v>
      </c>
      <c r="G94" s="1" t="n">
        <v>1.10158</v>
      </c>
      <c r="H94" s="1" t="n">
        <v>1.45323712</v>
      </c>
      <c r="I94" s="1" t="n">
        <v>1.14507</v>
      </c>
      <c r="J94" s="1" t="n">
        <v>1.4527549</v>
      </c>
      <c r="K94" s="1" t="n">
        <v>1.18873</v>
      </c>
      <c r="L94" s="1" t="n">
        <v>1.45267375</v>
      </c>
      <c r="M94" s="1" t="n">
        <v>1.23259</v>
      </c>
      <c r="N94" s="1" t="n">
        <v>1.45309362</v>
      </c>
      <c r="O94" s="1" t="n">
        <v>1.27664</v>
      </c>
      <c r="P94" s="1" t="n">
        <v>1.45391449</v>
      </c>
      <c r="Q94" s="1" t="n">
        <v>1.3209</v>
      </c>
      <c r="R94" s="1" t="n">
        <v>1.45503631</v>
      </c>
    </row>
    <row r="95" customFormat="false" ht="12.8" hidden="false" customHeight="false" outlineLevel="0" collapsed="false">
      <c r="A95" s="1" t="n">
        <v>0.97144</v>
      </c>
      <c r="B95" s="1" t="n">
        <v>1.45669074</v>
      </c>
      <c r="C95" s="1" t="n">
        <v>1.01445</v>
      </c>
      <c r="D95" s="1" t="n">
        <v>1.45450499</v>
      </c>
      <c r="E95" s="1" t="n">
        <v>1.05758</v>
      </c>
      <c r="F95" s="1" t="n">
        <v>1.45282047</v>
      </c>
      <c r="G95" s="1" t="n">
        <v>1.10084</v>
      </c>
      <c r="H95" s="1" t="n">
        <v>1.45183712</v>
      </c>
      <c r="I95" s="1" t="n">
        <v>1.14426</v>
      </c>
      <c r="J95" s="1" t="n">
        <v>1.4513549</v>
      </c>
      <c r="K95" s="1" t="n">
        <v>1.18787</v>
      </c>
      <c r="L95" s="1" t="n">
        <v>1.45137375</v>
      </c>
      <c r="M95" s="1" t="n">
        <v>1.23166</v>
      </c>
      <c r="N95" s="1" t="n">
        <v>1.45189362</v>
      </c>
      <c r="O95" s="1" t="n">
        <v>1.27566</v>
      </c>
      <c r="P95" s="1" t="n">
        <v>1.45271449</v>
      </c>
      <c r="Q95" s="1" t="n">
        <v>1.31986</v>
      </c>
      <c r="R95" s="1" t="n">
        <v>1.45383631</v>
      </c>
    </row>
    <row r="96" customFormat="false" ht="12.8" hidden="false" customHeight="false" outlineLevel="0" collapsed="false">
      <c r="A96" s="1" t="n">
        <v>0.97092</v>
      </c>
      <c r="B96" s="1" t="n">
        <v>1.45519074</v>
      </c>
      <c r="C96" s="1" t="n">
        <v>1.01385</v>
      </c>
      <c r="D96" s="1" t="n">
        <v>1.45300499</v>
      </c>
      <c r="E96" s="1" t="n">
        <v>1.05691</v>
      </c>
      <c r="F96" s="1" t="n">
        <v>1.45142047</v>
      </c>
      <c r="G96" s="1" t="n">
        <v>1.1001</v>
      </c>
      <c r="H96" s="1" t="n">
        <v>1.45053712</v>
      </c>
      <c r="I96" s="1" t="n">
        <v>1.14345</v>
      </c>
      <c r="J96" s="1" t="n">
        <v>1.4500549</v>
      </c>
      <c r="K96" s="1" t="n">
        <v>1.187</v>
      </c>
      <c r="L96" s="1" t="n">
        <v>1.45007375</v>
      </c>
      <c r="M96" s="1" t="n">
        <v>1.23073</v>
      </c>
      <c r="N96" s="1" t="n">
        <v>1.45059362</v>
      </c>
      <c r="O96" s="1" t="n">
        <v>1.27468</v>
      </c>
      <c r="P96" s="1" t="n">
        <v>1.45141449</v>
      </c>
      <c r="Q96" s="1" t="n">
        <v>1.31882</v>
      </c>
      <c r="R96" s="1" t="n">
        <v>1.45263631</v>
      </c>
    </row>
    <row r="97" customFormat="false" ht="12.8" hidden="false" customHeight="false" outlineLevel="0" collapsed="false">
      <c r="A97" s="1" t="n">
        <v>0.9704</v>
      </c>
      <c r="B97" s="1" t="n">
        <v>1.45379074</v>
      </c>
      <c r="C97" s="1" t="n">
        <v>1.01325</v>
      </c>
      <c r="D97" s="1" t="n">
        <v>1.45160499</v>
      </c>
      <c r="E97" s="1" t="n">
        <v>1.05624</v>
      </c>
      <c r="F97" s="1" t="n">
        <v>1.45002047</v>
      </c>
      <c r="G97" s="1" t="n">
        <v>1.09936</v>
      </c>
      <c r="H97" s="1" t="n">
        <v>1.44913712</v>
      </c>
      <c r="I97" s="1" t="n">
        <v>1.14265</v>
      </c>
      <c r="J97" s="1" t="n">
        <v>1.4487549</v>
      </c>
      <c r="K97" s="1" t="n">
        <v>1.18613</v>
      </c>
      <c r="L97" s="1" t="n">
        <v>1.44877375</v>
      </c>
      <c r="M97" s="1" t="n">
        <v>1.2298</v>
      </c>
      <c r="N97" s="1" t="n">
        <v>1.44929362</v>
      </c>
      <c r="O97" s="1" t="n">
        <v>1.27369</v>
      </c>
      <c r="P97" s="1" t="n">
        <v>1.45021449</v>
      </c>
      <c r="Q97" s="1" t="n">
        <v>1.31779</v>
      </c>
      <c r="R97" s="1" t="n">
        <v>1.45143631</v>
      </c>
    </row>
    <row r="98" customFormat="false" ht="12.8" hidden="false" customHeight="false" outlineLevel="0" collapsed="false">
      <c r="A98" s="1" t="n">
        <v>0.96988</v>
      </c>
      <c r="B98" s="1" t="n">
        <v>1.45229074</v>
      </c>
      <c r="C98" s="1" t="n">
        <v>1.01265</v>
      </c>
      <c r="D98" s="1" t="n">
        <v>1.45020499</v>
      </c>
      <c r="E98" s="1" t="n">
        <v>1.05556</v>
      </c>
      <c r="F98" s="1" t="n">
        <v>1.44862047</v>
      </c>
      <c r="G98" s="1" t="n">
        <v>1.09861</v>
      </c>
      <c r="H98" s="1" t="n">
        <v>1.44773712</v>
      </c>
      <c r="I98" s="1" t="n">
        <v>1.14184</v>
      </c>
      <c r="J98" s="1" t="n">
        <v>1.4473549</v>
      </c>
      <c r="K98" s="1" t="n">
        <v>1.18526</v>
      </c>
      <c r="L98" s="1" t="n">
        <v>1.44747375</v>
      </c>
      <c r="M98" s="1" t="n">
        <v>1.22887</v>
      </c>
      <c r="N98" s="1" t="n">
        <v>1.44809362</v>
      </c>
      <c r="O98" s="1" t="n">
        <v>1.27271</v>
      </c>
      <c r="P98" s="1" t="n">
        <v>1.44901449</v>
      </c>
      <c r="Q98" s="1" t="n">
        <v>1.31675</v>
      </c>
      <c r="R98" s="1" t="n">
        <v>1.45023631</v>
      </c>
    </row>
    <row r="99" customFormat="false" ht="12.8" hidden="false" customHeight="false" outlineLevel="0" collapsed="false">
      <c r="A99" s="1" t="n">
        <v>0.96935</v>
      </c>
      <c r="B99" s="1" t="n">
        <v>1.45089074</v>
      </c>
      <c r="C99" s="1" t="n">
        <v>1.01205</v>
      </c>
      <c r="D99" s="1" t="n">
        <v>1.44870499</v>
      </c>
      <c r="E99" s="1" t="n">
        <v>1.05489</v>
      </c>
      <c r="F99" s="1" t="n">
        <v>1.44722047</v>
      </c>
      <c r="G99" s="1" t="n">
        <v>1.09787</v>
      </c>
      <c r="H99" s="1" t="n">
        <v>1.44643712</v>
      </c>
      <c r="I99" s="1" t="n">
        <v>1.14103</v>
      </c>
      <c r="J99" s="1" t="n">
        <v>1.4460549</v>
      </c>
      <c r="K99" s="1" t="n">
        <v>1.18439</v>
      </c>
      <c r="L99" s="1" t="n">
        <v>1.44617375</v>
      </c>
      <c r="M99" s="1" t="n">
        <v>1.22795</v>
      </c>
      <c r="N99" s="1" t="n">
        <v>1.44679362</v>
      </c>
      <c r="O99" s="1" t="n">
        <v>1.27172</v>
      </c>
      <c r="P99" s="1" t="n">
        <v>1.44771449</v>
      </c>
      <c r="Q99" s="1" t="n">
        <v>1.31571</v>
      </c>
      <c r="R99" s="1" t="n">
        <v>1.44903631</v>
      </c>
    </row>
    <row r="100" customFormat="false" ht="12.8" hidden="false" customHeight="false" outlineLevel="0" collapsed="false">
      <c r="A100" s="1" t="n">
        <v>0.96883</v>
      </c>
      <c r="B100" s="1" t="n">
        <v>1.44939074</v>
      </c>
      <c r="C100" s="1" t="n">
        <v>1.01145</v>
      </c>
      <c r="D100" s="1" t="n">
        <v>1.44730499</v>
      </c>
      <c r="E100" s="1" t="n">
        <v>1.05422</v>
      </c>
      <c r="F100" s="1" t="n">
        <v>1.44582047</v>
      </c>
      <c r="G100" s="1" t="n">
        <v>1.09713</v>
      </c>
      <c r="H100" s="1" t="n">
        <v>1.44503712</v>
      </c>
      <c r="I100" s="1" t="n">
        <v>1.14022</v>
      </c>
      <c r="J100" s="1" t="n">
        <v>1.4447549</v>
      </c>
      <c r="K100" s="1" t="n">
        <v>1.18352</v>
      </c>
      <c r="L100" s="1" t="n">
        <v>1.44487375</v>
      </c>
      <c r="M100" s="1" t="n">
        <v>1.22702</v>
      </c>
      <c r="N100" s="1" t="n">
        <v>1.44549362</v>
      </c>
      <c r="O100" s="1" t="n">
        <v>1.27074</v>
      </c>
      <c r="P100" s="1" t="n">
        <v>1.44651449</v>
      </c>
      <c r="Q100" s="1" t="n">
        <v>1.31467</v>
      </c>
      <c r="R100" s="1" t="n">
        <v>1.44783631</v>
      </c>
    </row>
    <row r="101" customFormat="false" ht="12.8" hidden="false" customHeight="false" outlineLevel="0" collapsed="false">
      <c r="A101" s="1" t="n">
        <v>0.96831</v>
      </c>
      <c r="B101" s="1" t="n">
        <v>1.44789074</v>
      </c>
      <c r="C101" s="1" t="n">
        <v>1.01085</v>
      </c>
      <c r="D101" s="1" t="n">
        <v>1.44590499</v>
      </c>
      <c r="E101" s="1" t="n">
        <v>1.05355</v>
      </c>
      <c r="F101" s="1" t="n">
        <v>1.44442047</v>
      </c>
      <c r="G101" s="1" t="n">
        <v>1.09639</v>
      </c>
      <c r="H101" s="1" t="n">
        <v>1.44363712</v>
      </c>
      <c r="I101" s="1" t="n">
        <v>1.13942</v>
      </c>
      <c r="J101" s="1" t="n">
        <v>1.4433549</v>
      </c>
      <c r="K101" s="1" t="n">
        <v>1.18265</v>
      </c>
      <c r="L101" s="1" t="n">
        <v>1.44357375</v>
      </c>
      <c r="M101" s="1" t="n">
        <v>1.22609</v>
      </c>
      <c r="N101" s="1" t="n">
        <v>1.44419362</v>
      </c>
      <c r="O101" s="1" t="n">
        <v>1.26976</v>
      </c>
      <c r="P101" s="1" t="n">
        <v>1.44531449</v>
      </c>
      <c r="Q101" s="1" t="n">
        <v>1.31364</v>
      </c>
      <c r="R101" s="1" t="n">
        <v>1.44663631</v>
      </c>
    </row>
    <row r="102" customFormat="false" ht="12.8" hidden="false" customHeight="false" outlineLevel="0" collapsed="false">
      <c r="A102" s="1" t="n">
        <v>0.96779</v>
      </c>
      <c r="B102" s="1" t="n">
        <v>1.44649074</v>
      </c>
      <c r="C102" s="1" t="n">
        <v>1.01025</v>
      </c>
      <c r="D102" s="1" t="n">
        <v>1.44440499</v>
      </c>
      <c r="E102" s="1" t="n">
        <v>1.05287</v>
      </c>
      <c r="F102" s="1" t="n">
        <v>1.44302047</v>
      </c>
      <c r="G102" s="1" t="n">
        <v>1.09565</v>
      </c>
      <c r="H102" s="1" t="n">
        <v>1.44223712</v>
      </c>
      <c r="I102" s="1" t="n">
        <v>1.13861</v>
      </c>
      <c r="J102" s="1" t="n">
        <v>1.4420549</v>
      </c>
      <c r="K102" s="1" t="n">
        <v>1.18178</v>
      </c>
      <c r="L102" s="1" t="n">
        <v>1.44227375</v>
      </c>
      <c r="M102" s="1" t="n">
        <v>1.22516</v>
      </c>
      <c r="N102" s="1" t="n">
        <v>1.44299362</v>
      </c>
      <c r="O102" s="1" t="n">
        <v>1.26877</v>
      </c>
      <c r="P102" s="1" t="n">
        <v>1.44401449</v>
      </c>
      <c r="Q102" s="1" t="n">
        <v>1.3126</v>
      </c>
      <c r="R102" s="1" t="n">
        <v>1.44543631</v>
      </c>
    </row>
    <row r="103" customFormat="false" ht="12.8" hidden="false" customHeight="false" outlineLevel="0" collapsed="false">
      <c r="A103" s="1" t="n">
        <v>0.96717</v>
      </c>
      <c r="B103" s="1" t="n">
        <v>1.44509074</v>
      </c>
      <c r="C103" s="1" t="n">
        <v>1.00956</v>
      </c>
      <c r="D103" s="1" t="n">
        <v>1.44310499</v>
      </c>
      <c r="E103" s="1" t="n">
        <v>1.05212</v>
      </c>
      <c r="F103" s="1" t="n">
        <v>1.44172047</v>
      </c>
      <c r="G103" s="1" t="n">
        <v>1.09483</v>
      </c>
      <c r="H103" s="1" t="n">
        <v>1.44103712</v>
      </c>
      <c r="I103" s="1" t="n">
        <v>1.13774</v>
      </c>
      <c r="J103" s="1" t="n">
        <v>1.4407549</v>
      </c>
      <c r="K103" s="1" t="n">
        <v>1.18085</v>
      </c>
      <c r="L103" s="1" t="n">
        <v>1.44107375</v>
      </c>
      <c r="M103" s="1" t="n">
        <v>1.22418</v>
      </c>
      <c r="N103" s="1" t="n">
        <v>1.44179362</v>
      </c>
      <c r="O103" s="1" t="n">
        <v>1.26775</v>
      </c>
      <c r="P103" s="1" t="n">
        <v>1.44291449</v>
      </c>
      <c r="Q103" s="1" t="n">
        <v>1.31153</v>
      </c>
      <c r="R103" s="1" t="n">
        <v>1.44433631</v>
      </c>
    </row>
    <row r="104" customFormat="false" ht="12.8" hidden="false" customHeight="false" outlineLevel="0" collapsed="false">
      <c r="A104" s="1" t="n">
        <v>0.96654</v>
      </c>
      <c r="B104" s="1" t="n">
        <v>1.44369074</v>
      </c>
      <c r="C104" s="1" t="n">
        <v>1.00887</v>
      </c>
      <c r="D104" s="1" t="n">
        <v>1.44170499</v>
      </c>
      <c r="E104" s="1" t="n">
        <v>1.05136</v>
      </c>
      <c r="F104" s="1" t="n">
        <v>1.44042047</v>
      </c>
      <c r="G104" s="1" t="n">
        <v>1.09402</v>
      </c>
      <c r="H104" s="1" t="n">
        <v>1.43973712</v>
      </c>
      <c r="I104" s="1" t="n">
        <v>1.13686</v>
      </c>
      <c r="J104" s="1" t="n">
        <v>1.4395549</v>
      </c>
      <c r="K104" s="1" t="n">
        <v>1.17993</v>
      </c>
      <c r="L104" s="1" t="n">
        <v>1.43987375</v>
      </c>
      <c r="M104" s="1" t="n">
        <v>1.2232</v>
      </c>
      <c r="N104" s="1" t="n">
        <v>1.44059362</v>
      </c>
      <c r="O104" s="1" t="n">
        <v>1.26672</v>
      </c>
      <c r="P104" s="1" t="n">
        <v>1.44171449</v>
      </c>
      <c r="Q104" s="1" t="n">
        <v>1.31045</v>
      </c>
      <c r="R104" s="1" t="n">
        <v>1.44313631</v>
      </c>
    </row>
    <row r="105" customFormat="false" ht="12.8" hidden="false" customHeight="false" outlineLevel="0" collapsed="false">
      <c r="A105" s="1" t="n">
        <v>0.96592</v>
      </c>
      <c r="B105" s="1" t="n">
        <v>1.44229074</v>
      </c>
      <c r="C105" s="1" t="n">
        <v>1.00818</v>
      </c>
      <c r="D105" s="1" t="n">
        <v>1.44040499</v>
      </c>
      <c r="E105" s="1" t="n">
        <v>1.05061</v>
      </c>
      <c r="F105" s="1" t="n">
        <v>1.43912047</v>
      </c>
      <c r="G105" s="1" t="n">
        <v>1.0932</v>
      </c>
      <c r="H105" s="1" t="n">
        <v>1.43843712</v>
      </c>
      <c r="I105" s="1" t="n">
        <v>1.13599</v>
      </c>
      <c r="J105" s="1" t="n">
        <v>1.4382549</v>
      </c>
      <c r="K105" s="1" t="n">
        <v>1.179</v>
      </c>
      <c r="L105" s="1" t="n">
        <v>1.43867375</v>
      </c>
      <c r="M105" s="1" t="n">
        <v>1.22223</v>
      </c>
      <c r="N105" s="1" t="n">
        <v>1.43939362</v>
      </c>
      <c r="O105" s="1" t="n">
        <v>1.26569</v>
      </c>
      <c r="P105" s="1" t="n">
        <v>1.44051449</v>
      </c>
      <c r="Q105" s="1" t="n">
        <v>1.30938</v>
      </c>
      <c r="R105" s="1" t="n">
        <v>1.44203631</v>
      </c>
    </row>
    <row r="106" customFormat="false" ht="12.8" hidden="false" customHeight="false" outlineLevel="0" collapsed="false">
      <c r="A106" s="1" t="n">
        <v>0.96529</v>
      </c>
      <c r="B106" s="1" t="n">
        <v>1.44099074</v>
      </c>
      <c r="C106" s="1" t="n">
        <v>1.00749</v>
      </c>
      <c r="D106" s="1" t="n">
        <v>1.43910499</v>
      </c>
      <c r="E106" s="1" t="n">
        <v>1.04985</v>
      </c>
      <c r="F106" s="1" t="n">
        <v>1.43782047</v>
      </c>
      <c r="G106" s="1" t="n">
        <v>1.09238</v>
      </c>
      <c r="H106" s="1" t="n">
        <v>1.43713712</v>
      </c>
      <c r="I106" s="1" t="n">
        <v>1.13512</v>
      </c>
      <c r="J106" s="1" t="n">
        <v>1.4370549</v>
      </c>
      <c r="K106" s="1" t="n">
        <v>1.17807</v>
      </c>
      <c r="L106" s="1" t="n">
        <v>1.43737375</v>
      </c>
      <c r="M106" s="1" t="n">
        <v>1.22125</v>
      </c>
      <c r="N106" s="1" t="n">
        <v>1.43819362</v>
      </c>
      <c r="O106" s="1" t="n">
        <v>1.26466</v>
      </c>
      <c r="P106" s="1" t="n">
        <v>1.43941449</v>
      </c>
      <c r="Q106" s="1" t="n">
        <v>1.3083</v>
      </c>
      <c r="R106" s="1" t="n">
        <v>1.44093631</v>
      </c>
    </row>
    <row r="107" customFormat="false" ht="12.8" hidden="false" customHeight="false" outlineLevel="0" collapsed="false">
      <c r="A107" s="1" t="n">
        <v>0.96467</v>
      </c>
      <c r="B107" s="1" t="n">
        <v>1.43959074</v>
      </c>
      <c r="C107" s="1" t="n">
        <v>1.0068</v>
      </c>
      <c r="D107" s="1" t="n">
        <v>1.43770499</v>
      </c>
      <c r="E107" s="1" t="n">
        <v>1.0491</v>
      </c>
      <c r="F107" s="1" t="n">
        <v>1.43652047</v>
      </c>
      <c r="G107" s="1" t="n">
        <v>1.09157</v>
      </c>
      <c r="H107" s="1" t="n">
        <v>1.43583712</v>
      </c>
      <c r="I107" s="1" t="n">
        <v>1.13425</v>
      </c>
      <c r="J107" s="1" t="n">
        <v>1.4357549</v>
      </c>
      <c r="K107" s="1" t="n">
        <v>1.17714</v>
      </c>
      <c r="L107" s="1" t="n">
        <v>1.43617375</v>
      </c>
      <c r="M107" s="1" t="n">
        <v>1.22027</v>
      </c>
      <c r="N107" s="1" t="n">
        <v>1.43699362</v>
      </c>
      <c r="O107" s="1" t="n">
        <v>1.26363</v>
      </c>
      <c r="P107" s="1" t="n">
        <v>1.43821449</v>
      </c>
      <c r="Q107" s="1" t="n">
        <v>1.30723</v>
      </c>
      <c r="R107" s="1" t="n">
        <v>1.43973631</v>
      </c>
    </row>
    <row r="108" customFormat="false" ht="12.8" hidden="false" customHeight="false" outlineLevel="0" collapsed="false">
      <c r="A108" s="1" t="n">
        <v>0.96405</v>
      </c>
      <c r="B108" s="1" t="n">
        <v>1.43819074</v>
      </c>
      <c r="C108" s="1" t="n">
        <v>1.00611</v>
      </c>
      <c r="D108" s="1" t="n">
        <v>1.43640499</v>
      </c>
      <c r="E108" s="1" t="n">
        <v>1.04834</v>
      </c>
      <c r="F108" s="1" t="n">
        <v>1.43522047</v>
      </c>
      <c r="G108" s="1" t="n">
        <v>1.09075</v>
      </c>
      <c r="H108" s="1" t="n">
        <v>1.43463712</v>
      </c>
      <c r="I108" s="1" t="n">
        <v>1.13337</v>
      </c>
      <c r="J108" s="1" t="n">
        <v>1.4345549</v>
      </c>
      <c r="K108" s="1" t="n">
        <v>1.17622</v>
      </c>
      <c r="L108" s="1" t="n">
        <v>1.43497375</v>
      </c>
      <c r="M108" s="1" t="n">
        <v>1.21929</v>
      </c>
      <c r="N108" s="1" t="n">
        <v>1.43579362</v>
      </c>
      <c r="O108" s="1" t="n">
        <v>1.26261</v>
      </c>
      <c r="P108" s="1" t="n">
        <v>1.43711449</v>
      </c>
      <c r="Q108" s="1" t="n">
        <v>1.30615</v>
      </c>
      <c r="R108" s="1" t="n">
        <v>1.43863631</v>
      </c>
    </row>
    <row r="109" customFormat="false" ht="12.8" hidden="false" customHeight="false" outlineLevel="0" collapsed="false">
      <c r="A109" s="1" t="n">
        <v>0.96342</v>
      </c>
      <c r="B109" s="1" t="n">
        <v>1.43679074</v>
      </c>
      <c r="C109" s="1" t="n">
        <v>1.00542</v>
      </c>
      <c r="D109" s="1" t="n">
        <v>1.43500499</v>
      </c>
      <c r="E109" s="1" t="n">
        <v>1.04759</v>
      </c>
      <c r="F109" s="1" t="n">
        <v>1.43392047</v>
      </c>
      <c r="G109" s="1" t="n">
        <v>1.08994</v>
      </c>
      <c r="H109" s="1" t="n">
        <v>1.43333712</v>
      </c>
      <c r="I109" s="1" t="n">
        <v>1.1325</v>
      </c>
      <c r="J109" s="1" t="n">
        <v>1.4332549</v>
      </c>
      <c r="K109" s="1" t="n">
        <v>1.17529</v>
      </c>
      <c r="L109" s="1" t="n">
        <v>1.43377375</v>
      </c>
      <c r="M109" s="1" t="n">
        <v>1.21831</v>
      </c>
      <c r="N109" s="1" t="n">
        <v>1.43469362</v>
      </c>
      <c r="O109" s="1" t="n">
        <v>1.26158</v>
      </c>
      <c r="P109" s="1" t="n">
        <v>1.43591449</v>
      </c>
      <c r="Q109" s="1" t="n">
        <v>1.30508</v>
      </c>
      <c r="R109" s="1" t="n">
        <v>1.43753631</v>
      </c>
    </row>
    <row r="110" customFormat="false" ht="12.8" hidden="false" customHeight="false" outlineLevel="0" collapsed="false">
      <c r="A110" s="1" t="n">
        <v>0.9628</v>
      </c>
      <c r="B110" s="1" t="n">
        <v>1.43549074</v>
      </c>
      <c r="C110" s="1" t="n">
        <v>1.00473</v>
      </c>
      <c r="D110" s="1" t="n">
        <v>1.43370499</v>
      </c>
      <c r="E110" s="1" t="n">
        <v>1.04683</v>
      </c>
      <c r="F110" s="1" t="n">
        <v>1.43252047</v>
      </c>
      <c r="G110" s="1" t="n">
        <v>1.08912</v>
      </c>
      <c r="H110" s="1" t="n">
        <v>1.43203712</v>
      </c>
      <c r="I110" s="1" t="n">
        <v>1.13163</v>
      </c>
      <c r="J110" s="1" t="n">
        <v>1.4320549</v>
      </c>
      <c r="K110" s="1" t="n">
        <v>1.17436</v>
      </c>
      <c r="L110" s="1" t="n">
        <v>1.43257375</v>
      </c>
      <c r="M110" s="1" t="n">
        <v>1.21733</v>
      </c>
      <c r="N110" s="1" t="n">
        <v>1.43349362</v>
      </c>
      <c r="O110" s="1" t="n">
        <v>1.26055</v>
      </c>
      <c r="P110" s="1" t="n">
        <v>1.43471449</v>
      </c>
      <c r="Q110" s="1" t="n">
        <v>1.304</v>
      </c>
      <c r="R110" s="1" t="n">
        <v>1.43633631</v>
      </c>
    </row>
    <row r="111" customFormat="false" ht="12.8" hidden="false" customHeight="false" outlineLevel="0" collapsed="false">
      <c r="A111" s="1" t="n">
        <v>0.96218</v>
      </c>
      <c r="B111" s="1" t="n">
        <v>1.43409074</v>
      </c>
      <c r="C111" s="1" t="n">
        <v>1.00403</v>
      </c>
      <c r="D111" s="1" t="n">
        <v>1.43230499</v>
      </c>
      <c r="E111" s="1" t="n">
        <v>1.04608</v>
      </c>
      <c r="F111" s="1" t="n">
        <v>1.43122047</v>
      </c>
      <c r="G111" s="1" t="n">
        <v>1.08831</v>
      </c>
      <c r="H111" s="1" t="n">
        <v>1.43073712</v>
      </c>
      <c r="I111" s="1" t="n">
        <v>1.13075</v>
      </c>
      <c r="J111" s="1" t="n">
        <v>1.4307549</v>
      </c>
      <c r="K111" s="1" t="n">
        <v>1.17344</v>
      </c>
      <c r="L111" s="1" t="n">
        <v>1.43127375</v>
      </c>
      <c r="M111" s="1" t="n">
        <v>1.21635</v>
      </c>
      <c r="N111" s="1" t="n">
        <v>1.43229362</v>
      </c>
      <c r="O111" s="1" t="n">
        <v>1.25952</v>
      </c>
      <c r="P111" s="1" t="n">
        <v>1.43361449</v>
      </c>
      <c r="Q111" s="1" t="n">
        <v>1.30293</v>
      </c>
      <c r="R111" s="1" t="n">
        <v>1.43523631</v>
      </c>
    </row>
    <row r="112" customFormat="false" ht="12.8" hidden="false" customHeight="false" outlineLevel="0" collapsed="false">
      <c r="A112" s="1" t="n">
        <v>0.96155</v>
      </c>
      <c r="B112" s="1" t="n">
        <v>1.43269074</v>
      </c>
      <c r="C112" s="1" t="n">
        <v>1.00334</v>
      </c>
      <c r="D112" s="1" t="n">
        <v>1.43100499</v>
      </c>
      <c r="E112" s="1" t="n">
        <v>1.04532</v>
      </c>
      <c r="F112" s="1" t="n">
        <v>1.42992047</v>
      </c>
      <c r="G112" s="1" t="n">
        <v>1.08749</v>
      </c>
      <c r="H112" s="1" t="n">
        <v>1.42943712</v>
      </c>
      <c r="I112" s="1" t="n">
        <v>1.12988</v>
      </c>
      <c r="J112" s="1" t="n">
        <v>1.4295549</v>
      </c>
      <c r="K112" s="1" t="n">
        <v>1.17251</v>
      </c>
      <c r="L112" s="1" t="n">
        <v>1.43007375</v>
      </c>
      <c r="M112" s="1" t="n">
        <v>1.21537</v>
      </c>
      <c r="N112" s="1" t="n">
        <v>1.43109362</v>
      </c>
      <c r="O112" s="1" t="n">
        <v>1.2585</v>
      </c>
      <c r="P112" s="1" t="n">
        <v>1.43241449</v>
      </c>
      <c r="Q112" s="1" t="n">
        <v>1.30186</v>
      </c>
      <c r="R112" s="1" t="n">
        <v>1.43413631</v>
      </c>
    </row>
    <row r="113" customFormat="false" ht="12.8" hidden="false" customHeight="false" outlineLevel="0" collapsed="false">
      <c r="A113" s="1" t="n">
        <v>0.96093</v>
      </c>
      <c r="B113" s="1" t="n">
        <v>1.43129074</v>
      </c>
      <c r="C113" s="1" t="n">
        <v>1.00265</v>
      </c>
      <c r="D113" s="1" t="n">
        <v>1.42970499</v>
      </c>
      <c r="E113" s="1" t="n">
        <v>1.04457</v>
      </c>
      <c r="F113" s="1" t="n">
        <v>1.42862047</v>
      </c>
      <c r="G113" s="1" t="n">
        <v>1.08668</v>
      </c>
      <c r="H113" s="1" t="n">
        <v>1.42823712</v>
      </c>
      <c r="I113" s="1" t="n">
        <v>1.12901</v>
      </c>
      <c r="J113" s="1" t="n">
        <v>1.4282549</v>
      </c>
      <c r="K113" s="1" t="n">
        <v>1.17158</v>
      </c>
      <c r="L113" s="1" t="n">
        <v>1.42887375</v>
      </c>
      <c r="M113" s="1" t="n">
        <v>1.2144</v>
      </c>
      <c r="N113" s="1" t="n">
        <v>1.42989362</v>
      </c>
      <c r="O113" s="1" t="n">
        <v>1.25747</v>
      </c>
      <c r="P113" s="1" t="n">
        <v>1.43131449</v>
      </c>
      <c r="Q113" s="1" t="n">
        <v>1.30078</v>
      </c>
      <c r="R113" s="1" t="n">
        <v>1.43293631</v>
      </c>
    </row>
    <row r="114" customFormat="false" ht="12.8" hidden="false" customHeight="false" outlineLevel="0" collapsed="false">
      <c r="A114" s="1" t="n">
        <v>0.96031</v>
      </c>
      <c r="B114" s="1" t="n">
        <v>1.42999074</v>
      </c>
      <c r="C114" s="1" t="n">
        <v>1.00196</v>
      </c>
      <c r="D114" s="1" t="n">
        <v>1.42830499</v>
      </c>
      <c r="E114" s="1" t="n">
        <v>1.04381</v>
      </c>
      <c r="F114" s="1" t="n">
        <v>1.42732047</v>
      </c>
      <c r="G114" s="1" t="n">
        <v>1.08586</v>
      </c>
      <c r="H114" s="1" t="n">
        <v>1.42693712</v>
      </c>
      <c r="I114" s="1" t="n">
        <v>1.12814</v>
      </c>
      <c r="J114" s="1" t="n">
        <v>1.4270549</v>
      </c>
      <c r="K114" s="1" t="n">
        <v>1.17065</v>
      </c>
      <c r="L114" s="1" t="n">
        <v>1.42767375</v>
      </c>
      <c r="M114" s="1" t="n">
        <v>1.21342</v>
      </c>
      <c r="N114" s="1" t="n">
        <v>1.42869362</v>
      </c>
      <c r="O114" s="1" t="n">
        <v>1.25644</v>
      </c>
      <c r="P114" s="1" t="n">
        <v>1.43011449</v>
      </c>
      <c r="Q114" s="1" t="n">
        <v>1.29971</v>
      </c>
      <c r="R114" s="1" t="n">
        <v>1.43183631</v>
      </c>
    </row>
    <row r="115" customFormat="false" ht="12.8" hidden="false" customHeight="false" outlineLevel="0" collapsed="false">
      <c r="A115" s="1" t="n">
        <v>0.95968</v>
      </c>
      <c r="B115" s="1" t="n">
        <v>1.42859074</v>
      </c>
      <c r="C115" s="1" t="n">
        <v>1.00127</v>
      </c>
      <c r="D115" s="1" t="n">
        <v>1.42700499</v>
      </c>
      <c r="E115" s="1" t="n">
        <v>1.04306</v>
      </c>
      <c r="F115" s="1" t="n">
        <v>1.42602047</v>
      </c>
      <c r="G115" s="1" t="n">
        <v>1.08504</v>
      </c>
      <c r="H115" s="1" t="n">
        <v>1.42563712</v>
      </c>
      <c r="I115" s="1" t="n">
        <v>1.12726</v>
      </c>
      <c r="J115" s="1" t="n">
        <v>1.4258549</v>
      </c>
      <c r="K115" s="1" t="n">
        <v>1.16973</v>
      </c>
      <c r="L115" s="1" t="n">
        <v>1.42647375</v>
      </c>
      <c r="M115" s="1" t="n">
        <v>1.21244</v>
      </c>
      <c r="N115" s="1" t="n">
        <v>1.42749362</v>
      </c>
      <c r="O115" s="1" t="n">
        <v>1.25541</v>
      </c>
      <c r="P115" s="1" t="n">
        <v>1.42891449</v>
      </c>
      <c r="Q115" s="1" t="n">
        <v>1.29863</v>
      </c>
      <c r="R115" s="1" t="n">
        <v>1.43073631</v>
      </c>
    </row>
    <row r="116" customFormat="false" ht="12.8" hidden="false" customHeight="false" outlineLevel="0" collapsed="false">
      <c r="A116" s="1" t="n">
        <v>0.95906</v>
      </c>
      <c r="B116" s="1" t="n">
        <v>1.42719074</v>
      </c>
      <c r="C116" s="1" t="n">
        <v>1.00058</v>
      </c>
      <c r="D116" s="1" t="n">
        <v>1.42560499</v>
      </c>
      <c r="E116" s="1" t="n">
        <v>1.0423</v>
      </c>
      <c r="F116" s="1" t="n">
        <v>1.42472047</v>
      </c>
      <c r="G116" s="1" t="n">
        <v>1.08423</v>
      </c>
      <c r="H116" s="1" t="n">
        <v>1.42433712</v>
      </c>
      <c r="I116" s="1" t="n">
        <v>1.12639</v>
      </c>
      <c r="J116" s="1" t="n">
        <v>1.4245549</v>
      </c>
      <c r="K116" s="1" t="n">
        <v>1.1688</v>
      </c>
      <c r="L116" s="1" t="n">
        <v>1.42527375</v>
      </c>
      <c r="M116" s="1" t="n">
        <v>1.21146</v>
      </c>
      <c r="N116" s="1" t="n">
        <v>1.42629362</v>
      </c>
      <c r="O116" s="1" t="n">
        <v>1.25439</v>
      </c>
      <c r="P116" s="1" t="n">
        <v>1.42781449</v>
      </c>
      <c r="Q116" s="1" t="n">
        <v>1.29756</v>
      </c>
      <c r="R116" s="1" t="n">
        <v>1.42953631</v>
      </c>
    </row>
    <row r="117" customFormat="false" ht="12.8" hidden="false" customHeight="false" outlineLevel="0" collapsed="false">
      <c r="A117" s="1" t="n">
        <v>0.95844</v>
      </c>
      <c r="B117" s="1" t="n">
        <v>1.42589074</v>
      </c>
      <c r="C117" s="1" t="n">
        <v>0.99989</v>
      </c>
      <c r="D117" s="1" t="n">
        <v>1.42430499</v>
      </c>
      <c r="E117" s="1" t="n">
        <v>1.04155</v>
      </c>
      <c r="F117" s="1" t="n">
        <v>1.42342047</v>
      </c>
      <c r="G117" s="1" t="n">
        <v>1.08341</v>
      </c>
      <c r="H117" s="1" t="n">
        <v>1.42303712</v>
      </c>
      <c r="I117" s="1" t="n">
        <v>1.12552</v>
      </c>
      <c r="J117" s="1" t="n">
        <v>1.4233549</v>
      </c>
      <c r="K117" s="1" t="n">
        <v>1.16787</v>
      </c>
      <c r="L117" s="1" t="n">
        <v>1.42397375</v>
      </c>
      <c r="M117" s="1" t="n">
        <v>1.21048</v>
      </c>
      <c r="N117" s="1" t="n">
        <v>1.42509362</v>
      </c>
      <c r="O117" s="1" t="n">
        <v>1.25336</v>
      </c>
      <c r="P117" s="1" t="n">
        <v>1.42661449</v>
      </c>
      <c r="Q117" s="1" t="n">
        <v>1.29648</v>
      </c>
      <c r="R117" s="1" t="n">
        <v>1.42843631</v>
      </c>
    </row>
    <row r="118" customFormat="false" ht="12.8" hidden="false" customHeight="false" outlineLevel="0" collapsed="false">
      <c r="A118" s="1" t="n">
        <v>0.95781</v>
      </c>
      <c r="B118" s="1" t="n">
        <v>1.42449074</v>
      </c>
      <c r="C118" s="1" t="n">
        <v>0.9992</v>
      </c>
      <c r="D118" s="1" t="n">
        <v>1.42290499</v>
      </c>
      <c r="E118" s="1" t="n">
        <v>1.04079</v>
      </c>
      <c r="F118" s="1" t="n">
        <v>1.42212047</v>
      </c>
      <c r="G118" s="1" t="n">
        <v>1.0826</v>
      </c>
      <c r="H118" s="1" t="n">
        <v>1.42183712</v>
      </c>
      <c r="I118" s="1" t="n">
        <v>1.12464</v>
      </c>
      <c r="J118" s="1" t="n">
        <v>1.4220549</v>
      </c>
      <c r="K118" s="1" t="n">
        <v>1.16695</v>
      </c>
      <c r="L118" s="1" t="n">
        <v>1.42277375</v>
      </c>
      <c r="M118" s="1" t="n">
        <v>1.2095</v>
      </c>
      <c r="N118" s="1" t="n">
        <v>1.42389362</v>
      </c>
      <c r="O118" s="1" t="n">
        <v>1.25233</v>
      </c>
      <c r="P118" s="1" t="n">
        <v>1.42541449</v>
      </c>
      <c r="Q118" s="1" t="n">
        <v>1.29541</v>
      </c>
      <c r="R118" s="1" t="n">
        <v>1.42733631</v>
      </c>
    </row>
    <row r="119" customFormat="false" ht="12.8" hidden="false" customHeight="false" outlineLevel="0" collapsed="false">
      <c r="A119" s="1" t="n">
        <v>0.95719</v>
      </c>
      <c r="B119" s="1" t="n">
        <v>1.42309074</v>
      </c>
      <c r="C119" s="1" t="n">
        <v>0.99851</v>
      </c>
      <c r="D119" s="1" t="n">
        <v>1.42160499</v>
      </c>
      <c r="E119" s="1" t="n">
        <v>1.04004</v>
      </c>
      <c r="F119" s="1" t="n">
        <v>1.42072047</v>
      </c>
      <c r="G119" s="1" t="n">
        <v>1.08178</v>
      </c>
      <c r="H119" s="1" t="n">
        <v>1.42053712</v>
      </c>
      <c r="I119" s="1" t="n">
        <v>1.12377</v>
      </c>
      <c r="J119" s="1" t="n">
        <v>1.4208549</v>
      </c>
      <c r="K119" s="1" t="n">
        <v>1.16602</v>
      </c>
      <c r="L119" s="1" t="n">
        <v>1.42157375</v>
      </c>
      <c r="M119" s="1" t="n">
        <v>1.20852</v>
      </c>
      <c r="N119" s="1" t="n">
        <v>1.42279362</v>
      </c>
      <c r="O119" s="1" t="n">
        <v>1.2513</v>
      </c>
      <c r="P119" s="1" t="n">
        <v>1.42431449</v>
      </c>
      <c r="Q119" s="1" t="n">
        <v>1.29433</v>
      </c>
      <c r="R119" s="1" t="n">
        <v>1.42613631</v>
      </c>
    </row>
    <row r="120" customFormat="false" ht="12.8" hidden="false" customHeight="false" outlineLevel="0" collapsed="false">
      <c r="A120" s="1" t="n">
        <v>0.95657</v>
      </c>
      <c r="B120" s="1" t="n">
        <v>1.42169074</v>
      </c>
      <c r="C120" s="1" t="n">
        <v>0.99781</v>
      </c>
      <c r="D120" s="1" t="n">
        <v>1.42030499</v>
      </c>
      <c r="E120" s="1" t="n">
        <v>1.03928</v>
      </c>
      <c r="F120" s="1" t="n">
        <v>1.41942047</v>
      </c>
      <c r="G120" s="1" t="n">
        <v>1.08097</v>
      </c>
      <c r="H120" s="1" t="n">
        <v>1.41923712</v>
      </c>
      <c r="I120" s="1" t="n">
        <v>1.1229</v>
      </c>
      <c r="J120" s="1" t="n">
        <v>1.4195549</v>
      </c>
      <c r="K120" s="1" t="n">
        <v>1.16509</v>
      </c>
      <c r="L120" s="1" t="n">
        <v>1.42037375</v>
      </c>
      <c r="M120" s="1" t="n">
        <v>1.20755</v>
      </c>
      <c r="N120" s="1" t="n">
        <v>1.42159362</v>
      </c>
      <c r="O120" s="1" t="n">
        <v>1.25027</v>
      </c>
      <c r="P120" s="1" t="n">
        <v>1.42311449</v>
      </c>
      <c r="Q120" s="1" t="n">
        <v>1.29326</v>
      </c>
      <c r="R120" s="1" t="n">
        <v>1.42503631</v>
      </c>
    </row>
    <row r="121" customFormat="false" ht="12.8" hidden="false" customHeight="false" outlineLevel="0" collapsed="false">
      <c r="A121" s="1" t="n">
        <v>0.95594</v>
      </c>
      <c r="B121" s="1" t="n">
        <v>1.42039074</v>
      </c>
      <c r="C121" s="1" t="n">
        <v>0.99712</v>
      </c>
      <c r="D121" s="1" t="n">
        <v>1.41890499</v>
      </c>
      <c r="E121" s="1" t="n">
        <v>1.03853</v>
      </c>
      <c r="F121" s="1" t="n">
        <v>1.41812047</v>
      </c>
      <c r="G121" s="1" t="n">
        <v>1.08015</v>
      </c>
      <c r="H121" s="1" t="n">
        <v>1.41793712</v>
      </c>
      <c r="I121" s="1" t="n">
        <v>1.12203</v>
      </c>
      <c r="J121" s="1" t="n">
        <v>1.4183549</v>
      </c>
      <c r="K121" s="1" t="n">
        <v>1.16417</v>
      </c>
      <c r="L121" s="1" t="n">
        <v>1.41917375</v>
      </c>
      <c r="M121" s="1" t="n">
        <v>1.20657</v>
      </c>
      <c r="N121" s="1" t="n">
        <v>1.42039362</v>
      </c>
      <c r="O121" s="1" t="n">
        <v>1.24925</v>
      </c>
      <c r="P121" s="1" t="n">
        <v>1.42201449</v>
      </c>
      <c r="Q121" s="1" t="n">
        <v>1.29218</v>
      </c>
      <c r="R121" s="1" t="n">
        <v>1.42393631</v>
      </c>
    </row>
    <row r="122" customFormat="false" ht="12.8" hidden="false" customHeight="false" outlineLevel="0" collapsed="false">
      <c r="A122" s="1" t="n">
        <v>0.95532</v>
      </c>
      <c r="B122" s="1" t="n">
        <v>1.41899074</v>
      </c>
      <c r="C122" s="1" t="n">
        <v>0.99643</v>
      </c>
      <c r="D122" s="1" t="n">
        <v>1.41760499</v>
      </c>
      <c r="E122" s="1" t="n">
        <v>1.03777</v>
      </c>
      <c r="F122" s="1" t="n">
        <v>1.41682047</v>
      </c>
      <c r="G122" s="1" t="n">
        <v>1.07934</v>
      </c>
      <c r="H122" s="1" t="n">
        <v>1.41663712</v>
      </c>
      <c r="I122" s="1" t="n">
        <v>1.12115</v>
      </c>
      <c r="J122" s="1" t="n">
        <v>1.4170549</v>
      </c>
      <c r="K122" s="1" t="n">
        <v>1.16324</v>
      </c>
      <c r="L122" s="1" t="n">
        <v>1.41787375</v>
      </c>
      <c r="M122" s="1" t="n">
        <v>1.20559</v>
      </c>
      <c r="N122" s="1" t="n">
        <v>1.41919362</v>
      </c>
      <c r="O122" s="1" t="n">
        <v>1.24822</v>
      </c>
      <c r="P122" s="1" t="n">
        <v>1.42081449</v>
      </c>
      <c r="Q122" s="1" t="n">
        <v>1.29111</v>
      </c>
      <c r="R122" s="1" t="n">
        <v>1.42273631</v>
      </c>
    </row>
    <row r="123" customFormat="false" ht="12.8" hidden="false" customHeight="false" outlineLevel="0" collapsed="false">
      <c r="A123" s="1" t="n">
        <v>0.95462</v>
      </c>
      <c r="B123" s="1" t="n">
        <v>1.41769074</v>
      </c>
      <c r="C123" s="1" t="n">
        <v>0.99568</v>
      </c>
      <c r="D123" s="1" t="n">
        <v>1.41630499</v>
      </c>
      <c r="E123" s="1" t="n">
        <v>1.03696</v>
      </c>
      <c r="F123" s="1" t="n">
        <v>1.41562047</v>
      </c>
      <c r="G123" s="1" t="n">
        <v>1.07847</v>
      </c>
      <c r="H123" s="1" t="n">
        <v>1.41543712</v>
      </c>
      <c r="I123" s="1" t="n">
        <v>1.12024</v>
      </c>
      <c r="J123" s="1" t="n">
        <v>1.4158549</v>
      </c>
      <c r="K123" s="1" t="n">
        <v>1.16227</v>
      </c>
      <c r="L123" s="1" t="n">
        <v>1.41677375</v>
      </c>
      <c r="M123" s="1" t="n">
        <v>1.20458</v>
      </c>
      <c r="N123" s="1" t="n">
        <v>1.41809362</v>
      </c>
      <c r="O123" s="1" t="n">
        <v>1.24716</v>
      </c>
      <c r="P123" s="1" t="n">
        <v>1.41971449</v>
      </c>
      <c r="Q123" s="1" t="n">
        <v>1.29001</v>
      </c>
      <c r="R123" s="1" t="n">
        <v>1.42173631</v>
      </c>
    </row>
    <row r="124" customFormat="false" ht="12.8" hidden="false" customHeight="false" outlineLevel="0" collapsed="false">
      <c r="A124" s="1" t="n">
        <v>0.95393</v>
      </c>
      <c r="B124" s="1" t="n">
        <v>1.41639074</v>
      </c>
      <c r="C124" s="1" t="n">
        <v>0.99492</v>
      </c>
      <c r="D124" s="1" t="n">
        <v>1.41500499</v>
      </c>
      <c r="E124" s="1" t="n">
        <v>1.03614</v>
      </c>
      <c r="F124" s="1" t="n">
        <v>1.41432047</v>
      </c>
      <c r="G124" s="1" t="n">
        <v>1.0776</v>
      </c>
      <c r="H124" s="1" t="n">
        <v>1.41423712</v>
      </c>
      <c r="I124" s="1" t="n">
        <v>1.11932</v>
      </c>
      <c r="J124" s="1" t="n">
        <v>1.4146549</v>
      </c>
      <c r="K124" s="1" t="n">
        <v>1.16131</v>
      </c>
      <c r="L124" s="1" t="n">
        <v>1.41557375</v>
      </c>
      <c r="M124" s="1" t="n">
        <v>1.20356</v>
      </c>
      <c r="N124" s="1" t="n">
        <v>1.41689362</v>
      </c>
      <c r="O124" s="1" t="n">
        <v>1.24611</v>
      </c>
      <c r="P124" s="1" t="n">
        <v>1.41861449</v>
      </c>
      <c r="Q124" s="1" t="n">
        <v>1.28891</v>
      </c>
      <c r="R124" s="1" t="n">
        <v>1.42063631</v>
      </c>
    </row>
    <row r="125" customFormat="false" ht="12.8" hidden="false" customHeight="false" outlineLevel="0" collapsed="false">
      <c r="A125" s="1" t="n">
        <v>0.95323</v>
      </c>
      <c r="B125" s="1" t="n">
        <v>1.41509074</v>
      </c>
      <c r="C125" s="1" t="n">
        <v>0.99416</v>
      </c>
      <c r="D125" s="1" t="n">
        <v>1.41380499</v>
      </c>
      <c r="E125" s="1" t="n">
        <v>1.03533</v>
      </c>
      <c r="F125" s="1" t="n">
        <v>1.41312047</v>
      </c>
      <c r="G125" s="1" t="n">
        <v>1.07673</v>
      </c>
      <c r="H125" s="1" t="n">
        <v>1.41303712</v>
      </c>
      <c r="I125" s="1" t="n">
        <v>1.1184</v>
      </c>
      <c r="J125" s="1" t="n">
        <v>1.4135549</v>
      </c>
      <c r="K125" s="1" t="n">
        <v>1.16034</v>
      </c>
      <c r="L125" s="1" t="n">
        <v>1.41447375</v>
      </c>
      <c r="M125" s="1" t="n">
        <v>1.20255</v>
      </c>
      <c r="N125" s="1" t="n">
        <v>1.41579362</v>
      </c>
      <c r="O125" s="1" t="n">
        <v>1.24505</v>
      </c>
      <c r="P125" s="1" t="n">
        <v>1.41751449</v>
      </c>
      <c r="Q125" s="1" t="n">
        <v>1.28781</v>
      </c>
      <c r="R125" s="1" t="n">
        <v>1.41953631</v>
      </c>
    </row>
    <row r="126" customFormat="false" ht="12.8" hidden="false" customHeight="false" outlineLevel="0" collapsed="false">
      <c r="A126" s="1" t="n">
        <v>0.95253</v>
      </c>
      <c r="B126" s="1" t="n">
        <v>1.41379074</v>
      </c>
      <c r="C126" s="1" t="n">
        <v>0.99341</v>
      </c>
      <c r="D126" s="1" t="n">
        <v>1.41250499</v>
      </c>
      <c r="E126" s="1" t="n">
        <v>1.03452</v>
      </c>
      <c r="F126" s="1" t="n">
        <v>1.41182047</v>
      </c>
      <c r="G126" s="1" t="n">
        <v>1.07587</v>
      </c>
      <c r="H126" s="1" t="n">
        <v>1.41183712</v>
      </c>
      <c r="I126" s="1" t="n">
        <v>1.11748</v>
      </c>
      <c r="J126" s="1" t="n">
        <v>1.4123549</v>
      </c>
      <c r="K126" s="1" t="n">
        <v>1.15937</v>
      </c>
      <c r="L126" s="1" t="n">
        <v>1.41327375</v>
      </c>
      <c r="M126" s="1" t="n">
        <v>1.20154</v>
      </c>
      <c r="N126" s="1" t="n">
        <v>1.41469362</v>
      </c>
      <c r="O126" s="1" t="n">
        <v>1.24399</v>
      </c>
      <c r="P126" s="1" t="n">
        <v>1.41641449</v>
      </c>
      <c r="Q126" s="1" t="n">
        <v>1.28671</v>
      </c>
      <c r="R126" s="1" t="n">
        <v>1.41843631</v>
      </c>
    </row>
    <row r="127" customFormat="false" ht="12.8" hidden="false" customHeight="false" outlineLevel="0" collapsed="false">
      <c r="A127" s="1" t="n">
        <v>0.95184</v>
      </c>
      <c r="B127" s="1" t="n">
        <v>1.41249074</v>
      </c>
      <c r="C127" s="1" t="n">
        <v>0.99265</v>
      </c>
      <c r="D127" s="1" t="n">
        <v>1.41120499</v>
      </c>
      <c r="E127" s="1" t="n">
        <v>1.0337</v>
      </c>
      <c r="F127" s="1" t="n">
        <v>1.41062047</v>
      </c>
      <c r="G127" s="1" t="n">
        <v>1.075</v>
      </c>
      <c r="H127" s="1" t="n">
        <v>1.41063712</v>
      </c>
      <c r="I127" s="1" t="n">
        <v>1.11656</v>
      </c>
      <c r="J127" s="1" t="n">
        <v>1.4111549</v>
      </c>
      <c r="K127" s="1" t="n">
        <v>1.15841</v>
      </c>
      <c r="L127" s="1" t="n">
        <v>1.41217375</v>
      </c>
      <c r="M127" s="1" t="n">
        <v>1.20053</v>
      </c>
      <c r="N127" s="1" t="n">
        <v>1.41359362</v>
      </c>
      <c r="O127" s="1" t="n">
        <v>1.24294</v>
      </c>
      <c r="P127" s="1" t="n">
        <v>1.41531449</v>
      </c>
      <c r="Q127" s="1" t="n">
        <v>1.28561</v>
      </c>
      <c r="R127" s="1" t="n">
        <v>1.41733631</v>
      </c>
    </row>
    <row r="128" customFormat="false" ht="12.8" hidden="false" customHeight="false" outlineLevel="0" collapsed="false">
      <c r="A128" s="1" t="n">
        <v>0.95114</v>
      </c>
      <c r="B128" s="1" t="n">
        <v>1.41119074</v>
      </c>
      <c r="C128" s="1" t="n">
        <v>0.99189</v>
      </c>
      <c r="D128" s="1" t="n">
        <v>1.40990499</v>
      </c>
      <c r="E128" s="1" t="n">
        <v>1.03289</v>
      </c>
      <c r="F128" s="1" t="n">
        <v>1.40942047</v>
      </c>
      <c r="G128" s="1" t="n">
        <v>1.07413</v>
      </c>
      <c r="H128" s="1" t="n">
        <v>1.40943712</v>
      </c>
      <c r="I128" s="1" t="n">
        <v>1.11565</v>
      </c>
      <c r="J128" s="1" t="n">
        <v>1.4099549</v>
      </c>
      <c r="K128" s="1" t="n">
        <v>1.15744</v>
      </c>
      <c r="L128" s="1" t="n">
        <v>1.41097375</v>
      </c>
      <c r="M128" s="1" t="n">
        <v>1.19951</v>
      </c>
      <c r="N128" s="1" t="n">
        <v>1.41239362</v>
      </c>
      <c r="O128" s="1" t="n">
        <v>1.24188</v>
      </c>
      <c r="P128" s="1" t="n">
        <v>1.41421449</v>
      </c>
      <c r="Q128" s="1" t="n">
        <v>1.28451</v>
      </c>
      <c r="R128" s="1" t="n">
        <v>1.41633631</v>
      </c>
    </row>
    <row r="129" customFormat="false" ht="12.8" hidden="false" customHeight="false" outlineLevel="0" collapsed="false">
      <c r="A129" s="1" t="n">
        <v>0.95044</v>
      </c>
      <c r="B129" s="1" t="n">
        <v>1.40989074</v>
      </c>
      <c r="C129" s="1" t="n">
        <v>0.99113</v>
      </c>
      <c r="D129" s="1" t="n">
        <v>1.40870499</v>
      </c>
      <c r="E129" s="1" t="n">
        <v>1.03208</v>
      </c>
      <c r="F129" s="1" t="n">
        <v>1.40812047</v>
      </c>
      <c r="G129" s="1" t="n">
        <v>1.07327</v>
      </c>
      <c r="H129" s="1" t="n">
        <v>1.40823712</v>
      </c>
      <c r="I129" s="1" t="n">
        <v>1.11473</v>
      </c>
      <c r="J129" s="1" t="n">
        <v>1.4087549</v>
      </c>
      <c r="K129" s="1" t="n">
        <v>1.15647</v>
      </c>
      <c r="L129" s="1" t="n">
        <v>1.40987375</v>
      </c>
      <c r="M129" s="1" t="n">
        <v>1.1985</v>
      </c>
      <c r="N129" s="1" t="n">
        <v>1.41129362</v>
      </c>
      <c r="O129" s="1" t="n">
        <v>1.24082</v>
      </c>
      <c r="P129" s="1" t="n">
        <v>1.41311449</v>
      </c>
      <c r="Q129" s="1" t="n">
        <v>1.28341</v>
      </c>
      <c r="R129" s="1" t="n">
        <v>1.41523631</v>
      </c>
    </row>
    <row r="130" customFormat="false" ht="12.8" hidden="false" customHeight="false" outlineLevel="0" collapsed="false">
      <c r="A130" s="1" t="n">
        <v>0.94975</v>
      </c>
      <c r="B130" s="1" t="n">
        <v>1.40859074</v>
      </c>
      <c r="C130" s="1" t="n">
        <v>0.99038</v>
      </c>
      <c r="D130" s="1" t="n">
        <v>1.40740499</v>
      </c>
      <c r="E130" s="1" t="n">
        <v>1.03127</v>
      </c>
      <c r="F130" s="1" t="n">
        <v>1.40692047</v>
      </c>
      <c r="G130" s="1" t="n">
        <v>1.0724</v>
      </c>
      <c r="H130" s="1" t="n">
        <v>1.40703712</v>
      </c>
      <c r="I130" s="1" t="n">
        <v>1.11381</v>
      </c>
      <c r="J130" s="1" t="n">
        <v>1.4076549</v>
      </c>
      <c r="K130" s="1" t="n">
        <v>1.15551</v>
      </c>
      <c r="L130" s="1" t="n">
        <v>1.40867375</v>
      </c>
      <c r="M130" s="1" t="n">
        <v>1.19749</v>
      </c>
      <c r="N130" s="1" t="n">
        <v>1.41019362</v>
      </c>
      <c r="O130" s="1" t="n">
        <v>1.23976</v>
      </c>
      <c r="P130" s="1" t="n">
        <v>1.41201449</v>
      </c>
      <c r="Q130" s="1" t="n">
        <v>1.28232</v>
      </c>
      <c r="R130" s="1" t="n">
        <v>1.41413631</v>
      </c>
    </row>
    <row r="131" customFormat="false" ht="12.8" hidden="false" customHeight="false" outlineLevel="0" collapsed="false">
      <c r="A131" s="1" t="n">
        <v>0.94905</v>
      </c>
      <c r="B131" s="1" t="n">
        <v>1.40729074</v>
      </c>
      <c r="C131" s="1" t="n">
        <v>0.98962</v>
      </c>
      <c r="D131" s="1" t="n">
        <v>1.40610499</v>
      </c>
      <c r="E131" s="1" t="n">
        <v>1.03045</v>
      </c>
      <c r="F131" s="1" t="n">
        <v>1.40572047</v>
      </c>
      <c r="G131" s="1" t="n">
        <v>1.07153</v>
      </c>
      <c r="H131" s="1" t="n">
        <v>1.40583712</v>
      </c>
      <c r="I131" s="1" t="n">
        <v>1.11289</v>
      </c>
      <c r="J131" s="1" t="n">
        <v>1.4064549</v>
      </c>
      <c r="K131" s="1" t="n">
        <v>1.15454</v>
      </c>
      <c r="L131" s="1" t="n">
        <v>1.40757375</v>
      </c>
      <c r="M131" s="1" t="n">
        <v>1.19648</v>
      </c>
      <c r="N131" s="1" t="n">
        <v>1.40899362</v>
      </c>
      <c r="O131" s="1" t="n">
        <v>1.23871</v>
      </c>
      <c r="P131" s="1" t="n">
        <v>1.41091449</v>
      </c>
      <c r="Q131" s="1" t="n">
        <v>1.28122</v>
      </c>
      <c r="R131" s="1" t="n">
        <v>1.41303631</v>
      </c>
    </row>
    <row r="132" customFormat="false" ht="12.8" hidden="false" customHeight="false" outlineLevel="0" collapsed="false">
      <c r="A132" s="1" t="n">
        <v>0.94835</v>
      </c>
      <c r="B132" s="1" t="n">
        <v>1.40599074</v>
      </c>
      <c r="C132" s="1" t="n">
        <v>0.98886</v>
      </c>
      <c r="D132" s="1" t="n">
        <v>1.40490499</v>
      </c>
      <c r="E132" s="1" t="n">
        <v>1.02964</v>
      </c>
      <c r="F132" s="1" t="n">
        <v>1.40442047</v>
      </c>
      <c r="G132" s="1" t="n">
        <v>1.07067</v>
      </c>
      <c r="H132" s="1" t="n">
        <v>1.40453712</v>
      </c>
      <c r="I132" s="1" t="n">
        <v>1.11198</v>
      </c>
      <c r="J132" s="1" t="n">
        <v>1.4052549</v>
      </c>
      <c r="K132" s="1" t="n">
        <v>1.15358</v>
      </c>
      <c r="L132" s="1" t="n">
        <v>1.40637375</v>
      </c>
      <c r="M132" s="1" t="n">
        <v>1.19546</v>
      </c>
      <c r="N132" s="1" t="n">
        <v>1.40789362</v>
      </c>
      <c r="O132" s="1" t="n">
        <v>1.23765</v>
      </c>
      <c r="P132" s="1" t="n">
        <v>1.40981449</v>
      </c>
      <c r="Q132" s="1" t="n">
        <v>1.28012</v>
      </c>
      <c r="R132" s="1" t="n">
        <v>1.41203631</v>
      </c>
    </row>
    <row r="133" customFormat="false" ht="12.8" hidden="false" customHeight="false" outlineLevel="0" collapsed="false">
      <c r="A133" s="1" t="n">
        <v>0.94766</v>
      </c>
      <c r="B133" s="1" t="n">
        <v>1.40469074</v>
      </c>
      <c r="C133" s="1" t="n">
        <v>0.98811</v>
      </c>
      <c r="D133" s="1" t="n">
        <v>1.40360499</v>
      </c>
      <c r="E133" s="1" t="n">
        <v>1.02883</v>
      </c>
      <c r="F133" s="1" t="n">
        <v>1.40322047</v>
      </c>
      <c r="G133" s="1" t="n">
        <v>1.0698</v>
      </c>
      <c r="H133" s="1" t="n">
        <v>1.40333712</v>
      </c>
      <c r="I133" s="1" t="n">
        <v>1.11106</v>
      </c>
      <c r="J133" s="1" t="n">
        <v>1.4040549</v>
      </c>
      <c r="K133" s="1" t="n">
        <v>1.15261</v>
      </c>
      <c r="L133" s="1" t="n">
        <v>1.40517375</v>
      </c>
      <c r="M133" s="1" t="n">
        <v>1.19445</v>
      </c>
      <c r="N133" s="1" t="n">
        <v>1.40679362</v>
      </c>
      <c r="O133" s="1" t="n">
        <v>1.23659</v>
      </c>
      <c r="P133" s="1" t="n">
        <v>1.40871449</v>
      </c>
      <c r="Q133" s="1" t="n">
        <v>1.27902</v>
      </c>
      <c r="R133" s="1" t="n">
        <v>1.41093631</v>
      </c>
    </row>
    <row r="134" customFormat="false" ht="12.8" hidden="false" customHeight="false" outlineLevel="0" collapsed="false">
      <c r="A134" s="1" t="n">
        <v>0.94696</v>
      </c>
      <c r="B134" s="1" t="n">
        <v>1.40339074</v>
      </c>
      <c r="C134" s="1" t="n">
        <v>0.98735</v>
      </c>
      <c r="D134" s="1" t="n">
        <v>1.40230499</v>
      </c>
      <c r="E134" s="1" t="n">
        <v>1.02801</v>
      </c>
      <c r="F134" s="1" t="n">
        <v>1.40192047</v>
      </c>
      <c r="G134" s="1" t="n">
        <v>1.06893</v>
      </c>
      <c r="H134" s="1" t="n">
        <v>1.40213712</v>
      </c>
      <c r="I134" s="1" t="n">
        <v>1.11014</v>
      </c>
      <c r="J134" s="1" t="n">
        <v>1.4028549</v>
      </c>
      <c r="K134" s="1" t="n">
        <v>1.15164</v>
      </c>
      <c r="L134" s="1" t="n">
        <v>1.40407375</v>
      </c>
      <c r="M134" s="1" t="n">
        <v>1.19344</v>
      </c>
      <c r="N134" s="1" t="n">
        <v>1.40569362</v>
      </c>
      <c r="O134" s="1" t="n">
        <v>1.23554</v>
      </c>
      <c r="P134" s="1" t="n">
        <v>1.40761449</v>
      </c>
      <c r="Q134" s="1" t="n">
        <v>1.27792</v>
      </c>
      <c r="R134" s="1" t="n">
        <v>1.40983631</v>
      </c>
    </row>
    <row r="135" customFormat="false" ht="12.8" hidden="false" customHeight="false" outlineLevel="0" collapsed="false">
      <c r="A135" s="1" t="n">
        <v>0.94626</v>
      </c>
      <c r="B135" s="1" t="n">
        <v>1.40209074</v>
      </c>
      <c r="C135" s="1" t="n">
        <v>0.98659</v>
      </c>
      <c r="D135" s="1" t="n">
        <v>1.40110499</v>
      </c>
      <c r="E135" s="1" t="n">
        <v>1.0272</v>
      </c>
      <c r="F135" s="1" t="n">
        <v>1.40072047</v>
      </c>
      <c r="G135" s="1" t="n">
        <v>1.06807</v>
      </c>
      <c r="H135" s="1" t="n">
        <v>1.40093712</v>
      </c>
      <c r="I135" s="1" t="n">
        <v>1.10922</v>
      </c>
      <c r="J135" s="1" t="n">
        <v>1.4016549</v>
      </c>
      <c r="K135" s="1" t="n">
        <v>1.15068</v>
      </c>
      <c r="L135" s="1" t="n">
        <v>1.40287375</v>
      </c>
      <c r="M135" s="1" t="n">
        <v>1.19243</v>
      </c>
      <c r="N135" s="1" t="n">
        <v>1.40449362</v>
      </c>
      <c r="O135" s="1" t="n">
        <v>1.23448</v>
      </c>
      <c r="P135" s="1" t="n">
        <v>1.40651449</v>
      </c>
      <c r="Q135" s="1" t="n">
        <v>1.27682</v>
      </c>
      <c r="R135" s="1" t="n">
        <v>1.40873631</v>
      </c>
    </row>
    <row r="136" customFormat="false" ht="12.8" hidden="false" customHeight="false" outlineLevel="0" collapsed="false">
      <c r="A136" s="1" t="n">
        <v>0.94557</v>
      </c>
      <c r="B136" s="1" t="n">
        <v>1.40079074</v>
      </c>
      <c r="C136" s="1" t="n">
        <v>0.98584</v>
      </c>
      <c r="D136" s="1" t="n">
        <v>1.39980499</v>
      </c>
      <c r="E136" s="1" t="n">
        <v>1.02639</v>
      </c>
      <c r="F136" s="1" t="n">
        <v>1.39952047</v>
      </c>
      <c r="G136" s="1" t="n">
        <v>1.0672</v>
      </c>
      <c r="H136" s="1" t="n">
        <v>1.39973712</v>
      </c>
      <c r="I136" s="1" t="n">
        <v>1.1083</v>
      </c>
      <c r="J136" s="1" t="n">
        <v>1.4005549</v>
      </c>
      <c r="K136" s="1" t="n">
        <v>1.14971</v>
      </c>
      <c r="L136" s="1" t="n">
        <v>1.40177375</v>
      </c>
      <c r="M136" s="1" t="n">
        <v>1.19141</v>
      </c>
      <c r="N136" s="1" t="n">
        <v>1.40339362</v>
      </c>
      <c r="O136" s="1" t="n">
        <v>1.23342</v>
      </c>
      <c r="P136" s="1" t="n">
        <v>1.40541449</v>
      </c>
      <c r="Q136" s="1" t="n">
        <v>1.27572</v>
      </c>
      <c r="R136" s="1" t="n">
        <v>1.40763631</v>
      </c>
    </row>
    <row r="137" customFormat="false" ht="12.8" hidden="false" customHeight="false" outlineLevel="0" collapsed="false">
      <c r="A137" s="1" t="n">
        <v>0.94487</v>
      </c>
      <c r="B137" s="1" t="n">
        <v>1.39949074</v>
      </c>
      <c r="C137" s="1" t="n">
        <v>0.98508</v>
      </c>
      <c r="D137" s="1" t="n">
        <v>1.39850499</v>
      </c>
      <c r="E137" s="1" t="n">
        <v>1.02557</v>
      </c>
      <c r="F137" s="1" t="n">
        <v>1.39822047</v>
      </c>
      <c r="G137" s="1" t="n">
        <v>1.06633</v>
      </c>
      <c r="H137" s="1" t="n">
        <v>1.39853712</v>
      </c>
      <c r="I137" s="1" t="n">
        <v>1.10739</v>
      </c>
      <c r="J137" s="1" t="n">
        <v>1.3993549</v>
      </c>
      <c r="K137" s="1" t="n">
        <v>1.14874</v>
      </c>
      <c r="L137" s="1" t="n">
        <v>1.40057375</v>
      </c>
      <c r="M137" s="1" t="n">
        <v>1.1904</v>
      </c>
      <c r="N137" s="1" t="n">
        <v>1.40229362</v>
      </c>
      <c r="O137" s="1" t="n">
        <v>1.23237</v>
      </c>
      <c r="P137" s="1" t="n">
        <v>1.40431449</v>
      </c>
      <c r="Q137" s="1" t="n">
        <v>1.27462</v>
      </c>
      <c r="R137" s="1" t="n">
        <v>1.40663631</v>
      </c>
    </row>
    <row r="138" customFormat="false" ht="12.8" hidden="false" customHeight="false" outlineLevel="0" collapsed="false">
      <c r="A138" s="1" t="n">
        <v>0.94417</v>
      </c>
      <c r="B138" s="1" t="n">
        <v>1.39819074</v>
      </c>
      <c r="C138" s="1" t="n">
        <v>0.98432</v>
      </c>
      <c r="D138" s="1" t="n">
        <v>1.39730499</v>
      </c>
      <c r="E138" s="1" t="n">
        <v>1.02476</v>
      </c>
      <c r="F138" s="1" t="n">
        <v>1.39702047</v>
      </c>
      <c r="G138" s="1" t="n">
        <v>1.06547</v>
      </c>
      <c r="H138" s="1" t="n">
        <v>1.39733712</v>
      </c>
      <c r="I138" s="1" t="n">
        <v>1.10647</v>
      </c>
      <c r="J138" s="1" t="n">
        <v>1.3981549</v>
      </c>
      <c r="K138" s="1" t="n">
        <v>1.14778</v>
      </c>
      <c r="L138" s="1" t="n">
        <v>1.39947375</v>
      </c>
      <c r="M138" s="1" t="n">
        <v>1.18939</v>
      </c>
      <c r="N138" s="1" t="n">
        <v>1.40109362</v>
      </c>
      <c r="O138" s="1" t="n">
        <v>1.23131</v>
      </c>
      <c r="P138" s="1" t="n">
        <v>1.40321449</v>
      </c>
      <c r="Q138" s="1" t="n">
        <v>1.27352</v>
      </c>
      <c r="R138" s="1" t="n">
        <v>1.40553631</v>
      </c>
    </row>
    <row r="139" customFormat="false" ht="12.8" hidden="false" customHeight="false" outlineLevel="0" collapsed="false">
      <c r="A139" s="1" t="n">
        <v>0.94347</v>
      </c>
      <c r="B139" s="1" t="n">
        <v>1.39689074</v>
      </c>
      <c r="C139" s="1" t="n">
        <v>0.98357</v>
      </c>
      <c r="D139" s="1" t="n">
        <v>1.39600499</v>
      </c>
      <c r="E139" s="1" t="n">
        <v>1.02395</v>
      </c>
      <c r="F139" s="1" t="n">
        <v>1.39572047</v>
      </c>
      <c r="G139" s="1" t="n">
        <v>1.0646</v>
      </c>
      <c r="H139" s="1" t="n">
        <v>1.39613712</v>
      </c>
      <c r="I139" s="1" t="n">
        <v>1.10555</v>
      </c>
      <c r="J139" s="1" t="n">
        <v>1.3969549</v>
      </c>
      <c r="K139" s="1" t="n">
        <v>1.14681</v>
      </c>
      <c r="L139" s="1" t="n">
        <v>1.39827375</v>
      </c>
      <c r="M139" s="1" t="n">
        <v>1.18838</v>
      </c>
      <c r="N139" s="1" t="n">
        <v>1.39999362</v>
      </c>
      <c r="O139" s="1" t="n">
        <v>1.23025</v>
      </c>
      <c r="P139" s="1" t="n">
        <v>1.40211449</v>
      </c>
      <c r="Q139" s="1" t="n">
        <v>1.27242</v>
      </c>
      <c r="R139" s="1" t="n">
        <v>1.40443631</v>
      </c>
    </row>
    <row r="140" customFormat="false" ht="12.8" hidden="false" customHeight="false" outlineLevel="0" collapsed="false">
      <c r="A140" s="1" t="n">
        <v>0.94278</v>
      </c>
      <c r="B140" s="1" t="n">
        <v>1.39559074</v>
      </c>
      <c r="C140" s="1" t="n">
        <v>0.98281</v>
      </c>
      <c r="D140" s="1" t="n">
        <v>1.39470499</v>
      </c>
      <c r="E140" s="1" t="n">
        <v>1.02313</v>
      </c>
      <c r="F140" s="1" t="n">
        <v>1.39452047</v>
      </c>
      <c r="G140" s="1" t="n">
        <v>1.06373</v>
      </c>
      <c r="H140" s="1" t="n">
        <v>1.39493712</v>
      </c>
      <c r="I140" s="1" t="n">
        <v>1.10463</v>
      </c>
      <c r="J140" s="1" t="n">
        <v>1.3957549</v>
      </c>
      <c r="K140" s="1" t="n">
        <v>1.14585</v>
      </c>
      <c r="L140" s="1" t="n">
        <v>1.39717375</v>
      </c>
      <c r="M140" s="1" t="n">
        <v>1.18736</v>
      </c>
      <c r="N140" s="1" t="n">
        <v>1.39889362</v>
      </c>
      <c r="O140" s="1" t="n">
        <v>1.2292</v>
      </c>
      <c r="P140" s="1" t="n">
        <v>1.40101449</v>
      </c>
      <c r="Q140" s="1" t="n">
        <v>1.27132</v>
      </c>
      <c r="R140" s="1" t="n">
        <v>1.40333631</v>
      </c>
    </row>
    <row r="141" customFormat="false" ht="12.8" hidden="false" customHeight="false" outlineLevel="0" collapsed="false">
      <c r="A141" s="1" t="n">
        <v>0.94208</v>
      </c>
      <c r="B141" s="1" t="n">
        <v>1.39429074</v>
      </c>
      <c r="C141" s="1" t="n">
        <v>0.98205</v>
      </c>
      <c r="D141" s="1" t="n">
        <v>1.39350499</v>
      </c>
      <c r="E141" s="1" t="n">
        <v>1.02232</v>
      </c>
      <c r="F141" s="1" t="n">
        <v>1.39332047</v>
      </c>
      <c r="G141" s="1" t="n">
        <v>1.06287</v>
      </c>
      <c r="H141" s="1" t="n">
        <v>1.39363712</v>
      </c>
      <c r="I141" s="1" t="n">
        <v>1.10372</v>
      </c>
      <c r="J141" s="1" t="n">
        <v>1.3946549</v>
      </c>
      <c r="K141" s="1" t="n">
        <v>1.14488</v>
      </c>
      <c r="L141" s="1" t="n">
        <v>1.39597375</v>
      </c>
      <c r="M141" s="1" t="n">
        <v>1.18635</v>
      </c>
      <c r="N141" s="1" t="n">
        <v>1.39779362</v>
      </c>
      <c r="O141" s="1" t="n">
        <v>1.22814</v>
      </c>
      <c r="P141" s="1" t="n">
        <v>1.39991449</v>
      </c>
      <c r="Q141" s="1" t="n">
        <v>1.27022</v>
      </c>
      <c r="R141" s="1" t="n">
        <v>1.40223631</v>
      </c>
    </row>
    <row r="142" customFormat="false" ht="12.8" hidden="false" customHeight="false" outlineLevel="0" collapsed="false">
      <c r="A142" s="1" t="n">
        <v>0.94138</v>
      </c>
      <c r="B142" s="1" t="n">
        <v>1.39299074</v>
      </c>
      <c r="C142" s="1" t="n">
        <v>0.9813</v>
      </c>
      <c r="D142" s="1" t="n">
        <v>1.39220499</v>
      </c>
      <c r="E142" s="1" t="n">
        <v>1.02151</v>
      </c>
      <c r="F142" s="1" t="n">
        <v>1.39202047</v>
      </c>
      <c r="G142" s="1" t="n">
        <v>1.062</v>
      </c>
      <c r="H142" s="1" t="n">
        <v>1.39243712</v>
      </c>
      <c r="I142" s="1" t="n">
        <v>1.1028</v>
      </c>
      <c r="J142" s="1" t="n">
        <v>1.3934549</v>
      </c>
      <c r="K142" s="1" t="n">
        <v>1.14391</v>
      </c>
      <c r="L142" s="1" t="n">
        <v>1.39487375</v>
      </c>
      <c r="M142" s="1" t="n">
        <v>1.18534</v>
      </c>
      <c r="N142" s="1" t="n">
        <v>1.39659362</v>
      </c>
      <c r="O142" s="1" t="n">
        <v>1.22708</v>
      </c>
      <c r="P142" s="1" t="n">
        <v>1.39881449</v>
      </c>
      <c r="Q142" s="1" t="n">
        <v>1.26912</v>
      </c>
      <c r="R142" s="1" t="n">
        <v>1.40123631</v>
      </c>
    </row>
    <row r="143" customFormat="false" ht="12.8" hidden="false" customHeight="false" outlineLevel="0" collapsed="false">
      <c r="A143" s="1" t="n">
        <v>0.94063</v>
      </c>
      <c r="B143" s="1" t="n">
        <v>1.39179074</v>
      </c>
      <c r="C143" s="1" t="n">
        <v>0.98049</v>
      </c>
      <c r="D143" s="1" t="n">
        <v>1.39100499</v>
      </c>
      <c r="E143" s="1" t="n">
        <v>1.02065</v>
      </c>
      <c r="F143" s="1" t="n">
        <v>1.39082047</v>
      </c>
      <c r="G143" s="1" t="n">
        <v>1.06109</v>
      </c>
      <c r="H143" s="1" t="n">
        <v>1.39133712</v>
      </c>
      <c r="I143" s="1" t="n">
        <v>1.10185</v>
      </c>
      <c r="J143" s="1" t="n">
        <v>1.3922549</v>
      </c>
      <c r="K143" s="1" t="n">
        <v>1.14292</v>
      </c>
      <c r="L143" s="1" t="n">
        <v>1.39377375</v>
      </c>
      <c r="M143" s="1" t="n">
        <v>1.1843</v>
      </c>
      <c r="N143" s="1" t="n">
        <v>1.39559362</v>
      </c>
      <c r="O143" s="1" t="n">
        <v>1.226</v>
      </c>
      <c r="P143" s="1" t="n">
        <v>1.39771449</v>
      </c>
      <c r="Q143" s="1" t="n">
        <v>1.26801</v>
      </c>
      <c r="R143" s="1" t="n">
        <v>1.40013631</v>
      </c>
    </row>
    <row r="144" customFormat="false" ht="12.8" hidden="false" customHeight="false" outlineLevel="0" collapsed="false">
      <c r="A144" s="1" t="n">
        <v>0.93988</v>
      </c>
      <c r="B144" s="1" t="n">
        <v>1.39049074</v>
      </c>
      <c r="C144" s="1" t="n">
        <v>0.97968</v>
      </c>
      <c r="D144" s="1" t="n">
        <v>1.38980499</v>
      </c>
      <c r="E144" s="1" t="n">
        <v>1.01979</v>
      </c>
      <c r="F144" s="1" t="n">
        <v>1.38972047</v>
      </c>
      <c r="G144" s="1" t="n">
        <v>1.06019</v>
      </c>
      <c r="H144" s="1" t="n">
        <v>1.39013712</v>
      </c>
      <c r="I144" s="1" t="n">
        <v>1.10089</v>
      </c>
      <c r="J144" s="1" t="n">
        <v>1.3911549</v>
      </c>
      <c r="K144" s="1" t="n">
        <v>1.14192</v>
      </c>
      <c r="L144" s="1" t="n">
        <v>1.39267375</v>
      </c>
      <c r="M144" s="1" t="n">
        <v>1.18326</v>
      </c>
      <c r="N144" s="1" t="n">
        <v>1.39449362</v>
      </c>
      <c r="O144" s="1" t="n">
        <v>1.22493</v>
      </c>
      <c r="P144" s="1" t="n">
        <v>1.39661449</v>
      </c>
      <c r="Q144" s="1" t="n">
        <v>1.26689</v>
      </c>
      <c r="R144" s="1" t="n">
        <v>1.39913631</v>
      </c>
    </row>
    <row r="145" customFormat="false" ht="12.8" hidden="false" customHeight="false" outlineLevel="0" collapsed="false">
      <c r="A145" s="1" t="n">
        <v>0.93912</v>
      </c>
      <c r="B145" s="1" t="n">
        <v>1.38929074</v>
      </c>
      <c r="C145" s="1" t="n">
        <v>0.97888</v>
      </c>
      <c r="D145" s="1" t="n">
        <v>1.38860499</v>
      </c>
      <c r="E145" s="1" t="n">
        <v>1.01893</v>
      </c>
      <c r="F145" s="1" t="n">
        <v>1.38852047</v>
      </c>
      <c r="G145" s="1" t="n">
        <v>1.05928</v>
      </c>
      <c r="H145" s="1" t="n">
        <v>1.38903712</v>
      </c>
      <c r="I145" s="1" t="n">
        <v>1.09994</v>
      </c>
      <c r="J145" s="1" t="n">
        <v>1.3900549</v>
      </c>
      <c r="K145" s="1" t="n">
        <v>1.14092</v>
      </c>
      <c r="L145" s="1" t="n">
        <v>1.39147375</v>
      </c>
      <c r="M145" s="1" t="n">
        <v>1.18222</v>
      </c>
      <c r="N145" s="1" t="n">
        <v>1.39339362</v>
      </c>
      <c r="O145" s="1" t="n">
        <v>1.22385</v>
      </c>
      <c r="P145" s="1" t="n">
        <v>1.39561449</v>
      </c>
      <c r="Q145" s="1" t="n">
        <v>1.26577</v>
      </c>
      <c r="R145" s="1" t="n">
        <v>1.39813631</v>
      </c>
    </row>
    <row r="146" customFormat="false" ht="12.8" hidden="false" customHeight="false" outlineLevel="0" collapsed="false">
      <c r="A146" s="1" t="n">
        <v>0.93837</v>
      </c>
      <c r="B146" s="1" t="n">
        <v>1.38809074</v>
      </c>
      <c r="C146" s="1" t="n">
        <v>0.97807</v>
      </c>
      <c r="D146" s="1" t="n">
        <v>1.38740499</v>
      </c>
      <c r="E146" s="1" t="n">
        <v>1.01808</v>
      </c>
      <c r="F146" s="1" t="n">
        <v>1.38732047</v>
      </c>
      <c r="G146" s="1" t="n">
        <v>1.05837</v>
      </c>
      <c r="H146" s="1" t="n">
        <v>1.38783712</v>
      </c>
      <c r="I146" s="1" t="n">
        <v>1.09899</v>
      </c>
      <c r="J146" s="1" t="n">
        <v>1.3889549</v>
      </c>
      <c r="K146" s="1" t="n">
        <v>1.13993</v>
      </c>
      <c r="L146" s="1" t="n">
        <v>1.39037375</v>
      </c>
      <c r="M146" s="1" t="n">
        <v>1.18118</v>
      </c>
      <c r="N146" s="1" t="n">
        <v>1.39229362</v>
      </c>
      <c r="O146" s="1" t="n">
        <v>1.22277</v>
      </c>
      <c r="P146" s="1" t="n">
        <v>1.39451449</v>
      </c>
      <c r="Q146" s="1" t="n">
        <v>1.26465</v>
      </c>
      <c r="R146" s="1" t="n">
        <v>1.39703631</v>
      </c>
    </row>
    <row r="147" customFormat="false" ht="12.8" hidden="false" customHeight="false" outlineLevel="0" collapsed="false">
      <c r="A147" s="1" t="n">
        <v>0.93762</v>
      </c>
      <c r="B147" s="1" t="n">
        <v>1.38679074</v>
      </c>
      <c r="C147" s="1" t="n">
        <v>0.97726</v>
      </c>
      <c r="D147" s="1" t="n">
        <v>1.38610499</v>
      </c>
      <c r="E147" s="1" t="n">
        <v>1.01722</v>
      </c>
      <c r="F147" s="1" t="n">
        <v>1.38612047</v>
      </c>
      <c r="G147" s="1" t="n">
        <v>1.05747</v>
      </c>
      <c r="H147" s="1" t="n">
        <v>1.38673712</v>
      </c>
      <c r="I147" s="1" t="n">
        <v>1.09804</v>
      </c>
      <c r="J147" s="1" t="n">
        <v>1.3877549</v>
      </c>
      <c r="K147" s="1" t="n">
        <v>1.13893</v>
      </c>
      <c r="L147" s="1" t="n">
        <v>1.38927375</v>
      </c>
      <c r="M147" s="1" t="n">
        <v>1.18015</v>
      </c>
      <c r="N147" s="1" t="n">
        <v>1.39119362</v>
      </c>
      <c r="O147" s="1" t="n">
        <v>1.22169</v>
      </c>
      <c r="P147" s="1" t="n">
        <v>1.39351449</v>
      </c>
      <c r="Q147" s="1" t="n">
        <v>1.26353</v>
      </c>
      <c r="R147" s="1" t="n">
        <v>1.39603631</v>
      </c>
    </row>
    <row r="148" customFormat="false" ht="12.8" hidden="false" customHeight="false" outlineLevel="0" collapsed="false">
      <c r="A148" s="1" t="n">
        <v>0.93687</v>
      </c>
      <c r="B148" s="1" t="n">
        <v>1.38559074</v>
      </c>
      <c r="C148" s="1" t="n">
        <v>0.97646</v>
      </c>
      <c r="D148" s="1" t="n">
        <v>1.38490499</v>
      </c>
      <c r="E148" s="1" t="n">
        <v>1.01636</v>
      </c>
      <c r="F148" s="1" t="n">
        <v>1.38492047</v>
      </c>
      <c r="G148" s="1" t="n">
        <v>1.05656</v>
      </c>
      <c r="H148" s="1" t="n">
        <v>1.38553712</v>
      </c>
      <c r="I148" s="1" t="n">
        <v>1.09708</v>
      </c>
      <c r="J148" s="1" t="n">
        <v>1.3866549</v>
      </c>
      <c r="K148" s="1" t="n">
        <v>1.13794</v>
      </c>
      <c r="L148" s="1" t="n">
        <v>1.38817375</v>
      </c>
      <c r="M148" s="1" t="n">
        <v>1.17911</v>
      </c>
      <c r="N148" s="1" t="n">
        <v>1.39019362</v>
      </c>
      <c r="O148" s="1" t="n">
        <v>1.22061</v>
      </c>
      <c r="P148" s="1" t="n">
        <v>1.39241449</v>
      </c>
      <c r="Q148" s="1" t="n">
        <v>1.26241</v>
      </c>
      <c r="R148" s="1" t="n">
        <v>1.39493631</v>
      </c>
    </row>
    <row r="149" customFormat="false" ht="12.8" hidden="false" customHeight="false" outlineLevel="0" collapsed="false">
      <c r="A149" s="1" t="n">
        <v>0.93611</v>
      </c>
      <c r="B149" s="1" t="n">
        <v>1.38429074</v>
      </c>
      <c r="C149" s="1" t="n">
        <v>0.97565</v>
      </c>
      <c r="D149" s="1" t="n">
        <v>1.38370499</v>
      </c>
      <c r="E149" s="1" t="n">
        <v>1.0155</v>
      </c>
      <c r="F149" s="1" t="n">
        <v>1.38382047</v>
      </c>
      <c r="G149" s="1" t="n">
        <v>1.05565</v>
      </c>
      <c r="H149" s="1" t="n">
        <v>1.38443712</v>
      </c>
      <c r="I149" s="1" t="n">
        <v>1.09613</v>
      </c>
      <c r="J149" s="1" t="n">
        <v>1.3855549</v>
      </c>
      <c r="K149" s="1" t="n">
        <v>1.13694</v>
      </c>
      <c r="L149" s="1" t="n">
        <v>1.38707375</v>
      </c>
      <c r="M149" s="1" t="n">
        <v>1.17807</v>
      </c>
      <c r="N149" s="1" t="n">
        <v>1.38909362</v>
      </c>
      <c r="O149" s="1" t="n">
        <v>1.21953</v>
      </c>
      <c r="P149" s="1" t="n">
        <v>1.39141449</v>
      </c>
      <c r="Q149" s="1" t="n">
        <v>1.26129</v>
      </c>
      <c r="R149" s="1" t="n">
        <v>1.39393631</v>
      </c>
    </row>
    <row r="150" customFormat="false" ht="12.8" hidden="false" customHeight="false" outlineLevel="0" collapsed="false">
      <c r="A150" s="1" t="n">
        <v>0.93536</v>
      </c>
      <c r="B150" s="1" t="n">
        <v>1.38309074</v>
      </c>
      <c r="C150" s="1" t="n">
        <v>0.97484</v>
      </c>
      <c r="D150" s="1" t="n">
        <v>1.38250499</v>
      </c>
      <c r="E150" s="1" t="n">
        <v>1.01464</v>
      </c>
      <c r="F150" s="1" t="n">
        <v>1.38262047</v>
      </c>
      <c r="G150" s="1" t="n">
        <v>1.05475</v>
      </c>
      <c r="H150" s="1" t="n">
        <v>1.38323712</v>
      </c>
      <c r="I150" s="1" t="n">
        <v>1.09518</v>
      </c>
      <c r="J150" s="1" t="n">
        <v>1.3844549</v>
      </c>
      <c r="K150" s="1" t="n">
        <v>1.13594</v>
      </c>
      <c r="L150" s="1" t="n">
        <v>1.38597375</v>
      </c>
      <c r="M150" s="1" t="n">
        <v>1.17703</v>
      </c>
      <c r="N150" s="1" t="n">
        <v>1.38799362</v>
      </c>
      <c r="O150" s="1" t="n">
        <v>1.21845</v>
      </c>
      <c r="P150" s="1" t="n">
        <v>1.39031449</v>
      </c>
      <c r="Q150" s="1" t="n">
        <v>1.26017</v>
      </c>
      <c r="R150" s="1" t="n">
        <v>1.39293631</v>
      </c>
    </row>
    <row r="151" customFormat="false" ht="12.8" hidden="false" customHeight="false" outlineLevel="0" collapsed="false">
      <c r="A151" s="1" t="n">
        <v>0.93461</v>
      </c>
      <c r="B151" s="1" t="n">
        <v>1.38189074</v>
      </c>
      <c r="C151" s="1" t="n">
        <v>0.97404</v>
      </c>
      <c r="D151" s="1" t="n">
        <v>1.38130499</v>
      </c>
      <c r="E151" s="1" t="n">
        <v>1.01379</v>
      </c>
      <c r="F151" s="1" t="n">
        <v>1.38142047</v>
      </c>
      <c r="G151" s="1" t="n">
        <v>1.05384</v>
      </c>
      <c r="H151" s="1" t="n">
        <v>1.38213712</v>
      </c>
      <c r="I151" s="1" t="n">
        <v>1.09423</v>
      </c>
      <c r="J151" s="1" t="n">
        <v>1.3832549</v>
      </c>
      <c r="K151" s="1" t="n">
        <v>1.13495</v>
      </c>
      <c r="L151" s="1" t="n">
        <v>1.38487375</v>
      </c>
      <c r="M151" s="1" t="n">
        <v>1.17599</v>
      </c>
      <c r="N151" s="1" t="n">
        <v>1.38689362</v>
      </c>
      <c r="O151" s="1" t="n">
        <v>1.21737</v>
      </c>
      <c r="P151" s="1" t="n">
        <v>1.38921449</v>
      </c>
      <c r="Q151" s="1" t="n">
        <v>1.25905</v>
      </c>
      <c r="R151" s="1" t="n">
        <v>1.39183631</v>
      </c>
    </row>
    <row r="152" customFormat="false" ht="12.8" hidden="false" customHeight="false" outlineLevel="0" collapsed="false">
      <c r="A152" s="1" t="n">
        <v>0.93385</v>
      </c>
      <c r="B152" s="1" t="n">
        <v>1.38059074</v>
      </c>
      <c r="C152" s="1" t="n">
        <v>0.97323</v>
      </c>
      <c r="D152" s="1" t="n">
        <v>1.38010499</v>
      </c>
      <c r="E152" s="1" t="n">
        <v>1.01293</v>
      </c>
      <c r="F152" s="1" t="n">
        <v>1.38022047</v>
      </c>
      <c r="G152" s="1" t="n">
        <v>1.05294</v>
      </c>
      <c r="H152" s="1" t="n">
        <v>1.38093712</v>
      </c>
      <c r="I152" s="1" t="n">
        <v>1.09327</v>
      </c>
      <c r="J152" s="1" t="n">
        <v>1.3821549</v>
      </c>
      <c r="K152" s="1" t="n">
        <v>1.13395</v>
      </c>
      <c r="L152" s="1" t="n">
        <v>1.38377375</v>
      </c>
      <c r="M152" s="1" t="n">
        <v>1.17495</v>
      </c>
      <c r="N152" s="1" t="n">
        <v>1.38579362</v>
      </c>
      <c r="O152" s="1" t="n">
        <v>1.21629</v>
      </c>
      <c r="P152" s="1" t="n">
        <v>1.38821449</v>
      </c>
      <c r="Q152" s="1" t="n">
        <v>1.25794</v>
      </c>
      <c r="R152" s="1" t="n">
        <v>1.39083631</v>
      </c>
    </row>
    <row r="153" customFormat="false" ht="12.8" hidden="false" customHeight="false" outlineLevel="0" collapsed="false">
      <c r="A153" s="1" t="n">
        <v>0.9331</v>
      </c>
      <c r="B153" s="1" t="n">
        <v>1.37939074</v>
      </c>
      <c r="C153" s="1" t="n">
        <v>0.97242</v>
      </c>
      <c r="D153" s="1" t="n">
        <v>1.37890499</v>
      </c>
      <c r="E153" s="1" t="n">
        <v>1.01207</v>
      </c>
      <c r="F153" s="1" t="n">
        <v>1.37902047</v>
      </c>
      <c r="G153" s="1" t="n">
        <v>1.05203</v>
      </c>
      <c r="H153" s="1" t="n">
        <v>1.37983712</v>
      </c>
      <c r="I153" s="1" t="n">
        <v>1.09232</v>
      </c>
      <c r="J153" s="1" t="n">
        <v>1.3810549</v>
      </c>
      <c r="K153" s="1" t="n">
        <v>1.13295</v>
      </c>
      <c r="L153" s="1" t="n">
        <v>1.38267375</v>
      </c>
      <c r="M153" s="1" t="n">
        <v>1.17391</v>
      </c>
      <c r="N153" s="1" t="n">
        <v>1.38479362</v>
      </c>
      <c r="O153" s="1" t="n">
        <v>1.21521</v>
      </c>
      <c r="P153" s="1" t="n">
        <v>1.38711449</v>
      </c>
      <c r="Q153" s="1" t="n">
        <v>1.25682</v>
      </c>
      <c r="R153" s="1" t="n">
        <v>1.38983631</v>
      </c>
    </row>
    <row r="154" customFormat="false" ht="12.8" hidden="false" customHeight="false" outlineLevel="0" collapsed="false">
      <c r="A154" s="1" t="n">
        <v>0.93235</v>
      </c>
      <c r="B154" s="1" t="n">
        <v>1.37819074</v>
      </c>
      <c r="C154" s="1" t="n">
        <v>0.97162</v>
      </c>
      <c r="D154" s="1" t="n">
        <v>1.37770499</v>
      </c>
      <c r="E154" s="1" t="n">
        <v>1.01121</v>
      </c>
      <c r="F154" s="1" t="n">
        <v>1.37792047</v>
      </c>
      <c r="G154" s="1" t="n">
        <v>1.05112</v>
      </c>
      <c r="H154" s="1" t="n">
        <v>1.37863712</v>
      </c>
      <c r="I154" s="1" t="n">
        <v>1.09137</v>
      </c>
      <c r="J154" s="1" t="n">
        <v>1.3798549</v>
      </c>
      <c r="K154" s="1" t="n">
        <v>1.13196</v>
      </c>
      <c r="L154" s="1" t="n">
        <v>1.38157375</v>
      </c>
      <c r="M154" s="1" t="n">
        <v>1.17287</v>
      </c>
      <c r="N154" s="1" t="n">
        <v>1.38369362</v>
      </c>
      <c r="O154" s="1" t="n">
        <v>1.21413</v>
      </c>
      <c r="P154" s="1" t="n">
        <v>1.38611449</v>
      </c>
      <c r="Q154" s="1" t="n">
        <v>1.2557</v>
      </c>
      <c r="R154" s="1" t="n">
        <v>1.38873631</v>
      </c>
    </row>
    <row r="155" customFormat="false" ht="12.8" hidden="false" customHeight="false" outlineLevel="0" collapsed="false">
      <c r="A155" s="1" t="n">
        <v>0.93159</v>
      </c>
      <c r="B155" s="1" t="n">
        <v>1.37689074</v>
      </c>
      <c r="C155" s="1" t="n">
        <v>0.97081</v>
      </c>
      <c r="D155" s="1" t="n">
        <v>1.37650499</v>
      </c>
      <c r="E155" s="1" t="n">
        <v>1.01036</v>
      </c>
      <c r="F155" s="1" t="n">
        <v>1.37672047</v>
      </c>
      <c r="G155" s="1" t="n">
        <v>1.05022</v>
      </c>
      <c r="H155" s="1" t="n">
        <v>1.37753712</v>
      </c>
      <c r="I155" s="1" t="n">
        <v>1.09042</v>
      </c>
      <c r="J155" s="1" t="n">
        <v>1.3787549</v>
      </c>
      <c r="K155" s="1" t="n">
        <v>1.13096</v>
      </c>
      <c r="L155" s="1" t="n">
        <v>1.38047375</v>
      </c>
      <c r="M155" s="1" t="n">
        <v>1.17184</v>
      </c>
      <c r="N155" s="1" t="n">
        <v>1.38259362</v>
      </c>
      <c r="O155" s="1" t="n">
        <v>1.21305</v>
      </c>
      <c r="P155" s="1" t="n">
        <v>1.38501449</v>
      </c>
      <c r="Q155" s="1" t="n">
        <v>1.25458</v>
      </c>
      <c r="R155" s="1" t="n">
        <v>1.38773631</v>
      </c>
    </row>
    <row r="156" customFormat="false" ht="12.8" hidden="false" customHeight="false" outlineLevel="0" collapsed="false">
      <c r="A156" s="1" t="n">
        <v>0.93084</v>
      </c>
      <c r="B156" s="1" t="n">
        <v>1.37569074</v>
      </c>
      <c r="C156" s="1" t="n">
        <v>0.97</v>
      </c>
      <c r="D156" s="1" t="n">
        <v>1.37530499</v>
      </c>
      <c r="E156" s="1" t="n">
        <v>1.0095</v>
      </c>
      <c r="F156" s="1" t="n">
        <v>1.37552047</v>
      </c>
      <c r="G156" s="1" t="n">
        <v>1.04931</v>
      </c>
      <c r="H156" s="1" t="n">
        <v>1.37633712</v>
      </c>
      <c r="I156" s="1" t="n">
        <v>1.08947</v>
      </c>
      <c r="J156" s="1" t="n">
        <v>1.3776549</v>
      </c>
      <c r="K156" s="1" t="n">
        <v>1.12996</v>
      </c>
      <c r="L156" s="1" t="n">
        <v>1.37937375</v>
      </c>
      <c r="M156" s="1" t="n">
        <v>1.1708</v>
      </c>
      <c r="N156" s="1" t="n">
        <v>1.38149362</v>
      </c>
      <c r="O156" s="1" t="n">
        <v>1.21197</v>
      </c>
      <c r="P156" s="1" t="n">
        <v>1.38401449</v>
      </c>
      <c r="Q156" s="1" t="n">
        <v>1.25346</v>
      </c>
      <c r="R156" s="1" t="n">
        <v>1.38673631</v>
      </c>
    </row>
    <row r="157" customFormat="false" ht="12.8" hidden="false" customHeight="false" outlineLevel="0" collapsed="false">
      <c r="A157" s="1" t="n">
        <v>0.93009</v>
      </c>
      <c r="B157" s="1" t="n">
        <v>1.37449074</v>
      </c>
      <c r="C157" s="1" t="n">
        <v>0.9692</v>
      </c>
      <c r="D157" s="1" t="n">
        <v>1.37410499</v>
      </c>
      <c r="E157" s="1" t="n">
        <v>1.00864</v>
      </c>
      <c r="F157" s="1" t="n">
        <v>1.37432047</v>
      </c>
      <c r="G157" s="1" t="n">
        <v>1.04841</v>
      </c>
      <c r="H157" s="1" t="n">
        <v>1.37513712</v>
      </c>
      <c r="I157" s="1" t="n">
        <v>1.08851</v>
      </c>
      <c r="J157" s="1" t="n">
        <v>1.3765549</v>
      </c>
      <c r="K157" s="1" t="n">
        <v>1.12897</v>
      </c>
      <c r="L157" s="1" t="n">
        <v>1.37827375</v>
      </c>
      <c r="M157" s="1" t="n">
        <v>1.16976</v>
      </c>
      <c r="N157" s="1" t="n">
        <v>1.38039362</v>
      </c>
      <c r="O157" s="1" t="n">
        <v>1.21089</v>
      </c>
      <c r="P157" s="1" t="n">
        <v>1.38291449</v>
      </c>
      <c r="Q157" s="1" t="n">
        <v>1.25234</v>
      </c>
      <c r="R157" s="1" t="n">
        <v>1.38563631</v>
      </c>
    </row>
    <row r="158" customFormat="false" ht="12.8" hidden="false" customHeight="false" outlineLevel="0" collapsed="false">
      <c r="A158" s="1" t="n">
        <v>0.92933</v>
      </c>
      <c r="B158" s="1" t="n">
        <v>1.37319074</v>
      </c>
      <c r="C158" s="1" t="n">
        <v>0.96839</v>
      </c>
      <c r="D158" s="1" t="n">
        <v>1.37290499</v>
      </c>
      <c r="E158" s="1" t="n">
        <v>1.00778</v>
      </c>
      <c r="F158" s="1" t="n">
        <v>1.37312047</v>
      </c>
      <c r="G158" s="1" t="n">
        <v>1.0475</v>
      </c>
      <c r="H158" s="1" t="n">
        <v>1.37403712</v>
      </c>
      <c r="I158" s="1" t="n">
        <v>1.08756</v>
      </c>
      <c r="J158" s="1" t="n">
        <v>1.3753549</v>
      </c>
      <c r="K158" s="1" t="n">
        <v>1.12797</v>
      </c>
      <c r="L158" s="1" t="n">
        <v>1.37717375</v>
      </c>
      <c r="M158" s="1" t="n">
        <v>1.16872</v>
      </c>
      <c r="N158" s="1" t="n">
        <v>1.37939362</v>
      </c>
      <c r="O158" s="1" t="n">
        <v>1.20981</v>
      </c>
      <c r="P158" s="1" t="n">
        <v>1.38181449</v>
      </c>
      <c r="Q158" s="1" t="n">
        <v>1.25122</v>
      </c>
      <c r="R158" s="1" t="n">
        <v>1.38463631</v>
      </c>
    </row>
    <row r="159" customFormat="false" ht="12.8" hidden="false" customHeight="false" outlineLevel="0" collapsed="false">
      <c r="A159" s="1" t="n">
        <v>0.92858</v>
      </c>
      <c r="B159" s="1" t="n">
        <v>1.37199074</v>
      </c>
      <c r="C159" s="1" t="n">
        <v>0.96758</v>
      </c>
      <c r="D159" s="1" t="n">
        <v>1.37170499</v>
      </c>
      <c r="E159" s="1" t="n">
        <v>1.00692</v>
      </c>
      <c r="F159" s="1" t="n">
        <v>1.37202047</v>
      </c>
      <c r="G159" s="1" t="n">
        <v>1.04659</v>
      </c>
      <c r="H159" s="1" t="n">
        <v>1.37283712</v>
      </c>
      <c r="I159" s="1" t="n">
        <v>1.08661</v>
      </c>
      <c r="J159" s="1" t="n">
        <v>1.3742549</v>
      </c>
      <c r="K159" s="1" t="n">
        <v>1.12697</v>
      </c>
      <c r="L159" s="1" t="n">
        <v>1.37607375</v>
      </c>
      <c r="M159" s="1" t="n">
        <v>1.16768</v>
      </c>
      <c r="N159" s="1" t="n">
        <v>1.37829362</v>
      </c>
      <c r="O159" s="1" t="n">
        <v>1.20873</v>
      </c>
      <c r="P159" s="1" t="n">
        <v>1.38081449</v>
      </c>
      <c r="Q159" s="1" t="n">
        <v>1.2501</v>
      </c>
      <c r="R159" s="1" t="n">
        <v>1.38353631</v>
      </c>
    </row>
    <row r="160" customFormat="false" ht="12.8" hidden="false" customHeight="false" outlineLevel="0" collapsed="false">
      <c r="A160" s="1" t="n">
        <v>0.92783</v>
      </c>
      <c r="B160" s="1" t="n">
        <v>1.37069074</v>
      </c>
      <c r="C160" s="1" t="n">
        <v>0.96677</v>
      </c>
      <c r="D160" s="1" t="n">
        <v>1.37040499</v>
      </c>
      <c r="E160" s="1" t="n">
        <v>1.00607</v>
      </c>
      <c r="F160" s="1" t="n">
        <v>1.37082047</v>
      </c>
      <c r="G160" s="1" t="n">
        <v>1.04569</v>
      </c>
      <c r="H160" s="1" t="n">
        <v>1.37173712</v>
      </c>
      <c r="I160" s="1" t="n">
        <v>1.08566</v>
      </c>
      <c r="J160" s="1" t="n">
        <v>1.3731549</v>
      </c>
      <c r="K160" s="1" t="n">
        <v>1.12598</v>
      </c>
      <c r="L160" s="1" t="n">
        <v>1.37497375</v>
      </c>
      <c r="M160" s="1" t="n">
        <v>1.16664</v>
      </c>
      <c r="N160" s="1" t="n">
        <v>1.37719362</v>
      </c>
      <c r="O160" s="1" t="n">
        <v>1.20765</v>
      </c>
      <c r="P160" s="1" t="n">
        <v>1.37971449</v>
      </c>
      <c r="Q160" s="1" t="n">
        <v>1.24899</v>
      </c>
      <c r="R160" s="1" t="n">
        <v>1.38253631</v>
      </c>
    </row>
    <row r="161" customFormat="false" ht="12.8" hidden="false" customHeight="false" outlineLevel="0" collapsed="false">
      <c r="A161" s="1" t="n">
        <v>0.92707</v>
      </c>
      <c r="B161" s="1" t="n">
        <v>1.36949074</v>
      </c>
      <c r="C161" s="1" t="n">
        <v>0.96597</v>
      </c>
      <c r="D161" s="1" t="n">
        <v>1.36920499</v>
      </c>
      <c r="E161" s="1" t="n">
        <v>1.00521</v>
      </c>
      <c r="F161" s="1" t="n">
        <v>1.36962047</v>
      </c>
      <c r="G161" s="1" t="n">
        <v>1.04478</v>
      </c>
      <c r="H161" s="1" t="n">
        <v>1.37053712</v>
      </c>
      <c r="I161" s="1" t="n">
        <v>1.0847</v>
      </c>
      <c r="J161" s="1" t="n">
        <v>1.3720549</v>
      </c>
      <c r="K161" s="1" t="n">
        <v>1.12498</v>
      </c>
      <c r="L161" s="1" t="n">
        <v>1.37387375</v>
      </c>
      <c r="M161" s="1" t="n">
        <v>1.1656</v>
      </c>
      <c r="N161" s="1" t="n">
        <v>1.37609362</v>
      </c>
      <c r="O161" s="1" t="n">
        <v>1.20657</v>
      </c>
      <c r="P161" s="1" t="n">
        <v>1.37871449</v>
      </c>
      <c r="Q161" s="1" t="n">
        <v>1.24787</v>
      </c>
      <c r="R161" s="1" t="n">
        <v>1.38153631</v>
      </c>
    </row>
    <row r="162" customFormat="false" ht="12.8" hidden="false" customHeight="false" outlineLevel="0" collapsed="false">
      <c r="A162" s="1" t="n">
        <v>0.92632</v>
      </c>
      <c r="B162" s="1" t="n">
        <v>1.36829074</v>
      </c>
      <c r="C162" s="1" t="n">
        <v>0.96516</v>
      </c>
      <c r="D162" s="1" t="n">
        <v>1.36800499</v>
      </c>
      <c r="E162" s="1" t="n">
        <v>1.00435</v>
      </c>
      <c r="F162" s="1" t="n">
        <v>1.36842047</v>
      </c>
      <c r="G162" s="1" t="n">
        <v>1.04387</v>
      </c>
      <c r="H162" s="1" t="n">
        <v>1.36943712</v>
      </c>
      <c r="I162" s="1" t="n">
        <v>1.08375</v>
      </c>
      <c r="J162" s="1" t="n">
        <v>1.3708549</v>
      </c>
      <c r="K162" s="1" t="n">
        <v>1.12399</v>
      </c>
      <c r="L162" s="1" t="n">
        <v>1.37277375</v>
      </c>
      <c r="M162" s="1" t="n">
        <v>1.16456</v>
      </c>
      <c r="N162" s="1" t="n">
        <v>1.37509362</v>
      </c>
      <c r="O162" s="1" t="n">
        <v>1.20549</v>
      </c>
      <c r="P162" s="1" t="n">
        <v>1.37761449</v>
      </c>
      <c r="Q162" s="1" t="n">
        <v>1.24675</v>
      </c>
      <c r="R162" s="1" t="n">
        <v>1.38043631</v>
      </c>
    </row>
    <row r="163" customFormat="false" ht="12.8" hidden="false" customHeight="false" outlineLevel="0" collapsed="false">
      <c r="A163" s="1" t="n">
        <v>0.92552</v>
      </c>
      <c r="B163" s="1" t="n">
        <v>1.36709074</v>
      </c>
      <c r="C163" s="1" t="n">
        <v>0.96432</v>
      </c>
      <c r="D163" s="1" t="n">
        <v>1.36690499</v>
      </c>
      <c r="E163" s="1" t="n">
        <v>1.00346</v>
      </c>
      <c r="F163" s="1" t="n">
        <v>1.36732047</v>
      </c>
      <c r="G163" s="1" t="n">
        <v>1.04294</v>
      </c>
      <c r="H163" s="1" t="n">
        <v>1.36833712</v>
      </c>
      <c r="I163" s="1" t="n">
        <v>1.08277</v>
      </c>
      <c r="J163" s="1" t="n">
        <v>1.3697549</v>
      </c>
      <c r="K163" s="1" t="n">
        <v>1.12297</v>
      </c>
      <c r="L163" s="1" t="n">
        <v>1.37167375</v>
      </c>
      <c r="M163" s="1" t="n">
        <v>1.16351</v>
      </c>
      <c r="N163" s="1" t="n">
        <v>1.37399362</v>
      </c>
      <c r="O163" s="1" t="n">
        <v>1.2044</v>
      </c>
      <c r="P163" s="1" t="n">
        <v>1.37661449</v>
      </c>
      <c r="Q163" s="1" t="n">
        <v>1.24561</v>
      </c>
      <c r="R163" s="1" t="n">
        <v>1.37943631</v>
      </c>
    </row>
    <row r="164" customFormat="false" ht="12.8" hidden="false" customHeight="false" outlineLevel="0" collapsed="false">
      <c r="A164" s="1" t="n">
        <v>0.92473</v>
      </c>
      <c r="B164" s="1" t="n">
        <v>1.36589074</v>
      </c>
      <c r="C164" s="1" t="n">
        <v>0.96347</v>
      </c>
      <c r="D164" s="1" t="n">
        <v>1.36570499</v>
      </c>
      <c r="E164" s="1" t="n">
        <v>1.00257</v>
      </c>
      <c r="F164" s="1" t="n">
        <v>1.36622047</v>
      </c>
      <c r="G164" s="1" t="n">
        <v>1.042</v>
      </c>
      <c r="H164" s="1" t="n">
        <v>1.36723712</v>
      </c>
      <c r="I164" s="1" t="n">
        <v>1.08179</v>
      </c>
      <c r="J164" s="1" t="n">
        <v>1.3687549</v>
      </c>
      <c r="K164" s="1" t="n">
        <v>1.12195</v>
      </c>
      <c r="L164" s="1" t="n">
        <v>1.37067375</v>
      </c>
      <c r="M164" s="1" t="n">
        <v>1.16245</v>
      </c>
      <c r="N164" s="1" t="n">
        <v>1.37299362</v>
      </c>
      <c r="O164" s="1" t="n">
        <v>1.2033</v>
      </c>
      <c r="P164" s="1" t="n">
        <v>1.37561449</v>
      </c>
      <c r="Q164" s="1" t="n">
        <v>1.24448</v>
      </c>
      <c r="R164" s="1" t="n">
        <v>1.37843631</v>
      </c>
    </row>
    <row r="165" customFormat="false" ht="12.8" hidden="false" customHeight="false" outlineLevel="0" collapsed="false">
      <c r="A165" s="1" t="n">
        <v>0.92393</v>
      </c>
      <c r="B165" s="1" t="n">
        <v>1.36469074</v>
      </c>
      <c r="C165" s="1" t="n">
        <v>0.96262</v>
      </c>
      <c r="D165" s="1" t="n">
        <v>1.36460499</v>
      </c>
      <c r="E165" s="1" t="n">
        <v>1.00167</v>
      </c>
      <c r="F165" s="1" t="n">
        <v>1.36502047</v>
      </c>
      <c r="G165" s="1" t="n">
        <v>1.04106</v>
      </c>
      <c r="H165" s="1" t="n">
        <v>1.36613712</v>
      </c>
      <c r="I165" s="1" t="n">
        <v>1.08081</v>
      </c>
      <c r="J165" s="1" t="n">
        <v>1.3676549</v>
      </c>
      <c r="K165" s="1" t="n">
        <v>1.12093</v>
      </c>
      <c r="L165" s="1" t="n">
        <v>1.36957375</v>
      </c>
      <c r="M165" s="1" t="n">
        <v>1.16139</v>
      </c>
      <c r="N165" s="1" t="n">
        <v>1.37189362</v>
      </c>
      <c r="O165" s="1" t="n">
        <v>1.2022</v>
      </c>
      <c r="P165" s="1" t="n">
        <v>1.37451449</v>
      </c>
      <c r="Q165" s="1" t="n">
        <v>1.24335</v>
      </c>
      <c r="R165" s="1" t="n">
        <v>1.37743631</v>
      </c>
    </row>
    <row r="166" customFormat="false" ht="12.8" hidden="false" customHeight="false" outlineLevel="0" collapsed="false">
      <c r="A166" s="1" t="n">
        <v>0.92313</v>
      </c>
      <c r="B166" s="1" t="n">
        <v>1.36349074</v>
      </c>
      <c r="C166" s="1" t="n">
        <v>0.96178</v>
      </c>
      <c r="D166" s="1" t="n">
        <v>1.36340499</v>
      </c>
      <c r="E166" s="1" t="n">
        <v>1.00078</v>
      </c>
      <c r="F166" s="1" t="n">
        <v>1.36392047</v>
      </c>
      <c r="G166" s="1" t="n">
        <v>1.04013</v>
      </c>
      <c r="H166" s="1" t="n">
        <v>1.36503712</v>
      </c>
      <c r="I166" s="1" t="n">
        <v>1.07983</v>
      </c>
      <c r="J166" s="1" t="n">
        <v>1.3665549</v>
      </c>
      <c r="K166" s="1" t="n">
        <v>1.11991</v>
      </c>
      <c r="L166" s="1" t="n">
        <v>1.36857375</v>
      </c>
      <c r="M166" s="1" t="n">
        <v>1.16033</v>
      </c>
      <c r="N166" s="1" t="n">
        <v>1.37089362</v>
      </c>
      <c r="O166" s="1" t="n">
        <v>1.20111</v>
      </c>
      <c r="P166" s="1" t="n">
        <v>1.37351449</v>
      </c>
      <c r="Q166" s="1" t="n">
        <v>1.24221</v>
      </c>
      <c r="R166" s="1" t="n">
        <v>1.37643631</v>
      </c>
    </row>
    <row r="167" customFormat="false" ht="12.8" hidden="false" customHeight="false" outlineLevel="0" collapsed="false">
      <c r="A167" s="1" t="n">
        <v>0.92233</v>
      </c>
      <c r="B167" s="1" t="n">
        <v>1.36239074</v>
      </c>
      <c r="C167" s="1" t="n">
        <v>0.96093</v>
      </c>
      <c r="D167" s="1" t="n">
        <v>1.36230499</v>
      </c>
      <c r="E167" s="1" t="n">
        <v>0.99989</v>
      </c>
      <c r="F167" s="1" t="n">
        <v>1.36282047</v>
      </c>
      <c r="G167" s="1" t="n">
        <v>1.03919</v>
      </c>
      <c r="H167" s="1" t="n">
        <v>1.36393712</v>
      </c>
      <c r="I167" s="1" t="n">
        <v>1.07886</v>
      </c>
      <c r="J167" s="1" t="n">
        <v>1.3654549</v>
      </c>
      <c r="K167" s="1" t="n">
        <v>1.11889</v>
      </c>
      <c r="L167" s="1" t="n">
        <v>1.36747375</v>
      </c>
      <c r="M167" s="1" t="n">
        <v>1.15927</v>
      </c>
      <c r="N167" s="1" t="n">
        <v>1.36989362</v>
      </c>
      <c r="O167" s="1" t="n">
        <v>1.20001</v>
      </c>
      <c r="P167" s="1" t="n">
        <v>1.37251449</v>
      </c>
      <c r="Q167" s="1" t="n">
        <v>1.24108</v>
      </c>
      <c r="R167" s="1" t="n">
        <v>1.37543631</v>
      </c>
    </row>
    <row r="168" customFormat="false" ht="12.8" hidden="false" customHeight="false" outlineLevel="0" collapsed="false">
      <c r="A168" s="1" t="n">
        <v>0.92154</v>
      </c>
      <c r="B168" s="1" t="n">
        <v>1.36119074</v>
      </c>
      <c r="C168" s="1" t="n">
        <v>0.96008</v>
      </c>
      <c r="D168" s="1" t="n">
        <v>1.36110499</v>
      </c>
      <c r="E168" s="1" t="n">
        <v>0.999</v>
      </c>
      <c r="F168" s="1" t="n">
        <v>1.36162047</v>
      </c>
      <c r="G168" s="1" t="n">
        <v>1.03825</v>
      </c>
      <c r="H168" s="1" t="n">
        <v>1.36283712</v>
      </c>
      <c r="I168" s="1" t="n">
        <v>1.07788</v>
      </c>
      <c r="J168" s="1" t="n">
        <v>1.3643549</v>
      </c>
      <c r="K168" s="1" t="n">
        <v>1.11787</v>
      </c>
      <c r="L168" s="1" t="n">
        <v>1.36637375</v>
      </c>
      <c r="M168" s="1" t="n">
        <v>1.15821</v>
      </c>
      <c r="N168" s="1" t="n">
        <v>1.36879362</v>
      </c>
      <c r="O168" s="1" t="n">
        <v>1.19891</v>
      </c>
      <c r="P168" s="1" t="n">
        <v>1.37151449</v>
      </c>
      <c r="Q168" s="1" t="n">
        <v>1.23994</v>
      </c>
      <c r="R168" s="1" t="n">
        <v>1.37443631</v>
      </c>
    </row>
    <row r="169" customFormat="false" ht="12.8" hidden="false" customHeight="false" outlineLevel="0" collapsed="false">
      <c r="A169" s="1" t="n">
        <v>0.92074</v>
      </c>
      <c r="B169" s="1" t="n">
        <v>1.35999074</v>
      </c>
      <c r="C169" s="1" t="n">
        <v>0.95924</v>
      </c>
      <c r="D169" s="1" t="n">
        <v>1.35990499</v>
      </c>
      <c r="E169" s="1" t="n">
        <v>0.9981</v>
      </c>
      <c r="F169" s="1" t="n">
        <v>1.36052047</v>
      </c>
      <c r="G169" s="1" t="n">
        <v>1.03732</v>
      </c>
      <c r="H169" s="1" t="n">
        <v>1.36163712</v>
      </c>
      <c r="I169" s="1" t="n">
        <v>1.0769</v>
      </c>
      <c r="J169" s="1" t="n">
        <v>1.3633549</v>
      </c>
      <c r="K169" s="1" t="n">
        <v>1.11685</v>
      </c>
      <c r="L169" s="1" t="n">
        <v>1.36537375</v>
      </c>
      <c r="M169" s="1" t="n">
        <v>1.15715</v>
      </c>
      <c r="N169" s="1" t="n">
        <v>1.36779362</v>
      </c>
      <c r="O169" s="1" t="n">
        <v>1.19781</v>
      </c>
      <c r="P169" s="1" t="n">
        <v>1.37051449</v>
      </c>
      <c r="Q169" s="1" t="n">
        <v>1.23881</v>
      </c>
      <c r="R169" s="1" t="n">
        <v>1.37343631</v>
      </c>
    </row>
    <row r="170" customFormat="false" ht="12.8" hidden="false" customHeight="false" outlineLevel="0" collapsed="false">
      <c r="A170" s="1" t="n">
        <v>0.91994</v>
      </c>
      <c r="B170" s="1" t="n">
        <v>1.35879074</v>
      </c>
      <c r="C170" s="1" t="n">
        <v>0.95839</v>
      </c>
      <c r="D170" s="1" t="n">
        <v>1.35880499</v>
      </c>
      <c r="E170" s="1" t="n">
        <v>0.99721</v>
      </c>
      <c r="F170" s="1" t="n">
        <v>1.35942047</v>
      </c>
      <c r="G170" s="1" t="n">
        <v>1.03638</v>
      </c>
      <c r="H170" s="1" t="n">
        <v>1.36053712</v>
      </c>
      <c r="I170" s="1" t="n">
        <v>1.07592</v>
      </c>
      <c r="J170" s="1" t="n">
        <v>1.3622549</v>
      </c>
      <c r="K170" s="1" t="n">
        <v>1.11583</v>
      </c>
      <c r="L170" s="1" t="n">
        <v>1.36427375</v>
      </c>
      <c r="M170" s="1" t="n">
        <v>1.15609</v>
      </c>
      <c r="N170" s="1" t="n">
        <v>1.36669362</v>
      </c>
      <c r="O170" s="1" t="n">
        <v>1.19672</v>
      </c>
      <c r="P170" s="1" t="n">
        <v>1.36941449</v>
      </c>
      <c r="Q170" s="1" t="n">
        <v>1.23767</v>
      </c>
      <c r="R170" s="1" t="n">
        <v>1.37243631</v>
      </c>
    </row>
    <row r="171" customFormat="false" ht="12.8" hidden="false" customHeight="false" outlineLevel="0" collapsed="false">
      <c r="A171" s="1" t="n">
        <v>0.91915</v>
      </c>
      <c r="B171" s="1" t="n">
        <v>1.35759074</v>
      </c>
      <c r="C171" s="1" t="n">
        <v>0.95755</v>
      </c>
      <c r="D171" s="1" t="n">
        <v>1.35760499</v>
      </c>
      <c r="E171" s="1" t="n">
        <v>0.99632</v>
      </c>
      <c r="F171" s="1" t="n">
        <v>1.35832047</v>
      </c>
      <c r="G171" s="1" t="n">
        <v>1.03544</v>
      </c>
      <c r="H171" s="1" t="n">
        <v>1.35943712</v>
      </c>
      <c r="I171" s="1" t="n">
        <v>1.07494</v>
      </c>
      <c r="J171" s="1" t="n">
        <v>1.3611549</v>
      </c>
      <c r="K171" s="1" t="n">
        <v>1.11481</v>
      </c>
      <c r="L171" s="1" t="n">
        <v>1.36327375</v>
      </c>
      <c r="M171" s="1" t="n">
        <v>1.15503</v>
      </c>
      <c r="N171" s="1" t="n">
        <v>1.36569362</v>
      </c>
      <c r="O171" s="1" t="n">
        <v>1.19562</v>
      </c>
      <c r="P171" s="1" t="n">
        <v>1.36841449</v>
      </c>
      <c r="Q171" s="1" t="n">
        <v>1.23654</v>
      </c>
      <c r="R171" s="1" t="n">
        <v>1.37143631</v>
      </c>
    </row>
    <row r="172" customFormat="false" ht="12.8" hidden="false" customHeight="false" outlineLevel="0" collapsed="false">
      <c r="A172" s="1" t="n">
        <v>0.91835</v>
      </c>
      <c r="B172" s="1" t="n">
        <v>1.35649074</v>
      </c>
      <c r="C172" s="1" t="n">
        <v>0.9567</v>
      </c>
      <c r="D172" s="1" t="n">
        <v>1.35650499</v>
      </c>
      <c r="E172" s="1" t="n">
        <v>0.99543</v>
      </c>
      <c r="F172" s="1" t="n">
        <v>1.35712047</v>
      </c>
      <c r="G172" s="1" t="n">
        <v>1.03451</v>
      </c>
      <c r="H172" s="1" t="n">
        <v>1.35833712</v>
      </c>
      <c r="I172" s="1" t="n">
        <v>1.07396</v>
      </c>
      <c r="J172" s="1" t="n">
        <v>1.3600549</v>
      </c>
      <c r="K172" s="1" t="n">
        <v>1.11379</v>
      </c>
      <c r="L172" s="1" t="n">
        <v>1.36217375</v>
      </c>
      <c r="M172" s="1" t="n">
        <v>1.15397</v>
      </c>
      <c r="N172" s="1" t="n">
        <v>1.36469362</v>
      </c>
      <c r="O172" s="1" t="n">
        <v>1.19452</v>
      </c>
      <c r="P172" s="1" t="n">
        <v>1.36741449</v>
      </c>
      <c r="Q172" s="1" t="n">
        <v>1.23541</v>
      </c>
      <c r="R172" s="1" t="n">
        <v>1.37043631</v>
      </c>
    </row>
    <row r="173" customFormat="false" ht="12.8" hidden="false" customHeight="false" outlineLevel="0" collapsed="false">
      <c r="A173" s="1" t="n">
        <v>0.91755</v>
      </c>
      <c r="B173" s="1" t="n">
        <v>1.35529074</v>
      </c>
      <c r="C173" s="1" t="n">
        <v>0.95585</v>
      </c>
      <c r="D173" s="1" t="n">
        <v>1.35530499</v>
      </c>
      <c r="E173" s="1" t="n">
        <v>0.99453</v>
      </c>
      <c r="F173" s="1" t="n">
        <v>1.35602047</v>
      </c>
      <c r="G173" s="1" t="n">
        <v>1.03357</v>
      </c>
      <c r="H173" s="1" t="n">
        <v>1.35723712</v>
      </c>
      <c r="I173" s="1" t="n">
        <v>1.07298</v>
      </c>
      <c r="J173" s="1" t="n">
        <v>1.3589549</v>
      </c>
      <c r="K173" s="1" t="n">
        <v>1.11277</v>
      </c>
      <c r="L173" s="1" t="n">
        <v>1.36107375</v>
      </c>
      <c r="M173" s="1" t="n">
        <v>1.15291</v>
      </c>
      <c r="N173" s="1" t="n">
        <v>1.36359362</v>
      </c>
      <c r="O173" s="1" t="n">
        <v>1.19343</v>
      </c>
      <c r="P173" s="1" t="n">
        <v>1.36641449</v>
      </c>
      <c r="Q173" s="1" t="n">
        <v>1.23427</v>
      </c>
      <c r="R173" s="1" t="n">
        <v>1.36943631</v>
      </c>
    </row>
    <row r="174" customFormat="false" ht="12.8" hidden="false" customHeight="false" outlineLevel="0" collapsed="false">
      <c r="A174" s="1" t="n">
        <v>0.91675</v>
      </c>
      <c r="B174" s="1" t="n">
        <v>1.35409074</v>
      </c>
      <c r="C174" s="1" t="n">
        <v>0.95501</v>
      </c>
      <c r="D174" s="1" t="n">
        <v>1.35420499</v>
      </c>
      <c r="E174" s="1" t="n">
        <v>0.99364</v>
      </c>
      <c r="F174" s="1" t="n">
        <v>1.35492047</v>
      </c>
      <c r="G174" s="1" t="n">
        <v>1.03263</v>
      </c>
      <c r="H174" s="1" t="n">
        <v>1.35613712</v>
      </c>
      <c r="I174" s="1" t="n">
        <v>1.072</v>
      </c>
      <c r="J174" s="1" t="n">
        <v>1.3578549</v>
      </c>
      <c r="K174" s="1" t="n">
        <v>1.11175</v>
      </c>
      <c r="L174" s="1" t="n">
        <v>1.36007375</v>
      </c>
      <c r="M174" s="1" t="n">
        <v>1.15185</v>
      </c>
      <c r="N174" s="1" t="n">
        <v>1.36259362</v>
      </c>
      <c r="O174" s="1" t="n">
        <v>1.19233</v>
      </c>
      <c r="P174" s="1" t="n">
        <v>1.36541449</v>
      </c>
      <c r="Q174" s="1" t="n">
        <v>1.23314</v>
      </c>
      <c r="R174" s="1" t="n">
        <v>1.36843631</v>
      </c>
    </row>
    <row r="175" customFormat="false" ht="12.8" hidden="false" customHeight="false" outlineLevel="0" collapsed="false">
      <c r="A175" s="1" t="n">
        <v>0.91596</v>
      </c>
      <c r="B175" s="1" t="n">
        <v>1.35289074</v>
      </c>
      <c r="C175" s="1" t="n">
        <v>0.95416</v>
      </c>
      <c r="D175" s="1" t="n">
        <v>1.35300499</v>
      </c>
      <c r="E175" s="1" t="n">
        <v>0.99275</v>
      </c>
      <c r="F175" s="1" t="n">
        <v>1.35372047</v>
      </c>
      <c r="G175" s="1" t="n">
        <v>1.0317</v>
      </c>
      <c r="H175" s="1" t="n">
        <v>1.35503712</v>
      </c>
      <c r="I175" s="1" t="n">
        <v>1.07102</v>
      </c>
      <c r="J175" s="1" t="n">
        <v>1.3568549</v>
      </c>
      <c r="K175" s="1" t="n">
        <v>1.11073</v>
      </c>
      <c r="L175" s="1" t="n">
        <v>1.35897375</v>
      </c>
      <c r="M175" s="1" t="n">
        <v>1.1508</v>
      </c>
      <c r="N175" s="1" t="n">
        <v>1.36149362</v>
      </c>
      <c r="O175" s="1" t="n">
        <v>1.19123</v>
      </c>
      <c r="P175" s="1" t="n">
        <v>1.36431449</v>
      </c>
      <c r="Q175" s="1" t="n">
        <v>1.232</v>
      </c>
      <c r="R175" s="1" t="n">
        <v>1.36743631</v>
      </c>
    </row>
    <row r="176" customFormat="false" ht="12.8" hidden="false" customHeight="false" outlineLevel="0" collapsed="false">
      <c r="A176" s="1" t="n">
        <v>0.91516</v>
      </c>
      <c r="B176" s="1" t="n">
        <v>1.35169074</v>
      </c>
      <c r="C176" s="1" t="n">
        <v>0.95332</v>
      </c>
      <c r="D176" s="1" t="n">
        <v>1.35190499</v>
      </c>
      <c r="E176" s="1" t="n">
        <v>0.99186</v>
      </c>
      <c r="F176" s="1" t="n">
        <v>1.35262047</v>
      </c>
      <c r="G176" s="1" t="n">
        <v>1.03076</v>
      </c>
      <c r="H176" s="1" t="n">
        <v>1.35393712</v>
      </c>
      <c r="I176" s="1" t="n">
        <v>1.07004</v>
      </c>
      <c r="J176" s="1" t="n">
        <v>1.3557549</v>
      </c>
      <c r="K176" s="1" t="n">
        <v>1.10971</v>
      </c>
      <c r="L176" s="1" t="n">
        <v>1.35797375</v>
      </c>
      <c r="M176" s="1" t="n">
        <v>1.14974</v>
      </c>
      <c r="N176" s="1" t="n">
        <v>1.36049362</v>
      </c>
      <c r="O176" s="1" t="n">
        <v>1.19013</v>
      </c>
      <c r="P176" s="1" t="n">
        <v>1.36331449</v>
      </c>
      <c r="Q176" s="1" t="n">
        <v>1.23087</v>
      </c>
      <c r="R176" s="1" t="n">
        <v>1.36643631</v>
      </c>
    </row>
    <row r="177" customFormat="false" ht="12.8" hidden="false" customHeight="false" outlineLevel="0" collapsed="false">
      <c r="A177" s="1" t="n">
        <v>0.91436</v>
      </c>
      <c r="B177" s="1" t="n">
        <v>1.35049074</v>
      </c>
      <c r="C177" s="1" t="n">
        <v>0.95247</v>
      </c>
      <c r="D177" s="1" t="n">
        <v>1.35070499</v>
      </c>
      <c r="E177" s="1" t="n">
        <v>0.99096</v>
      </c>
      <c r="F177" s="1" t="n">
        <v>1.35152047</v>
      </c>
      <c r="G177" s="1" t="n">
        <v>1.02982</v>
      </c>
      <c r="H177" s="1" t="n">
        <v>1.35283712</v>
      </c>
      <c r="I177" s="1" t="n">
        <v>1.06906</v>
      </c>
      <c r="J177" s="1" t="n">
        <v>1.3546549</v>
      </c>
      <c r="K177" s="1" t="n">
        <v>1.10869</v>
      </c>
      <c r="L177" s="1" t="n">
        <v>1.35687375</v>
      </c>
      <c r="M177" s="1" t="n">
        <v>1.14868</v>
      </c>
      <c r="N177" s="1" t="n">
        <v>1.35949362</v>
      </c>
      <c r="O177" s="1" t="n">
        <v>1.18904</v>
      </c>
      <c r="P177" s="1" t="n">
        <v>1.36231449</v>
      </c>
      <c r="Q177" s="1" t="n">
        <v>1.22974</v>
      </c>
      <c r="R177" s="1" t="n">
        <v>1.36543631</v>
      </c>
    </row>
    <row r="178" customFormat="false" ht="12.8" hidden="false" customHeight="false" outlineLevel="0" collapsed="false">
      <c r="A178" s="1" t="n">
        <v>0.91356</v>
      </c>
      <c r="B178" s="1" t="n">
        <v>1.34939074</v>
      </c>
      <c r="C178" s="1" t="n">
        <v>0.95162</v>
      </c>
      <c r="D178" s="1" t="n">
        <v>1.34950499</v>
      </c>
      <c r="E178" s="1" t="n">
        <v>0.99007</v>
      </c>
      <c r="F178" s="1" t="n">
        <v>1.35032047</v>
      </c>
      <c r="G178" s="1" t="n">
        <v>1.02889</v>
      </c>
      <c r="H178" s="1" t="n">
        <v>1.35173712</v>
      </c>
      <c r="I178" s="1" t="n">
        <v>1.06809</v>
      </c>
      <c r="J178" s="1" t="n">
        <v>1.3535549</v>
      </c>
      <c r="K178" s="1" t="n">
        <v>1.10767</v>
      </c>
      <c r="L178" s="1" t="n">
        <v>1.35577375</v>
      </c>
      <c r="M178" s="1" t="n">
        <v>1.14762</v>
      </c>
      <c r="N178" s="1" t="n">
        <v>1.35839362</v>
      </c>
      <c r="O178" s="1" t="n">
        <v>1.18794</v>
      </c>
      <c r="P178" s="1" t="n">
        <v>1.36131449</v>
      </c>
      <c r="Q178" s="1" t="n">
        <v>1.2286</v>
      </c>
      <c r="R178" s="1" t="n">
        <v>1.36443631</v>
      </c>
    </row>
    <row r="179" customFormat="false" ht="12.8" hidden="false" customHeight="false" outlineLevel="0" collapsed="false">
      <c r="A179" s="1" t="n">
        <v>0.91277</v>
      </c>
      <c r="B179" s="1" t="n">
        <v>1.34819074</v>
      </c>
      <c r="C179" s="1" t="n">
        <v>0.95078</v>
      </c>
      <c r="D179" s="1" t="n">
        <v>1.34840499</v>
      </c>
      <c r="E179" s="1" t="n">
        <v>0.98918</v>
      </c>
      <c r="F179" s="1" t="n">
        <v>1.34922047</v>
      </c>
      <c r="G179" s="1" t="n">
        <v>1.02795</v>
      </c>
      <c r="H179" s="1" t="n">
        <v>1.35063712</v>
      </c>
      <c r="I179" s="1" t="n">
        <v>1.06711</v>
      </c>
      <c r="J179" s="1" t="n">
        <v>1.3524549</v>
      </c>
      <c r="K179" s="1" t="n">
        <v>1.10665</v>
      </c>
      <c r="L179" s="1" t="n">
        <v>1.35477375</v>
      </c>
      <c r="M179" s="1" t="n">
        <v>1.14656</v>
      </c>
      <c r="N179" s="1" t="n">
        <v>1.35739362</v>
      </c>
      <c r="O179" s="1" t="n">
        <v>1.18684</v>
      </c>
      <c r="P179" s="1" t="n">
        <v>1.36031449</v>
      </c>
      <c r="Q179" s="1" t="n">
        <v>1.22747</v>
      </c>
      <c r="R179" s="1" t="n">
        <v>1.36343631</v>
      </c>
    </row>
    <row r="180" customFormat="false" ht="12.8" hidden="false" customHeight="false" outlineLevel="0" collapsed="false">
      <c r="A180" s="1" t="n">
        <v>0.91197</v>
      </c>
      <c r="B180" s="1" t="n">
        <v>1.34699074</v>
      </c>
      <c r="C180" s="1" t="n">
        <v>0.94993</v>
      </c>
      <c r="D180" s="1" t="n">
        <v>1.34720499</v>
      </c>
      <c r="E180" s="1" t="n">
        <v>0.98829</v>
      </c>
      <c r="F180" s="1" t="n">
        <v>1.34812047</v>
      </c>
      <c r="G180" s="1" t="n">
        <v>1.02701</v>
      </c>
      <c r="H180" s="1" t="n">
        <v>1.34953712</v>
      </c>
      <c r="I180" s="1" t="n">
        <v>1.06613</v>
      </c>
      <c r="J180" s="1" t="n">
        <v>1.3514549</v>
      </c>
      <c r="K180" s="1" t="n">
        <v>1.10563</v>
      </c>
      <c r="L180" s="1" t="n">
        <v>1.35367375</v>
      </c>
      <c r="M180" s="1" t="n">
        <v>1.1455</v>
      </c>
      <c r="N180" s="1" t="n">
        <v>1.35629362</v>
      </c>
      <c r="O180" s="1" t="n">
        <v>1.18575</v>
      </c>
      <c r="P180" s="1" t="n">
        <v>1.35921449</v>
      </c>
      <c r="Q180" s="1" t="n">
        <v>1.22633</v>
      </c>
      <c r="R180" s="1" t="n">
        <v>1.36243631</v>
      </c>
    </row>
    <row r="181" customFormat="false" ht="12.8" hidden="false" customHeight="false" outlineLevel="0" collapsed="false">
      <c r="A181" s="1" t="n">
        <v>0.91117</v>
      </c>
      <c r="B181" s="1" t="n">
        <v>1.34579074</v>
      </c>
      <c r="C181" s="1" t="n">
        <v>0.94908</v>
      </c>
      <c r="D181" s="1" t="n">
        <v>1.34610499</v>
      </c>
      <c r="E181" s="1" t="n">
        <v>0.98739</v>
      </c>
      <c r="F181" s="1" t="n">
        <v>1.34702047</v>
      </c>
      <c r="G181" s="1" t="n">
        <v>1.02608</v>
      </c>
      <c r="H181" s="1" t="n">
        <v>1.34843712</v>
      </c>
      <c r="I181" s="1" t="n">
        <v>1.06515</v>
      </c>
      <c r="J181" s="1" t="n">
        <v>1.3503549</v>
      </c>
      <c r="K181" s="1" t="n">
        <v>1.10461</v>
      </c>
      <c r="L181" s="1" t="n">
        <v>1.35267375</v>
      </c>
      <c r="M181" s="1" t="n">
        <v>1.14444</v>
      </c>
      <c r="N181" s="1" t="n">
        <v>1.35529362</v>
      </c>
      <c r="O181" s="1" t="n">
        <v>1.18465</v>
      </c>
      <c r="P181" s="1" t="n">
        <v>1.35821449</v>
      </c>
      <c r="Q181" s="1" t="n">
        <v>1.2252</v>
      </c>
      <c r="R181" s="1" t="n">
        <v>1.36143631</v>
      </c>
    </row>
    <row r="182" customFormat="false" ht="12.8" hidden="false" customHeight="false" outlineLevel="0" collapsed="false">
      <c r="A182" s="1" t="n">
        <v>0.91037</v>
      </c>
      <c r="B182" s="1" t="n">
        <v>1.34459074</v>
      </c>
      <c r="C182" s="1" t="n">
        <v>0.94824</v>
      </c>
      <c r="D182" s="1" t="n">
        <v>1.34490499</v>
      </c>
      <c r="E182" s="1" t="n">
        <v>0.9865</v>
      </c>
      <c r="F182" s="1" t="n">
        <v>1.34582047</v>
      </c>
      <c r="G182" s="1" t="n">
        <v>1.02514</v>
      </c>
      <c r="H182" s="1" t="n">
        <v>1.34733712</v>
      </c>
      <c r="I182" s="1" t="n">
        <v>1.06417</v>
      </c>
      <c r="J182" s="1" t="n">
        <v>1.3492549</v>
      </c>
      <c r="K182" s="1" t="n">
        <v>1.10359</v>
      </c>
      <c r="L182" s="1" t="n">
        <v>1.35157375</v>
      </c>
      <c r="M182" s="1" t="n">
        <v>1.14338</v>
      </c>
      <c r="N182" s="1" t="n">
        <v>1.35429362</v>
      </c>
      <c r="O182" s="1" t="n">
        <v>1.18355</v>
      </c>
      <c r="P182" s="1" t="n">
        <v>1.35721449</v>
      </c>
      <c r="Q182" s="1" t="n">
        <v>1.22406</v>
      </c>
      <c r="R182" s="1" t="n">
        <v>1.36043631</v>
      </c>
    </row>
    <row r="183" customFormat="false" ht="12.8" hidden="false" customHeight="false" outlineLevel="0" collapsed="false">
      <c r="A183" s="1" t="n">
        <v>0.90954</v>
      </c>
      <c r="B183" s="1" t="n">
        <v>1.34349074</v>
      </c>
      <c r="C183" s="1" t="n">
        <v>0.94736</v>
      </c>
      <c r="D183" s="1" t="n">
        <v>1.34380499</v>
      </c>
      <c r="E183" s="1" t="n">
        <v>0.98558</v>
      </c>
      <c r="F183" s="1" t="n">
        <v>1.34472047</v>
      </c>
      <c r="G183" s="1" t="n">
        <v>1.02418</v>
      </c>
      <c r="H183" s="1" t="n">
        <v>1.34623712</v>
      </c>
      <c r="I183" s="1" t="n">
        <v>1.06317</v>
      </c>
      <c r="J183" s="1" t="n">
        <v>1.3481549</v>
      </c>
      <c r="K183" s="1" t="n">
        <v>1.10255</v>
      </c>
      <c r="L183" s="1" t="n">
        <v>1.35057375</v>
      </c>
      <c r="M183" s="1" t="n">
        <v>1.14231</v>
      </c>
      <c r="N183" s="1" t="n">
        <v>1.35319362</v>
      </c>
      <c r="O183" s="1" t="n">
        <v>1.18244</v>
      </c>
      <c r="P183" s="1" t="n">
        <v>1.35621449</v>
      </c>
      <c r="Q183" s="1" t="n">
        <v>1.22292</v>
      </c>
      <c r="R183" s="1" t="n">
        <v>1.35943631</v>
      </c>
    </row>
    <row r="184" customFormat="false" ht="12.8" hidden="false" customHeight="false" outlineLevel="0" collapsed="false">
      <c r="A184" s="1" t="n">
        <v>0.90871</v>
      </c>
      <c r="B184" s="1" t="n">
        <v>1.34239074</v>
      </c>
      <c r="C184" s="1" t="n">
        <v>0.94648</v>
      </c>
      <c r="D184" s="1" t="n">
        <v>1.34270499</v>
      </c>
      <c r="E184" s="1" t="n">
        <v>0.98466</v>
      </c>
      <c r="F184" s="1" t="n">
        <v>1.34372047</v>
      </c>
      <c r="G184" s="1" t="n">
        <v>1.02322</v>
      </c>
      <c r="H184" s="1" t="n">
        <v>1.34513712</v>
      </c>
      <c r="I184" s="1" t="n">
        <v>1.06217</v>
      </c>
      <c r="J184" s="1" t="n">
        <v>1.3471549</v>
      </c>
      <c r="K184" s="1" t="n">
        <v>1.10151</v>
      </c>
      <c r="L184" s="1" t="n">
        <v>1.34947375</v>
      </c>
      <c r="M184" s="1" t="n">
        <v>1.14123</v>
      </c>
      <c r="N184" s="1" t="n">
        <v>1.35219362</v>
      </c>
      <c r="O184" s="1" t="n">
        <v>1.18133</v>
      </c>
      <c r="P184" s="1" t="n">
        <v>1.35521449</v>
      </c>
      <c r="Q184" s="1" t="n">
        <v>1.22177</v>
      </c>
      <c r="R184" s="1" t="n">
        <v>1.35843631</v>
      </c>
    </row>
    <row r="185" customFormat="false" ht="12.8" hidden="false" customHeight="false" outlineLevel="0" collapsed="false">
      <c r="A185" s="1" t="n">
        <v>0.90788</v>
      </c>
      <c r="B185" s="1" t="n">
        <v>1.34119074</v>
      </c>
      <c r="C185" s="1" t="n">
        <v>0.94561</v>
      </c>
      <c r="D185" s="1" t="n">
        <v>1.34160499</v>
      </c>
      <c r="E185" s="1" t="n">
        <v>0.98374</v>
      </c>
      <c r="F185" s="1" t="n">
        <v>1.34262047</v>
      </c>
      <c r="G185" s="1" t="n">
        <v>1.02226</v>
      </c>
      <c r="H185" s="1" t="n">
        <v>1.34413712</v>
      </c>
      <c r="I185" s="1" t="n">
        <v>1.06117</v>
      </c>
      <c r="J185" s="1" t="n">
        <v>1.3460549</v>
      </c>
      <c r="K185" s="1" t="n">
        <v>1.10047</v>
      </c>
      <c r="L185" s="1" t="n">
        <v>1.34847375</v>
      </c>
      <c r="M185" s="1" t="n">
        <v>1.14015</v>
      </c>
      <c r="N185" s="1" t="n">
        <v>1.35119362</v>
      </c>
      <c r="O185" s="1" t="n">
        <v>1.18022</v>
      </c>
      <c r="P185" s="1" t="n">
        <v>1.35421449</v>
      </c>
      <c r="Q185" s="1" t="n">
        <v>1.22062</v>
      </c>
      <c r="R185" s="1" t="n">
        <v>1.35743631</v>
      </c>
    </row>
    <row r="186" customFormat="false" ht="12.8" hidden="false" customHeight="false" outlineLevel="0" collapsed="false">
      <c r="A186" s="1" t="n">
        <v>0.90704</v>
      </c>
      <c r="B186" s="1" t="n">
        <v>1.34009074</v>
      </c>
      <c r="C186" s="1" t="n">
        <v>0.94473</v>
      </c>
      <c r="D186" s="1" t="n">
        <v>1.34050499</v>
      </c>
      <c r="E186" s="1" t="n">
        <v>0.98282</v>
      </c>
      <c r="F186" s="1" t="n">
        <v>1.34152047</v>
      </c>
      <c r="G186" s="1" t="n">
        <v>1.02129</v>
      </c>
      <c r="H186" s="1" t="n">
        <v>1.34303712</v>
      </c>
      <c r="I186" s="1" t="n">
        <v>1.06017</v>
      </c>
      <c r="J186" s="1" t="n">
        <v>1.3450549</v>
      </c>
      <c r="K186" s="1" t="n">
        <v>1.09943</v>
      </c>
      <c r="L186" s="1" t="n">
        <v>1.34747375</v>
      </c>
      <c r="M186" s="1" t="n">
        <v>1.13908</v>
      </c>
      <c r="N186" s="1" t="n">
        <v>1.35019362</v>
      </c>
      <c r="O186" s="1" t="n">
        <v>1.1791</v>
      </c>
      <c r="P186" s="1" t="n">
        <v>1.35321449</v>
      </c>
      <c r="Q186" s="1" t="n">
        <v>1.21948</v>
      </c>
      <c r="R186" s="1" t="n">
        <v>1.35643631</v>
      </c>
    </row>
    <row r="187" customFormat="false" ht="12.8" hidden="false" customHeight="false" outlineLevel="0" collapsed="false">
      <c r="A187" s="1" t="n">
        <v>0.90621</v>
      </c>
      <c r="B187" s="1" t="n">
        <v>1.33889074</v>
      </c>
      <c r="C187" s="1" t="n">
        <v>0.94385</v>
      </c>
      <c r="D187" s="1" t="n">
        <v>1.33940499</v>
      </c>
      <c r="E187" s="1" t="n">
        <v>0.9819</v>
      </c>
      <c r="F187" s="1" t="n">
        <v>1.34042047</v>
      </c>
      <c r="G187" s="1" t="n">
        <v>1.02033</v>
      </c>
      <c r="H187" s="1" t="n">
        <v>1.34193712</v>
      </c>
      <c r="I187" s="1" t="n">
        <v>1.05917</v>
      </c>
      <c r="J187" s="1" t="n">
        <v>1.3440549</v>
      </c>
      <c r="K187" s="1" t="n">
        <v>1.09839</v>
      </c>
      <c r="L187" s="1" t="n">
        <v>1.34647375</v>
      </c>
      <c r="M187" s="1" t="n">
        <v>1.138</v>
      </c>
      <c r="N187" s="1" t="n">
        <v>1.34919362</v>
      </c>
      <c r="O187" s="1" t="n">
        <v>1.17799</v>
      </c>
      <c r="P187" s="1" t="n">
        <v>1.35221449</v>
      </c>
      <c r="Q187" s="1" t="n">
        <v>1.21833</v>
      </c>
      <c r="R187" s="1" t="n">
        <v>1.35553631</v>
      </c>
    </row>
    <row r="188" customFormat="false" ht="12.8" hidden="false" customHeight="false" outlineLevel="0" collapsed="false">
      <c r="A188" s="1" t="n">
        <v>0.90538</v>
      </c>
      <c r="B188" s="1" t="n">
        <v>1.33779074</v>
      </c>
      <c r="C188" s="1" t="n">
        <v>0.94297</v>
      </c>
      <c r="D188" s="1" t="n">
        <v>1.33830499</v>
      </c>
      <c r="E188" s="1" t="n">
        <v>0.98098</v>
      </c>
      <c r="F188" s="1" t="n">
        <v>1.33932047</v>
      </c>
      <c r="G188" s="1" t="n">
        <v>1.01937</v>
      </c>
      <c r="H188" s="1" t="n">
        <v>1.34093712</v>
      </c>
      <c r="I188" s="1" t="n">
        <v>1.05817</v>
      </c>
      <c r="J188" s="1" t="n">
        <v>1.3429549</v>
      </c>
      <c r="K188" s="1" t="n">
        <v>1.09736</v>
      </c>
      <c r="L188" s="1" t="n">
        <v>1.34537375</v>
      </c>
      <c r="M188" s="1" t="n">
        <v>1.13693</v>
      </c>
      <c r="N188" s="1" t="n">
        <v>1.34819362</v>
      </c>
      <c r="O188" s="1" t="n">
        <v>1.17688</v>
      </c>
      <c r="P188" s="1" t="n">
        <v>1.35121449</v>
      </c>
      <c r="Q188" s="1" t="n">
        <v>1.21718</v>
      </c>
      <c r="R188" s="1" t="n">
        <v>1.35453631</v>
      </c>
    </row>
    <row r="189" customFormat="false" ht="12.8" hidden="false" customHeight="false" outlineLevel="0" collapsed="false">
      <c r="A189" s="1" t="n">
        <v>0.90455</v>
      </c>
      <c r="B189" s="1" t="n">
        <v>1.33669074</v>
      </c>
      <c r="C189" s="1" t="n">
        <v>0.9421</v>
      </c>
      <c r="D189" s="1" t="n">
        <v>1.33710499</v>
      </c>
      <c r="E189" s="1" t="n">
        <v>0.98006</v>
      </c>
      <c r="F189" s="1" t="n">
        <v>1.33822047</v>
      </c>
      <c r="G189" s="1" t="n">
        <v>1.01841</v>
      </c>
      <c r="H189" s="1" t="n">
        <v>1.33983712</v>
      </c>
      <c r="I189" s="1" t="n">
        <v>1.05716</v>
      </c>
      <c r="J189" s="1" t="n">
        <v>1.3419549</v>
      </c>
      <c r="K189" s="1" t="n">
        <v>1.09632</v>
      </c>
      <c r="L189" s="1" t="n">
        <v>1.34437375</v>
      </c>
      <c r="M189" s="1" t="n">
        <v>1.13585</v>
      </c>
      <c r="N189" s="1" t="n">
        <v>1.34719362</v>
      </c>
      <c r="O189" s="1" t="n">
        <v>1.17577</v>
      </c>
      <c r="P189" s="1" t="n">
        <v>1.35021449</v>
      </c>
      <c r="Q189" s="1" t="n">
        <v>1.21604</v>
      </c>
      <c r="R189" s="1" t="n">
        <v>1.35353631</v>
      </c>
    </row>
    <row r="190" customFormat="false" ht="12.8" hidden="false" customHeight="false" outlineLevel="0" collapsed="false">
      <c r="A190" s="1" t="n">
        <v>0.90371</v>
      </c>
      <c r="B190" s="1" t="n">
        <v>1.33549074</v>
      </c>
      <c r="C190" s="1" t="n">
        <v>0.94122</v>
      </c>
      <c r="D190" s="1" t="n">
        <v>1.33600499</v>
      </c>
      <c r="E190" s="1" t="n">
        <v>0.97914</v>
      </c>
      <c r="F190" s="1" t="n">
        <v>1.33712047</v>
      </c>
      <c r="G190" s="1" t="n">
        <v>1.01745</v>
      </c>
      <c r="H190" s="1" t="n">
        <v>1.33873712</v>
      </c>
      <c r="I190" s="1" t="n">
        <v>1.05616</v>
      </c>
      <c r="J190" s="1" t="n">
        <v>1.3408549</v>
      </c>
      <c r="K190" s="1" t="n">
        <v>1.09528</v>
      </c>
      <c r="L190" s="1" t="n">
        <v>1.34337375</v>
      </c>
      <c r="M190" s="1" t="n">
        <v>1.13478</v>
      </c>
      <c r="N190" s="1" t="n">
        <v>1.34619362</v>
      </c>
      <c r="O190" s="1" t="n">
        <v>1.17466</v>
      </c>
      <c r="P190" s="1" t="n">
        <v>1.34921449</v>
      </c>
      <c r="Q190" s="1" t="n">
        <v>1.21489</v>
      </c>
      <c r="R190" s="1" t="n">
        <v>1.35253631</v>
      </c>
    </row>
    <row r="191" customFormat="false" ht="12.8" hidden="false" customHeight="false" outlineLevel="0" collapsed="false">
      <c r="A191" s="1" t="n">
        <v>0.90288</v>
      </c>
      <c r="B191" s="1" t="n">
        <v>1.33439074</v>
      </c>
      <c r="C191" s="1" t="n">
        <v>0.94034</v>
      </c>
      <c r="D191" s="1" t="n">
        <v>1.33490499</v>
      </c>
      <c r="E191" s="1" t="n">
        <v>0.97822</v>
      </c>
      <c r="F191" s="1" t="n">
        <v>1.33602047</v>
      </c>
      <c r="G191" s="1" t="n">
        <v>1.01649</v>
      </c>
      <c r="H191" s="1" t="n">
        <v>1.33773712</v>
      </c>
      <c r="I191" s="1" t="n">
        <v>1.05516</v>
      </c>
      <c r="J191" s="1" t="n">
        <v>1.3398549</v>
      </c>
      <c r="K191" s="1" t="n">
        <v>1.09424</v>
      </c>
      <c r="L191" s="1" t="n">
        <v>1.34237375</v>
      </c>
      <c r="M191" s="1" t="n">
        <v>1.1337</v>
      </c>
      <c r="N191" s="1" t="n">
        <v>1.34519362</v>
      </c>
      <c r="O191" s="1" t="n">
        <v>1.17355</v>
      </c>
      <c r="P191" s="1" t="n">
        <v>1.34831449</v>
      </c>
      <c r="Q191" s="1" t="n">
        <v>1.21374</v>
      </c>
      <c r="R191" s="1" t="n">
        <v>1.35163631</v>
      </c>
    </row>
    <row r="192" customFormat="false" ht="12.8" hidden="false" customHeight="false" outlineLevel="0" collapsed="false">
      <c r="A192" s="1" t="n">
        <v>0.90205</v>
      </c>
      <c r="B192" s="1" t="n">
        <v>1.33329074</v>
      </c>
      <c r="C192" s="1" t="n">
        <v>0.93947</v>
      </c>
      <c r="D192" s="1" t="n">
        <v>1.33380499</v>
      </c>
      <c r="E192" s="1" t="n">
        <v>0.9773</v>
      </c>
      <c r="F192" s="1" t="n">
        <v>1.33492047</v>
      </c>
      <c r="G192" s="1" t="n">
        <v>1.01553</v>
      </c>
      <c r="H192" s="1" t="n">
        <v>1.33663712</v>
      </c>
      <c r="I192" s="1" t="n">
        <v>1.05416</v>
      </c>
      <c r="J192" s="1" t="n">
        <v>1.3387549</v>
      </c>
      <c r="K192" s="1" t="n">
        <v>1.0932</v>
      </c>
      <c r="L192" s="1" t="n">
        <v>1.34127375</v>
      </c>
      <c r="M192" s="1" t="n">
        <v>1.13263</v>
      </c>
      <c r="N192" s="1" t="n">
        <v>1.34419362</v>
      </c>
      <c r="O192" s="1" t="n">
        <v>1.17243</v>
      </c>
      <c r="P192" s="1" t="n">
        <v>1.34731449</v>
      </c>
      <c r="Q192" s="1" t="n">
        <v>1.2126</v>
      </c>
      <c r="R192" s="1" t="n">
        <v>1.35063631</v>
      </c>
    </row>
    <row r="193" customFormat="false" ht="12.8" hidden="false" customHeight="false" outlineLevel="0" collapsed="false">
      <c r="A193" s="1" t="n">
        <v>0.90122</v>
      </c>
      <c r="B193" s="1" t="n">
        <v>1.33209074</v>
      </c>
      <c r="C193" s="1" t="n">
        <v>0.93859</v>
      </c>
      <c r="D193" s="1" t="n">
        <v>1.33270499</v>
      </c>
      <c r="E193" s="1" t="n">
        <v>0.97638</v>
      </c>
      <c r="F193" s="1" t="n">
        <v>1.33392047</v>
      </c>
      <c r="G193" s="1" t="n">
        <v>1.01457</v>
      </c>
      <c r="H193" s="1" t="n">
        <v>1.33553712</v>
      </c>
      <c r="I193" s="1" t="n">
        <v>1.05316</v>
      </c>
      <c r="J193" s="1" t="n">
        <v>1.3377549</v>
      </c>
      <c r="K193" s="1" t="n">
        <v>1.09216</v>
      </c>
      <c r="L193" s="1" t="n">
        <v>1.34027375</v>
      </c>
      <c r="M193" s="1" t="n">
        <v>1.13155</v>
      </c>
      <c r="N193" s="1" t="n">
        <v>1.34319362</v>
      </c>
      <c r="O193" s="1" t="n">
        <v>1.17132</v>
      </c>
      <c r="P193" s="1" t="n">
        <v>1.34631449</v>
      </c>
      <c r="Q193" s="1" t="n">
        <v>1.21145</v>
      </c>
      <c r="R193" s="1" t="n">
        <v>1.34963631</v>
      </c>
    </row>
    <row r="194" customFormat="false" ht="12.8" hidden="false" customHeight="false" outlineLevel="0" collapsed="false">
      <c r="A194" s="1" t="n">
        <v>0.90038</v>
      </c>
      <c r="B194" s="1" t="n">
        <v>1.33099074</v>
      </c>
      <c r="C194" s="1" t="n">
        <v>0.93771</v>
      </c>
      <c r="D194" s="1" t="n">
        <v>1.33160499</v>
      </c>
      <c r="E194" s="1" t="n">
        <v>0.97546</v>
      </c>
      <c r="F194" s="1" t="n">
        <v>1.33282047</v>
      </c>
      <c r="G194" s="1" t="n">
        <v>1.01361</v>
      </c>
      <c r="H194" s="1" t="n">
        <v>1.33453712</v>
      </c>
      <c r="I194" s="1" t="n">
        <v>1.05216</v>
      </c>
      <c r="J194" s="1" t="n">
        <v>1.3366549</v>
      </c>
      <c r="K194" s="1" t="n">
        <v>1.09112</v>
      </c>
      <c r="L194" s="1" t="n">
        <v>1.33927375</v>
      </c>
      <c r="M194" s="1" t="n">
        <v>1.13047</v>
      </c>
      <c r="N194" s="1" t="n">
        <v>1.34209362</v>
      </c>
      <c r="O194" s="1" t="n">
        <v>1.17021</v>
      </c>
      <c r="P194" s="1" t="n">
        <v>1.34531449</v>
      </c>
      <c r="Q194" s="1" t="n">
        <v>1.2103</v>
      </c>
      <c r="R194" s="1" t="n">
        <v>1.34863631</v>
      </c>
    </row>
    <row r="195" customFormat="false" ht="12.8" hidden="false" customHeight="false" outlineLevel="0" collapsed="false">
      <c r="A195" s="1" t="n">
        <v>0.89955</v>
      </c>
      <c r="B195" s="1" t="n">
        <v>1.32989074</v>
      </c>
      <c r="C195" s="1" t="n">
        <v>0.93683</v>
      </c>
      <c r="D195" s="1" t="n">
        <v>1.33050499</v>
      </c>
      <c r="E195" s="1" t="n">
        <v>0.97454</v>
      </c>
      <c r="F195" s="1" t="n">
        <v>1.33172047</v>
      </c>
      <c r="G195" s="1" t="n">
        <v>1.01264</v>
      </c>
      <c r="H195" s="1" t="n">
        <v>1.33343712</v>
      </c>
      <c r="I195" s="1" t="n">
        <v>1.05116</v>
      </c>
      <c r="J195" s="1" t="n">
        <v>1.3356549</v>
      </c>
      <c r="K195" s="1" t="n">
        <v>1.09009</v>
      </c>
      <c r="L195" s="1" t="n">
        <v>1.33827375</v>
      </c>
      <c r="M195" s="1" t="n">
        <v>1.1294</v>
      </c>
      <c r="N195" s="1" t="n">
        <v>1.34109362</v>
      </c>
      <c r="O195" s="1" t="n">
        <v>1.1691</v>
      </c>
      <c r="P195" s="1" t="n">
        <v>1.34431449</v>
      </c>
      <c r="Q195" s="1" t="n">
        <v>1.20916</v>
      </c>
      <c r="R195" s="1" t="n">
        <v>1.34763631</v>
      </c>
    </row>
    <row r="196" customFormat="false" ht="12.8" hidden="false" customHeight="false" outlineLevel="0" collapsed="false">
      <c r="A196" s="1" t="n">
        <v>0.89872</v>
      </c>
      <c r="B196" s="1" t="n">
        <v>1.32869074</v>
      </c>
      <c r="C196" s="1" t="n">
        <v>0.93596</v>
      </c>
      <c r="D196" s="1" t="n">
        <v>1.32940499</v>
      </c>
      <c r="E196" s="1" t="n">
        <v>0.97362</v>
      </c>
      <c r="F196" s="1" t="n">
        <v>1.33062047</v>
      </c>
      <c r="G196" s="1" t="n">
        <v>1.01168</v>
      </c>
      <c r="H196" s="1" t="n">
        <v>1.33233712</v>
      </c>
      <c r="I196" s="1" t="n">
        <v>1.05016</v>
      </c>
      <c r="J196" s="1" t="n">
        <v>1.3345549</v>
      </c>
      <c r="K196" s="1" t="n">
        <v>1.08905</v>
      </c>
      <c r="L196" s="1" t="n">
        <v>1.33717375</v>
      </c>
      <c r="M196" s="1" t="n">
        <v>1.12832</v>
      </c>
      <c r="N196" s="1" t="n">
        <v>1.34009362</v>
      </c>
      <c r="O196" s="1" t="n">
        <v>1.16799</v>
      </c>
      <c r="P196" s="1" t="n">
        <v>1.34331449</v>
      </c>
      <c r="Q196" s="1" t="n">
        <v>1.20801</v>
      </c>
      <c r="R196" s="1" t="n">
        <v>1.34673631</v>
      </c>
    </row>
    <row r="197" customFormat="false" ht="12.8" hidden="false" customHeight="false" outlineLevel="0" collapsed="false">
      <c r="A197" s="1" t="n">
        <v>0.89789</v>
      </c>
      <c r="B197" s="1" t="n">
        <v>1.32759074</v>
      </c>
      <c r="C197" s="1" t="n">
        <v>0.93508</v>
      </c>
      <c r="D197" s="1" t="n">
        <v>1.32820499</v>
      </c>
      <c r="E197" s="1" t="n">
        <v>0.9727</v>
      </c>
      <c r="F197" s="1" t="n">
        <v>1.32952047</v>
      </c>
      <c r="G197" s="1" t="n">
        <v>1.01072</v>
      </c>
      <c r="H197" s="1" t="n">
        <v>1.33133712</v>
      </c>
      <c r="I197" s="1" t="n">
        <v>1.04916</v>
      </c>
      <c r="J197" s="1" t="n">
        <v>1.3335549</v>
      </c>
      <c r="K197" s="1" t="n">
        <v>1.08801</v>
      </c>
      <c r="L197" s="1" t="n">
        <v>1.33617375</v>
      </c>
      <c r="M197" s="1" t="n">
        <v>1.12725</v>
      </c>
      <c r="N197" s="1" t="n">
        <v>1.33909362</v>
      </c>
      <c r="O197" s="1" t="n">
        <v>1.16688</v>
      </c>
      <c r="P197" s="1" t="n">
        <v>1.34231449</v>
      </c>
      <c r="Q197" s="1" t="n">
        <v>1.20686</v>
      </c>
      <c r="R197" s="1" t="n">
        <v>1.34573631</v>
      </c>
    </row>
    <row r="198" customFormat="false" ht="12.8" hidden="false" customHeight="false" outlineLevel="0" collapsed="false">
      <c r="A198" s="1" t="n">
        <v>0.89705</v>
      </c>
      <c r="B198" s="1" t="n">
        <v>1.32649074</v>
      </c>
      <c r="C198" s="1" t="n">
        <v>0.9342</v>
      </c>
      <c r="D198" s="1" t="n">
        <v>1.32710499</v>
      </c>
      <c r="E198" s="1" t="n">
        <v>0.97178</v>
      </c>
      <c r="F198" s="1" t="n">
        <v>1.32842047</v>
      </c>
      <c r="G198" s="1" t="n">
        <v>1.00976</v>
      </c>
      <c r="H198" s="1" t="n">
        <v>1.33023712</v>
      </c>
      <c r="I198" s="1" t="n">
        <v>1.04816</v>
      </c>
      <c r="J198" s="1" t="n">
        <v>1.3325549</v>
      </c>
      <c r="K198" s="1" t="n">
        <v>1.08697</v>
      </c>
      <c r="L198" s="1" t="n">
        <v>1.33517375</v>
      </c>
      <c r="M198" s="1" t="n">
        <v>1.12617</v>
      </c>
      <c r="N198" s="1" t="n">
        <v>1.33809362</v>
      </c>
      <c r="O198" s="1" t="n">
        <v>1.16576</v>
      </c>
      <c r="P198" s="1" t="n">
        <v>1.34131449</v>
      </c>
      <c r="Q198" s="1" t="n">
        <v>1.20572</v>
      </c>
      <c r="R198" s="1" t="n">
        <v>1.34473631</v>
      </c>
    </row>
    <row r="199" customFormat="false" ht="12.8" hidden="false" customHeight="false" outlineLevel="0" collapsed="false">
      <c r="A199" s="1" t="n">
        <v>0.89622</v>
      </c>
      <c r="B199" s="1" t="n">
        <v>1.32529074</v>
      </c>
      <c r="C199" s="1" t="n">
        <v>0.93332</v>
      </c>
      <c r="D199" s="1" t="n">
        <v>1.32600499</v>
      </c>
      <c r="E199" s="1" t="n">
        <v>0.97086</v>
      </c>
      <c r="F199" s="1" t="n">
        <v>1.32732047</v>
      </c>
      <c r="G199" s="1" t="n">
        <v>1.0088</v>
      </c>
      <c r="H199" s="1" t="n">
        <v>1.32913712</v>
      </c>
      <c r="I199" s="1" t="n">
        <v>1.04716</v>
      </c>
      <c r="J199" s="1" t="n">
        <v>1.3314549</v>
      </c>
      <c r="K199" s="1" t="n">
        <v>1.08593</v>
      </c>
      <c r="L199" s="1" t="n">
        <v>1.33407375</v>
      </c>
      <c r="M199" s="1" t="n">
        <v>1.1251</v>
      </c>
      <c r="N199" s="1" t="n">
        <v>1.33709362</v>
      </c>
      <c r="O199" s="1" t="n">
        <v>1.16465</v>
      </c>
      <c r="P199" s="1" t="n">
        <v>1.34031449</v>
      </c>
      <c r="Q199" s="1" t="n">
        <v>1.20457</v>
      </c>
      <c r="R199" s="1" t="n">
        <v>1.34373631</v>
      </c>
    </row>
    <row r="200" customFormat="false" ht="12.8" hidden="false" customHeight="false" outlineLevel="0" collapsed="false">
      <c r="A200" s="1" t="n">
        <v>0.89539</v>
      </c>
      <c r="B200" s="1" t="n">
        <v>1.32419074</v>
      </c>
      <c r="C200" s="1" t="n">
        <v>0.93245</v>
      </c>
      <c r="D200" s="1" t="n">
        <v>1.32490499</v>
      </c>
      <c r="E200" s="1" t="n">
        <v>0.96994</v>
      </c>
      <c r="F200" s="1" t="n">
        <v>1.32622047</v>
      </c>
      <c r="G200" s="1" t="n">
        <v>1.00784</v>
      </c>
      <c r="H200" s="1" t="n">
        <v>1.32813712</v>
      </c>
      <c r="I200" s="1" t="n">
        <v>1.04616</v>
      </c>
      <c r="J200" s="1" t="n">
        <v>1.3304549</v>
      </c>
      <c r="K200" s="1" t="n">
        <v>1.08489</v>
      </c>
      <c r="L200" s="1" t="n">
        <v>1.33307375</v>
      </c>
      <c r="M200" s="1" t="n">
        <v>1.12402</v>
      </c>
      <c r="N200" s="1" t="n">
        <v>1.33609362</v>
      </c>
      <c r="O200" s="1" t="n">
        <v>1.16354</v>
      </c>
      <c r="P200" s="1" t="n">
        <v>1.33931449</v>
      </c>
      <c r="Q200" s="1" t="n">
        <v>1.20342</v>
      </c>
      <c r="R200" s="1" t="n">
        <v>1.34273631</v>
      </c>
    </row>
    <row r="201" customFormat="false" ht="12.8" hidden="false" customHeight="false" outlineLevel="0" collapsed="false">
      <c r="A201" s="1" t="n">
        <v>0.89456</v>
      </c>
      <c r="B201" s="1" t="n">
        <v>1.32299074</v>
      </c>
      <c r="C201" s="1" t="n">
        <v>0.93157</v>
      </c>
      <c r="D201" s="1" t="n">
        <v>1.32380499</v>
      </c>
      <c r="E201" s="1" t="n">
        <v>0.96902</v>
      </c>
      <c r="F201" s="1" t="n">
        <v>1.32522047</v>
      </c>
      <c r="G201" s="1" t="n">
        <v>1.00688</v>
      </c>
      <c r="H201" s="1" t="n">
        <v>1.32703712</v>
      </c>
      <c r="I201" s="1" t="n">
        <v>1.04516</v>
      </c>
      <c r="J201" s="1" t="n">
        <v>1.3293549</v>
      </c>
      <c r="K201" s="1" t="n">
        <v>1.08385</v>
      </c>
      <c r="L201" s="1" t="n">
        <v>1.33207375</v>
      </c>
      <c r="M201" s="1" t="n">
        <v>1.12294</v>
      </c>
      <c r="N201" s="1" t="n">
        <v>1.33509362</v>
      </c>
      <c r="O201" s="1" t="n">
        <v>1.16243</v>
      </c>
      <c r="P201" s="1" t="n">
        <v>1.33831449</v>
      </c>
      <c r="Q201" s="1" t="n">
        <v>1.20227</v>
      </c>
      <c r="R201" s="1" t="n">
        <v>1.34183631</v>
      </c>
    </row>
    <row r="202" customFormat="false" ht="12.8" hidden="false" customHeight="false" outlineLevel="0" collapsed="false">
      <c r="A202" s="1" t="n">
        <v>0.89372</v>
      </c>
      <c r="B202" s="1" t="n">
        <v>1.32189074</v>
      </c>
      <c r="C202" s="1" t="n">
        <v>0.93069</v>
      </c>
      <c r="D202" s="1" t="n">
        <v>1.32270499</v>
      </c>
      <c r="E202" s="1" t="n">
        <v>0.9681</v>
      </c>
      <c r="F202" s="1" t="n">
        <v>1.32412047</v>
      </c>
      <c r="G202" s="1" t="n">
        <v>1.00592</v>
      </c>
      <c r="H202" s="1" t="n">
        <v>1.32603712</v>
      </c>
      <c r="I202" s="1" t="n">
        <v>1.04416</v>
      </c>
      <c r="J202" s="1" t="n">
        <v>1.3283549</v>
      </c>
      <c r="K202" s="1" t="n">
        <v>1.08281</v>
      </c>
      <c r="L202" s="1" t="n">
        <v>1.33107375</v>
      </c>
      <c r="M202" s="1" t="n">
        <v>1.12187</v>
      </c>
      <c r="N202" s="1" t="n">
        <v>1.33409362</v>
      </c>
      <c r="O202" s="1" t="n">
        <v>1.16132</v>
      </c>
      <c r="P202" s="1" t="n">
        <v>1.33731449</v>
      </c>
      <c r="Q202" s="1" t="n">
        <v>1.20113</v>
      </c>
      <c r="R202" s="1" t="n">
        <v>1.34083631</v>
      </c>
    </row>
    <row r="203" customFormat="false" ht="12.8" hidden="false" customHeight="false" outlineLevel="0" collapsed="false">
      <c r="A203" s="1" t="n">
        <v>0.89286</v>
      </c>
      <c r="B203" s="1" t="n">
        <v>1.32079074</v>
      </c>
      <c r="C203" s="1" t="n">
        <v>0.92979</v>
      </c>
      <c r="D203" s="1" t="n">
        <v>1.32160499</v>
      </c>
      <c r="E203" s="1" t="n">
        <v>0.96716</v>
      </c>
      <c r="F203" s="1" t="n">
        <v>1.32302047</v>
      </c>
      <c r="G203" s="1" t="n">
        <v>1.00494</v>
      </c>
      <c r="H203" s="1" t="n">
        <v>1.32493712</v>
      </c>
      <c r="I203" s="1" t="n">
        <v>1.04314</v>
      </c>
      <c r="J203" s="1" t="n">
        <v>1.3273549</v>
      </c>
      <c r="K203" s="1" t="n">
        <v>1.08176</v>
      </c>
      <c r="L203" s="1" t="n">
        <v>1.33007375</v>
      </c>
      <c r="M203" s="1" t="n">
        <v>1.12078</v>
      </c>
      <c r="N203" s="1" t="n">
        <v>1.33309362</v>
      </c>
      <c r="O203" s="1" t="n">
        <v>1.16019</v>
      </c>
      <c r="P203" s="1" t="n">
        <v>1.33641449</v>
      </c>
      <c r="Q203" s="1" t="n">
        <v>1.19997</v>
      </c>
      <c r="R203" s="1" t="n">
        <v>1.33983631</v>
      </c>
    </row>
    <row r="204" customFormat="false" ht="12.8" hidden="false" customHeight="false" outlineLevel="0" collapsed="false">
      <c r="A204" s="1" t="n">
        <v>0.892</v>
      </c>
      <c r="B204" s="1" t="n">
        <v>1.31969074</v>
      </c>
      <c r="C204" s="1" t="n">
        <v>0.92889</v>
      </c>
      <c r="D204" s="1" t="n">
        <v>1.32050499</v>
      </c>
      <c r="E204" s="1" t="n">
        <v>0.96621</v>
      </c>
      <c r="F204" s="1" t="n">
        <v>1.32202047</v>
      </c>
      <c r="G204" s="1" t="n">
        <v>1.00396</v>
      </c>
      <c r="H204" s="1" t="n">
        <v>1.32393712</v>
      </c>
      <c r="I204" s="1" t="n">
        <v>1.04212</v>
      </c>
      <c r="J204" s="1" t="n">
        <v>1.3262549</v>
      </c>
      <c r="K204" s="1" t="n">
        <v>1.08071</v>
      </c>
      <c r="L204" s="1" t="n">
        <v>1.32907375</v>
      </c>
      <c r="M204" s="1" t="n">
        <v>1.11969</v>
      </c>
      <c r="N204" s="1" t="n">
        <v>1.33209362</v>
      </c>
      <c r="O204" s="1" t="n">
        <v>1.15907</v>
      </c>
      <c r="P204" s="1" t="n">
        <v>1.33541449</v>
      </c>
      <c r="Q204" s="1" t="n">
        <v>1.19881</v>
      </c>
      <c r="R204" s="1" t="n">
        <v>1.33893631</v>
      </c>
    </row>
    <row r="205" customFormat="false" ht="12.8" hidden="false" customHeight="false" outlineLevel="0" collapsed="false">
      <c r="A205" s="1" t="n">
        <v>0.89114</v>
      </c>
      <c r="B205" s="1" t="n">
        <v>1.31859074</v>
      </c>
      <c r="C205" s="1" t="n">
        <v>0.92798</v>
      </c>
      <c r="D205" s="1" t="n">
        <v>1.31950499</v>
      </c>
      <c r="E205" s="1" t="n">
        <v>0.96527</v>
      </c>
      <c r="F205" s="1" t="n">
        <v>1.32092047</v>
      </c>
      <c r="G205" s="1" t="n">
        <v>1.00297</v>
      </c>
      <c r="H205" s="1" t="n">
        <v>1.32283712</v>
      </c>
      <c r="I205" s="1" t="n">
        <v>1.0411</v>
      </c>
      <c r="J205" s="1" t="n">
        <v>1.3252549</v>
      </c>
      <c r="K205" s="1" t="n">
        <v>1.07965</v>
      </c>
      <c r="L205" s="1" t="n">
        <v>1.32807375</v>
      </c>
      <c r="M205" s="1" t="n">
        <v>1.1186</v>
      </c>
      <c r="N205" s="1" t="n">
        <v>1.33109362</v>
      </c>
      <c r="O205" s="1" t="n">
        <v>1.15795</v>
      </c>
      <c r="P205" s="1" t="n">
        <v>1.33441449</v>
      </c>
      <c r="Q205" s="1" t="n">
        <v>1.19765</v>
      </c>
      <c r="R205" s="1" t="n">
        <v>1.33793631</v>
      </c>
    </row>
    <row r="206" customFormat="false" ht="12.8" hidden="false" customHeight="false" outlineLevel="0" collapsed="false">
      <c r="A206" s="1" t="n">
        <v>0.89028</v>
      </c>
      <c r="B206" s="1" t="n">
        <v>1.31749074</v>
      </c>
      <c r="C206" s="1" t="n">
        <v>0.92708</v>
      </c>
      <c r="D206" s="1" t="n">
        <v>1.31840499</v>
      </c>
      <c r="E206" s="1" t="n">
        <v>0.96433</v>
      </c>
      <c r="F206" s="1" t="n">
        <v>1.31992047</v>
      </c>
      <c r="G206" s="1" t="n">
        <v>1.00199</v>
      </c>
      <c r="H206" s="1" t="n">
        <v>1.32183712</v>
      </c>
      <c r="I206" s="1" t="n">
        <v>1.04009</v>
      </c>
      <c r="J206" s="1" t="n">
        <v>1.3242549</v>
      </c>
      <c r="K206" s="1" t="n">
        <v>1.0786</v>
      </c>
      <c r="L206" s="1" t="n">
        <v>1.32707375</v>
      </c>
      <c r="M206" s="1" t="n">
        <v>1.11751</v>
      </c>
      <c r="N206" s="1" t="n">
        <v>1.33009362</v>
      </c>
      <c r="O206" s="1" t="n">
        <v>1.15682</v>
      </c>
      <c r="P206" s="1" t="n">
        <v>1.33341449</v>
      </c>
      <c r="Q206" s="1" t="n">
        <v>1.1965</v>
      </c>
      <c r="R206" s="1" t="n">
        <v>1.33703631</v>
      </c>
    </row>
    <row r="207" customFormat="false" ht="12.8" hidden="false" customHeight="false" outlineLevel="0" collapsed="false">
      <c r="A207" s="1" t="n">
        <v>0.88942</v>
      </c>
      <c r="B207" s="1" t="n">
        <v>1.31639074</v>
      </c>
      <c r="C207" s="1" t="n">
        <v>0.92618</v>
      </c>
      <c r="D207" s="1" t="n">
        <v>1.31730499</v>
      </c>
      <c r="E207" s="1" t="n">
        <v>0.96339</v>
      </c>
      <c r="F207" s="1" t="n">
        <v>1.31882047</v>
      </c>
      <c r="G207" s="1" t="n">
        <v>1.00101</v>
      </c>
      <c r="H207" s="1" t="n">
        <v>1.32083712</v>
      </c>
      <c r="I207" s="1" t="n">
        <v>1.03907</v>
      </c>
      <c r="J207" s="1" t="n">
        <v>1.3232549</v>
      </c>
      <c r="K207" s="1" t="n">
        <v>1.07754</v>
      </c>
      <c r="L207" s="1" t="n">
        <v>1.32607375</v>
      </c>
      <c r="M207" s="1" t="n">
        <v>1.11642</v>
      </c>
      <c r="N207" s="1" t="n">
        <v>1.32909362</v>
      </c>
      <c r="O207" s="1" t="n">
        <v>1.1557</v>
      </c>
      <c r="P207" s="1" t="n">
        <v>1.33251449</v>
      </c>
      <c r="Q207" s="1" t="n">
        <v>1.19534</v>
      </c>
      <c r="R207" s="1" t="n">
        <v>1.33603631</v>
      </c>
    </row>
    <row r="208" customFormat="false" ht="12.8" hidden="false" customHeight="false" outlineLevel="0" collapsed="false">
      <c r="A208" s="1" t="n">
        <v>0.88856</v>
      </c>
      <c r="B208" s="1" t="n">
        <v>1.31529074</v>
      </c>
      <c r="C208" s="1" t="n">
        <v>0.92528</v>
      </c>
      <c r="D208" s="1" t="n">
        <v>1.31620499</v>
      </c>
      <c r="E208" s="1" t="n">
        <v>0.96244</v>
      </c>
      <c r="F208" s="1" t="n">
        <v>1.31772047</v>
      </c>
      <c r="G208" s="1" t="n">
        <v>1.00003</v>
      </c>
      <c r="H208" s="1" t="n">
        <v>1.31973712</v>
      </c>
      <c r="I208" s="1" t="n">
        <v>1.03805</v>
      </c>
      <c r="J208" s="1" t="n">
        <v>1.3222549</v>
      </c>
      <c r="K208" s="1" t="n">
        <v>1.07649</v>
      </c>
      <c r="L208" s="1" t="n">
        <v>1.32507375</v>
      </c>
      <c r="M208" s="1" t="n">
        <v>1.11533</v>
      </c>
      <c r="N208" s="1" t="n">
        <v>1.32819362</v>
      </c>
      <c r="O208" s="1" t="n">
        <v>1.15458</v>
      </c>
      <c r="P208" s="1" t="n">
        <v>1.33151449</v>
      </c>
      <c r="Q208" s="1" t="n">
        <v>1.19418</v>
      </c>
      <c r="R208" s="1" t="n">
        <v>1.33503631</v>
      </c>
    </row>
    <row r="209" customFormat="false" ht="12.8" hidden="false" customHeight="false" outlineLevel="0" collapsed="false">
      <c r="A209" s="1" t="n">
        <v>0.8877</v>
      </c>
      <c r="B209" s="1" t="n">
        <v>1.31419074</v>
      </c>
      <c r="C209" s="1" t="n">
        <v>0.92437</v>
      </c>
      <c r="D209" s="1" t="n">
        <v>1.31520499</v>
      </c>
      <c r="E209" s="1" t="n">
        <v>0.9615</v>
      </c>
      <c r="F209" s="1" t="n">
        <v>1.31672047</v>
      </c>
      <c r="G209" s="1" t="n">
        <v>0.99905</v>
      </c>
      <c r="H209" s="1" t="n">
        <v>1.31873712</v>
      </c>
      <c r="I209" s="1" t="n">
        <v>1.03703</v>
      </c>
      <c r="J209" s="1" t="n">
        <v>1.3212549</v>
      </c>
      <c r="K209" s="1" t="n">
        <v>1.07544</v>
      </c>
      <c r="L209" s="1" t="n">
        <v>1.32407375</v>
      </c>
      <c r="M209" s="1" t="n">
        <v>1.11424</v>
      </c>
      <c r="N209" s="1" t="n">
        <v>1.32719362</v>
      </c>
      <c r="O209" s="1" t="n">
        <v>1.15345</v>
      </c>
      <c r="P209" s="1" t="n">
        <v>1.33051449</v>
      </c>
      <c r="Q209" s="1" t="n">
        <v>1.19302</v>
      </c>
      <c r="R209" s="1" t="n">
        <v>1.33413631</v>
      </c>
    </row>
    <row r="210" customFormat="false" ht="12.8" hidden="false" customHeight="false" outlineLevel="0" collapsed="false">
      <c r="A210" s="1" t="n">
        <v>0.88683</v>
      </c>
      <c r="B210" s="1" t="n">
        <v>1.31309074</v>
      </c>
      <c r="C210" s="1" t="n">
        <v>0.92347</v>
      </c>
      <c r="D210" s="1" t="n">
        <v>1.31410499</v>
      </c>
      <c r="E210" s="1" t="n">
        <v>0.96056</v>
      </c>
      <c r="F210" s="1" t="n">
        <v>1.31562047</v>
      </c>
      <c r="G210" s="1" t="n">
        <v>0.99807</v>
      </c>
      <c r="H210" s="1" t="n">
        <v>1.31773712</v>
      </c>
      <c r="I210" s="1" t="n">
        <v>1.03601</v>
      </c>
      <c r="J210" s="1" t="n">
        <v>1.3201549</v>
      </c>
      <c r="K210" s="1" t="n">
        <v>1.07438</v>
      </c>
      <c r="L210" s="1" t="n">
        <v>1.32307375</v>
      </c>
      <c r="M210" s="1" t="n">
        <v>1.11315</v>
      </c>
      <c r="N210" s="1" t="n">
        <v>1.32619362</v>
      </c>
      <c r="O210" s="1" t="n">
        <v>1.15233</v>
      </c>
      <c r="P210" s="1" t="n">
        <v>1.32961449</v>
      </c>
      <c r="Q210" s="1" t="n">
        <v>1.19187</v>
      </c>
      <c r="R210" s="1" t="n">
        <v>1.33313631</v>
      </c>
    </row>
    <row r="211" customFormat="false" ht="12.8" hidden="false" customHeight="false" outlineLevel="0" collapsed="false">
      <c r="A211" s="1" t="n">
        <v>0.88597</v>
      </c>
      <c r="B211" s="1" t="n">
        <v>1.31199074</v>
      </c>
      <c r="C211" s="1" t="n">
        <v>0.92257</v>
      </c>
      <c r="D211" s="1" t="n">
        <v>1.31300499</v>
      </c>
      <c r="E211" s="1" t="n">
        <v>0.95962</v>
      </c>
      <c r="F211" s="1" t="n">
        <v>1.31462047</v>
      </c>
      <c r="G211" s="1" t="n">
        <v>0.99709</v>
      </c>
      <c r="H211" s="1" t="n">
        <v>1.31663712</v>
      </c>
      <c r="I211" s="1" t="n">
        <v>1.035</v>
      </c>
      <c r="J211" s="1" t="n">
        <v>1.3191549</v>
      </c>
      <c r="K211" s="1" t="n">
        <v>1.07333</v>
      </c>
      <c r="L211" s="1" t="n">
        <v>1.32207375</v>
      </c>
      <c r="M211" s="1" t="n">
        <v>1.11207</v>
      </c>
      <c r="N211" s="1" t="n">
        <v>1.32519362</v>
      </c>
      <c r="O211" s="1" t="n">
        <v>1.1512</v>
      </c>
      <c r="P211" s="1" t="n">
        <v>1.32861449</v>
      </c>
      <c r="Q211" s="1" t="n">
        <v>1.19071</v>
      </c>
      <c r="R211" s="1" t="n">
        <v>1.33223631</v>
      </c>
    </row>
    <row r="212" customFormat="false" ht="12.8" hidden="false" customHeight="false" outlineLevel="0" collapsed="false">
      <c r="A212" s="1" t="n">
        <v>0.88511</v>
      </c>
      <c r="B212" s="1" t="n">
        <v>1.31089074</v>
      </c>
      <c r="C212" s="1" t="n">
        <v>0.92167</v>
      </c>
      <c r="D212" s="1" t="n">
        <v>1.31190499</v>
      </c>
      <c r="E212" s="1" t="n">
        <v>0.95867</v>
      </c>
      <c r="F212" s="1" t="n">
        <v>1.31352047</v>
      </c>
      <c r="G212" s="1" t="n">
        <v>0.99611</v>
      </c>
      <c r="H212" s="1" t="n">
        <v>1.31563712</v>
      </c>
      <c r="I212" s="1" t="n">
        <v>1.03398</v>
      </c>
      <c r="J212" s="1" t="n">
        <v>1.3181549</v>
      </c>
      <c r="K212" s="1" t="n">
        <v>1.07227</v>
      </c>
      <c r="L212" s="1" t="n">
        <v>1.32107375</v>
      </c>
      <c r="M212" s="1" t="n">
        <v>1.11098</v>
      </c>
      <c r="N212" s="1" t="n">
        <v>1.32419362</v>
      </c>
      <c r="O212" s="1" t="n">
        <v>1.15008</v>
      </c>
      <c r="P212" s="1" t="n">
        <v>1.32761449</v>
      </c>
      <c r="Q212" s="1" t="n">
        <v>1.18955</v>
      </c>
      <c r="R212" s="1" t="n">
        <v>1.33123631</v>
      </c>
    </row>
    <row r="213" customFormat="false" ht="12.8" hidden="false" customHeight="false" outlineLevel="0" collapsed="false">
      <c r="A213" s="1" t="n">
        <v>0.88425</v>
      </c>
      <c r="B213" s="1" t="n">
        <v>1.30979074</v>
      </c>
      <c r="C213" s="1" t="n">
        <v>0.92076</v>
      </c>
      <c r="D213" s="1" t="n">
        <v>1.31090499</v>
      </c>
      <c r="E213" s="1" t="n">
        <v>0.95773</v>
      </c>
      <c r="F213" s="1" t="n">
        <v>1.31252047</v>
      </c>
      <c r="G213" s="1" t="n">
        <v>0.99513</v>
      </c>
      <c r="H213" s="1" t="n">
        <v>1.31463712</v>
      </c>
      <c r="I213" s="1" t="n">
        <v>1.03296</v>
      </c>
      <c r="J213" s="1" t="n">
        <v>1.3171549</v>
      </c>
      <c r="K213" s="1" t="n">
        <v>1.07122</v>
      </c>
      <c r="L213" s="1" t="n">
        <v>1.32007375</v>
      </c>
      <c r="M213" s="1" t="n">
        <v>1.10989</v>
      </c>
      <c r="N213" s="1" t="n">
        <v>1.32319362</v>
      </c>
      <c r="O213" s="1" t="n">
        <v>1.14896</v>
      </c>
      <c r="P213" s="1" t="n">
        <v>1.32661449</v>
      </c>
      <c r="Q213" s="1" t="n">
        <v>1.18839</v>
      </c>
      <c r="R213" s="1" t="n">
        <v>1.33023631</v>
      </c>
    </row>
    <row r="214" customFormat="false" ht="12.8" hidden="false" customHeight="false" outlineLevel="0" collapsed="false">
      <c r="A214" s="1" t="n">
        <v>0.88339</v>
      </c>
      <c r="B214" s="1" t="n">
        <v>1.30869074</v>
      </c>
      <c r="C214" s="1" t="n">
        <v>0.91986</v>
      </c>
      <c r="D214" s="1" t="n">
        <v>1.30980499</v>
      </c>
      <c r="E214" s="1" t="n">
        <v>0.95679</v>
      </c>
      <c r="F214" s="1" t="n">
        <v>1.31142047</v>
      </c>
      <c r="G214" s="1" t="n">
        <v>0.99415</v>
      </c>
      <c r="H214" s="1" t="n">
        <v>1.31353712</v>
      </c>
      <c r="I214" s="1" t="n">
        <v>1.03194</v>
      </c>
      <c r="J214" s="1" t="n">
        <v>1.3161549</v>
      </c>
      <c r="K214" s="1" t="n">
        <v>1.07017</v>
      </c>
      <c r="L214" s="1" t="n">
        <v>1.31907375</v>
      </c>
      <c r="M214" s="1" t="n">
        <v>1.1088</v>
      </c>
      <c r="N214" s="1" t="n">
        <v>1.32229362</v>
      </c>
      <c r="O214" s="1" t="n">
        <v>1.14783</v>
      </c>
      <c r="P214" s="1" t="n">
        <v>1.32571449</v>
      </c>
      <c r="Q214" s="1" t="n">
        <v>1.18723</v>
      </c>
      <c r="R214" s="1" t="n">
        <v>1.32933631</v>
      </c>
    </row>
    <row r="215" customFormat="false" ht="12.8" hidden="false" customHeight="false" outlineLevel="0" collapsed="false">
      <c r="A215" s="1" t="n">
        <v>0.88253</v>
      </c>
      <c r="B215" s="1" t="n">
        <v>1.30769074</v>
      </c>
      <c r="C215" s="1" t="n">
        <v>0.91896</v>
      </c>
      <c r="D215" s="1" t="n">
        <v>1.30870499</v>
      </c>
      <c r="E215" s="1" t="n">
        <v>0.95585</v>
      </c>
      <c r="F215" s="1" t="n">
        <v>1.31042047</v>
      </c>
      <c r="G215" s="1" t="n">
        <v>0.99317</v>
      </c>
      <c r="H215" s="1" t="n">
        <v>1.31253712</v>
      </c>
      <c r="I215" s="1" t="n">
        <v>1.03092</v>
      </c>
      <c r="J215" s="1" t="n">
        <v>1.3151549</v>
      </c>
      <c r="K215" s="1" t="n">
        <v>1.06911</v>
      </c>
      <c r="L215" s="1" t="n">
        <v>1.31807375</v>
      </c>
      <c r="M215" s="1" t="n">
        <v>1.10771</v>
      </c>
      <c r="N215" s="1" t="n">
        <v>1.32129362</v>
      </c>
      <c r="O215" s="1" t="n">
        <v>1.14671</v>
      </c>
      <c r="P215" s="1" t="n">
        <v>1.32471449</v>
      </c>
      <c r="Q215" s="1" t="n">
        <v>1.18608</v>
      </c>
      <c r="R215" s="1" t="n">
        <v>1.32833631</v>
      </c>
    </row>
    <row r="216" customFormat="false" ht="12.8" hidden="false" customHeight="false" outlineLevel="0" collapsed="false">
      <c r="A216" s="1" t="n">
        <v>0.88167</v>
      </c>
      <c r="B216" s="1" t="n">
        <v>1.30659074</v>
      </c>
      <c r="C216" s="1" t="n">
        <v>0.91806</v>
      </c>
      <c r="D216" s="1" t="n">
        <v>1.30770499</v>
      </c>
      <c r="E216" s="1" t="n">
        <v>0.9549</v>
      </c>
      <c r="F216" s="1" t="n">
        <v>1.30932047</v>
      </c>
      <c r="G216" s="1" t="n">
        <v>0.99219</v>
      </c>
      <c r="H216" s="1" t="n">
        <v>1.31153712</v>
      </c>
      <c r="I216" s="1" t="n">
        <v>1.02991</v>
      </c>
      <c r="J216" s="1" t="n">
        <v>1.3140549</v>
      </c>
      <c r="K216" s="1" t="n">
        <v>1.06806</v>
      </c>
      <c r="L216" s="1" t="n">
        <v>1.31707375</v>
      </c>
      <c r="M216" s="1" t="n">
        <v>1.10662</v>
      </c>
      <c r="N216" s="1" t="n">
        <v>1.32029362</v>
      </c>
      <c r="O216" s="1" t="n">
        <v>1.14558</v>
      </c>
      <c r="P216" s="1" t="n">
        <v>1.32371449</v>
      </c>
      <c r="Q216" s="1" t="n">
        <v>1.18492</v>
      </c>
      <c r="R216" s="1" t="n">
        <v>1.32743631</v>
      </c>
    </row>
    <row r="217" customFormat="false" ht="12.8" hidden="false" customHeight="false" outlineLevel="0" collapsed="false">
      <c r="A217" s="1" t="n">
        <v>0.88081</v>
      </c>
      <c r="B217" s="1" t="n">
        <v>1.30549074</v>
      </c>
      <c r="C217" s="1" t="n">
        <v>0.91715</v>
      </c>
      <c r="D217" s="1" t="n">
        <v>1.30660499</v>
      </c>
      <c r="E217" s="1" t="n">
        <v>0.95396</v>
      </c>
      <c r="F217" s="1" t="n">
        <v>1.30832047</v>
      </c>
      <c r="G217" s="1" t="n">
        <v>0.9912</v>
      </c>
      <c r="H217" s="1" t="n">
        <v>1.31043712</v>
      </c>
      <c r="I217" s="1" t="n">
        <v>1.02889</v>
      </c>
      <c r="J217" s="1" t="n">
        <v>1.3130549</v>
      </c>
      <c r="K217" s="1" t="n">
        <v>1.067</v>
      </c>
      <c r="L217" s="1" t="n">
        <v>1.31607375</v>
      </c>
      <c r="M217" s="1" t="n">
        <v>1.10553</v>
      </c>
      <c r="N217" s="1" t="n">
        <v>1.31929362</v>
      </c>
      <c r="O217" s="1" t="n">
        <v>1.14446</v>
      </c>
      <c r="P217" s="1" t="n">
        <v>1.32281449</v>
      </c>
      <c r="Q217" s="1" t="n">
        <v>1.18376</v>
      </c>
      <c r="R217" s="1" t="n">
        <v>1.32643631</v>
      </c>
    </row>
    <row r="218" customFormat="false" ht="12.8" hidden="false" customHeight="false" outlineLevel="0" collapsed="false">
      <c r="A218" s="1" t="n">
        <v>0.87995</v>
      </c>
      <c r="B218" s="1" t="n">
        <v>1.30439074</v>
      </c>
      <c r="C218" s="1" t="n">
        <v>0.91625</v>
      </c>
      <c r="D218" s="1" t="n">
        <v>1.30550499</v>
      </c>
      <c r="E218" s="1" t="n">
        <v>0.95302</v>
      </c>
      <c r="F218" s="1" t="n">
        <v>1.30722047</v>
      </c>
      <c r="G218" s="1" t="n">
        <v>0.99022</v>
      </c>
      <c r="H218" s="1" t="n">
        <v>1.30943712</v>
      </c>
      <c r="I218" s="1" t="n">
        <v>1.02787</v>
      </c>
      <c r="J218" s="1" t="n">
        <v>1.3120549</v>
      </c>
      <c r="K218" s="1" t="n">
        <v>1.06595</v>
      </c>
      <c r="L218" s="1" t="n">
        <v>1.31507375</v>
      </c>
      <c r="M218" s="1" t="n">
        <v>1.10444</v>
      </c>
      <c r="N218" s="1" t="n">
        <v>1.31829362</v>
      </c>
      <c r="O218" s="1" t="n">
        <v>1.14334</v>
      </c>
      <c r="P218" s="1" t="n">
        <v>1.32181449</v>
      </c>
      <c r="Q218" s="1" t="n">
        <v>1.1826</v>
      </c>
      <c r="R218" s="1" t="n">
        <v>1.32553631</v>
      </c>
    </row>
    <row r="219" customFormat="false" ht="12.8" hidden="false" customHeight="false" outlineLevel="0" collapsed="false">
      <c r="A219" s="1" t="n">
        <v>0.87908</v>
      </c>
      <c r="B219" s="1" t="n">
        <v>1.30329074</v>
      </c>
      <c r="C219" s="1" t="n">
        <v>0.91535</v>
      </c>
      <c r="D219" s="1" t="n">
        <v>1.30440499</v>
      </c>
      <c r="E219" s="1" t="n">
        <v>0.95208</v>
      </c>
      <c r="F219" s="1" t="n">
        <v>1.30622047</v>
      </c>
      <c r="G219" s="1" t="n">
        <v>0.98924</v>
      </c>
      <c r="H219" s="1" t="n">
        <v>1.30843712</v>
      </c>
      <c r="I219" s="1" t="n">
        <v>1.02685</v>
      </c>
      <c r="J219" s="1" t="n">
        <v>1.3110549</v>
      </c>
      <c r="K219" s="1" t="n">
        <v>1.0649</v>
      </c>
      <c r="L219" s="1" t="n">
        <v>1.31407375</v>
      </c>
      <c r="M219" s="1" t="n">
        <v>1.10335</v>
      </c>
      <c r="N219" s="1" t="n">
        <v>1.31729362</v>
      </c>
      <c r="O219" s="1" t="n">
        <v>1.14221</v>
      </c>
      <c r="P219" s="1" t="n">
        <v>1.32081449</v>
      </c>
      <c r="Q219" s="1" t="n">
        <v>1.18145</v>
      </c>
      <c r="R219" s="1" t="n">
        <v>1.32453631</v>
      </c>
    </row>
    <row r="220" customFormat="false" ht="12.8" hidden="false" customHeight="false" outlineLevel="0" collapsed="false">
      <c r="A220" s="1" t="n">
        <v>0.87822</v>
      </c>
      <c r="B220" s="1" t="n">
        <v>1.30219074</v>
      </c>
      <c r="C220" s="1" t="n">
        <v>0.91444</v>
      </c>
      <c r="D220" s="1" t="n">
        <v>1.30340499</v>
      </c>
      <c r="E220" s="1" t="n">
        <v>0.95113</v>
      </c>
      <c r="F220" s="1" t="n">
        <v>1.30512047</v>
      </c>
      <c r="G220" s="1" t="n">
        <v>0.98826</v>
      </c>
      <c r="H220" s="1" t="n">
        <v>1.30733712</v>
      </c>
      <c r="I220" s="1" t="n">
        <v>1.02583</v>
      </c>
      <c r="J220" s="1" t="n">
        <v>1.3100549</v>
      </c>
      <c r="K220" s="1" t="n">
        <v>1.06384</v>
      </c>
      <c r="L220" s="1" t="n">
        <v>1.31307375</v>
      </c>
      <c r="M220" s="1" t="n">
        <v>1.10226</v>
      </c>
      <c r="N220" s="1" t="n">
        <v>1.31629362</v>
      </c>
      <c r="O220" s="1" t="n">
        <v>1.14109</v>
      </c>
      <c r="P220" s="1" t="n">
        <v>1.31981449</v>
      </c>
      <c r="Q220" s="1" t="n">
        <v>1.18029</v>
      </c>
      <c r="R220" s="1" t="n">
        <v>1.32353631</v>
      </c>
    </row>
    <row r="221" customFormat="false" ht="12.8" hidden="false" customHeight="false" outlineLevel="0" collapsed="false">
      <c r="A221" s="1" t="n">
        <v>0.87736</v>
      </c>
      <c r="B221" s="1" t="n">
        <v>1.30109074</v>
      </c>
      <c r="C221" s="1" t="n">
        <v>0.91354</v>
      </c>
      <c r="D221" s="1" t="n">
        <v>1.30230499</v>
      </c>
      <c r="E221" s="1" t="n">
        <v>0.95019</v>
      </c>
      <c r="F221" s="1" t="n">
        <v>1.30412047</v>
      </c>
      <c r="G221" s="1" t="n">
        <v>0.98728</v>
      </c>
      <c r="H221" s="1" t="n">
        <v>1.30633712</v>
      </c>
      <c r="I221" s="1" t="n">
        <v>1.02482</v>
      </c>
      <c r="J221" s="1" t="n">
        <v>1.3090549</v>
      </c>
      <c r="K221" s="1" t="n">
        <v>1.06279</v>
      </c>
      <c r="L221" s="1" t="n">
        <v>1.31207375</v>
      </c>
      <c r="M221" s="1" t="n">
        <v>1.10117</v>
      </c>
      <c r="N221" s="1" t="n">
        <v>1.31539362</v>
      </c>
      <c r="O221" s="1" t="n">
        <v>1.13997</v>
      </c>
      <c r="P221" s="1" t="n">
        <v>1.31891449</v>
      </c>
      <c r="Q221" s="1" t="n">
        <v>1.17913</v>
      </c>
      <c r="R221" s="1" t="n">
        <v>1.32263631</v>
      </c>
    </row>
    <row r="222" customFormat="false" ht="12.8" hidden="false" customHeight="false" outlineLevel="0" collapsed="false">
      <c r="A222" s="1" t="n">
        <v>0.8765</v>
      </c>
      <c r="B222" s="1" t="n">
        <v>1.29999074</v>
      </c>
      <c r="C222" s="1" t="n">
        <v>0.91264</v>
      </c>
      <c r="D222" s="1" t="n">
        <v>1.30120499</v>
      </c>
      <c r="E222" s="1" t="n">
        <v>0.94925</v>
      </c>
      <c r="F222" s="1" t="n">
        <v>1.30302047</v>
      </c>
      <c r="G222" s="1" t="n">
        <v>0.9863</v>
      </c>
      <c r="H222" s="1" t="n">
        <v>1.30533712</v>
      </c>
      <c r="I222" s="1" t="n">
        <v>1.0238</v>
      </c>
      <c r="J222" s="1" t="n">
        <v>1.3080549</v>
      </c>
      <c r="K222" s="1" t="n">
        <v>1.06173</v>
      </c>
      <c r="L222" s="1" t="n">
        <v>1.31107375</v>
      </c>
      <c r="M222" s="1" t="n">
        <v>1.10008</v>
      </c>
      <c r="N222" s="1" t="n">
        <v>1.31439362</v>
      </c>
      <c r="O222" s="1" t="n">
        <v>1.13884</v>
      </c>
      <c r="P222" s="1" t="n">
        <v>1.31791449</v>
      </c>
      <c r="Q222" s="1" t="n">
        <v>1.17797</v>
      </c>
      <c r="R222" s="1" t="n">
        <v>1.32163631</v>
      </c>
    </row>
    <row r="223" customFormat="false" ht="12.8" hidden="false" customHeight="false" outlineLevel="0" collapsed="false">
      <c r="A223" s="1" t="n">
        <v>0.87562</v>
      </c>
      <c r="B223" s="1" t="n">
        <v>1.29889074</v>
      </c>
      <c r="C223" s="1" t="n">
        <v>0.91172</v>
      </c>
      <c r="D223" s="1" t="n">
        <v>1.30020499</v>
      </c>
      <c r="E223" s="1" t="n">
        <v>0.94829</v>
      </c>
      <c r="F223" s="1" t="n">
        <v>1.30202047</v>
      </c>
      <c r="G223" s="1" t="n">
        <v>0.9853</v>
      </c>
      <c r="H223" s="1" t="n">
        <v>1.30433712</v>
      </c>
      <c r="I223" s="1" t="n">
        <v>1.02277</v>
      </c>
      <c r="J223" s="1" t="n">
        <v>1.3070549</v>
      </c>
      <c r="K223" s="1" t="n">
        <v>1.06067</v>
      </c>
      <c r="L223" s="1" t="n">
        <v>1.31007375</v>
      </c>
      <c r="M223" s="1" t="n">
        <v>1.09898</v>
      </c>
      <c r="N223" s="1" t="n">
        <v>1.31339362</v>
      </c>
      <c r="O223" s="1" t="n">
        <v>1.13771</v>
      </c>
      <c r="P223" s="1" t="n">
        <v>1.31701449</v>
      </c>
      <c r="Q223" s="1" t="n">
        <v>1.1768</v>
      </c>
      <c r="R223" s="1" t="n">
        <v>1.32073631</v>
      </c>
    </row>
    <row r="224" customFormat="false" ht="12.8" hidden="false" customHeight="false" outlineLevel="0" collapsed="false">
      <c r="A224" s="1" t="n">
        <v>0.87473</v>
      </c>
      <c r="B224" s="1" t="n">
        <v>1.29779074</v>
      </c>
      <c r="C224" s="1" t="n">
        <v>0.91079</v>
      </c>
      <c r="D224" s="1" t="n">
        <v>1.29910499</v>
      </c>
      <c r="E224" s="1" t="n">
        <v>0.94733</v>
      </c>
      <c r="F224" s="1" t="n">
        <v>1.30102047</v>
      </c>
      <c r="G224" s="1" t="n">
        <v>0.98431</v>
      </c>
      <c r="H224" s="1" t="n">
        <v>1.30333712</v>
      </c>
      <c r="I224" s="1" t="n">
        <v>1.02173</v>
      </c>
      <c r="J224" s="1" t="n">
        <v>1.3060549</v>
      </c>
      <c r="K224" s="1" t="n">
        <v>1.0596</v>
      </c>
      <c r="L224" s="1" t="n">
        <v>1.30907375</v>
      </c>
      <c r="M224" s="1" t="n">
        <v>1.09788</v>
      </c>
      <c r="N224" s="1" t="n">
        <v>1.31239362</v>
      </c>
      <c r="O224" s="1" t="n">
        <v>1.13657</v>
      </c>
      <c r="P224" s="1" t="n">
        <v>1.31601449</v>
      </c>
      <c r="Q224" s="1" t="n">
        <v>1.17564</v>
      </c>
      <c r="R224" s="1" t="n">
        <v>1.31973631</v>
      </c>
    </row>
    <row r="225" customFormat="false" ht="12.8" hidden="false" customHeight="false" outlineLevel="0" collapsed="false">
      <c r="A225" s="1" t="n">
        <v>0.87385</v>
      </c>
      <c r="B225" s="1" t="n">
        <v>1.29679074</v>
      </c>
      <c r="C225" s="1" t="n">
        <v>0.90987</v>
      </c>
      <c r="D225" s="1" t="n">
        <v>1.29810499</v>
      </c>
      <c r="E225" s="1" t="n">
        <v>0.94637</v>
      </c>
      <c r="F225" s="1" t="n">
        <v>1.29992047</v>
      </c>
      <c r="G225" s="1" t="n">
        <v>0.98331</v>
      </c>
      <c r="H225" s="1" t="n">
        <v>1.30233712</v>
      </c>
      <c r="I225" s="1" t="n">
        <v>1.0207</v>
      </c>
      <c r="J225" s="1" t="n">
        <v>1.3050549</v>
      </c>
      <c r="K225" s="1" t="n">
        <v>1.05853</v>
      </c>
      <c r="L225" s="1" t="n">
        <v>1.30807375</v>
      </c>
      <c r="M225" s="1" t="n">
        <v>1.09678</v>
      </c>
      <c r="N225" s="1" t="n">
        <v>1.31149362</v>
      </c>
      <c r="O225" s="1" t="n">
        <v>1.13544</v>
      </c>
      <c r="P225" s="1" t="n">
        <v>1.31501449</v>
      </c>
      <c r="Q225" s="1" t="n">
        <v>1.17447</v>
      </c>
      <c r="R225" s="1" t="n">
        <v>1.31883631</v>
      </c>
    </row>
    <row r="226" customFormat="false" ht="12.8" hidden="false" customHeight="false" outlineLevel="0" collapsed="false">
      <c r="A226" s="1" t="n">
        <v>0.87296</v>
      </c>
      <c r="B226" s="1" t="n">
        <v>1.29569074</v>
      </c>
      <c r="C226" s="1" t="n">
        <v>0.90895</v>
      </c>
      <c r="D226" s="1" t="n">
        <v>1.29700499</v>
      </c>
      <c r="E226" s="1" t="n">
        <v>0.94541</v>
      </c>
      <c r="F226" s="1" t="n">
        <v>1.29892047</v>
      </c>
      <c r="G226" s="1" t="n">
        <v>0.98231</v>
      </c>
      <c r="H226" s="1" t="n">
        <v>1.30123712</v>
      </c>
      <c r="I226" s="1" t="n">
        <v>1.01967</v>
      </c>
      <c r="J226" s="1" t="n">
        <v>1.3040549</v>
      </c>
      <c r="K226" s="1" t="n">
        <v>1.05747</v>
      </c>
      <c r="L226" s="1" t="n">
        <v>1.30717375</v>
      </c>
      <c r="M226" s="1" t="n">
        <v>1.09568</v>
      </c>
      <c r="N226" s="1" t="n">
        <v>1.31049362</v>
      </c>
      <c r="O226" s="1" t="n">
        <v>1.1343</v>
      </c>
      <c r="P226" s="1" t="n">
        <v>1.31411449</v>
      </c>
      <c r="Q226" s="1" t="n">
        <v>1.1733</v>
      </c>
      <c r="R226" s="1" t="n">
        <v>1.31783631</v>
      </c>
    </row>
    <row r="227" customFormat="false" ht="12.8" hidden="false" customHeight="false" outlineLevel="0" collapsed="false">
      <c r="A227" s="1" t="n">
        <v>0.87208</v>
      </c>
      <c r="B227" s="1" t="n">
        <v>1.29469074</v>
      </c>
      <c r="C227" s="1" t="n">
        <v>0.90802</v>
      </c>
      <c r="D227" s="1" t="n">
        <v>1.29600499</v>
      </c>
      <c r="E227" s="1" t="n">
        <v>0.94444</v>
      </c>
      <c r="F227" s="1" t="n">
        <v>1.29792047</v>
      </c>
      <c r="G227" s="1" t="n">
        <v>0.98131</v>
      </c>
      <c r="H227" s="1" t="n">
        <v>1.30023712</v>
      </c>
      <c r="I227" s="1" t="n">
        <v>1.01864</v>
      </c>
      <c r="J227" s="1" t="n">
        <v>1.3030549</v>
      </c>
      <c r="K227" s="1" t="n">
        <v>1.0564</v>
      </c>
      <c r="L227" s="1" t="n">
        <v>1.30617375</v>
      </c>
      <c r="M227" s="1" t="n">
        <v>1.09458</v>
      </c>
      <c r="N227" s="1" t="n">
        <v>1.30959362</v>
      </c>
      <c r="O227" s="1" t="n">
        <v>1.13317</v>
      </c>
      <c r="P227" s="1" t="n">
        <v>1.31311449</v>
      </c>
      <c r="Q227" s="1" t="n">
        <v>1.17213</v>
      </c>
      <c r="R227" s="1" t="n">
        <v>1.31693631</v>
      </c>
    </row>
    <row r="228" customFormat="false" ht="12.8" hidden="false" customHeight="false" outlineLevel="0" collapsed="false">
      <c r="A228" s="1" t="n">
        <v>0.87119</v>
      </c>
      <c r="B228" s="1" t="n">
        <v>1.29359074</v>
      </c>
      <c r="C228" s="1" t="n">
        <v>0.9071</v>
      </c>
      <c r="D228" s="1" t="n">
        <v>1.29490499</v>
      </c>
      <c r="E228" s="1" t="n">
        <v>0.94348</v>
      </c>
      <c r="F228" s="1" t="n">
        <v>1.29692047</v>
      </c>
      <c r="G228" s="1" t="n">
        <v>0.98032</v>
      </c>
      <c r="H228" s="1" t="n">
        <v>1.29923712</v>
      </c>
      <c r="I228" s="1" t="n">
        <v>1.0176</v>
      </c>
      <c r="J228" s="1" t="n">
        <v>1.3020549</v>
      </c>
      <c r="K228" s="1" t="n">
        <v>1.05533</v>
      </c>
      <c r="L228" s="1" t="n">
        <v>1.30517375</v>
      </c>
      <c r="M228" s="1" t="n">
        <v>1.09348</v>
      </c>
      <c r="N228" s="1" t="n">
        <v>1.30859362</v>
      </c>
      <c r="O228" s="1" t="n">
        <v>1.13203</v>
      </c>
      <c r="P228" s="1" t="n">
        <v>1.31221449</v>
      </c>
      <c r="Q228" s="1" t="n">
        <v>1.17097</v>
      </c>
      <c r="R228" s="1" t="n">
        <v>1.31603631</v>
      </c>
    </row>
    <row r="229" customFormat="false" ht="12.8" hidden="false" customHeight="false" outlineLevel="0" collapsed="false">
      <c r="A229" s="1" t="n">
        <v>0.87031</v>
      </c>
      <c r="B229" s="1" t="n">
        <v>1.29249074</v>
      </c>
      <c r="C229" s="1" t="n">
        <v>0.90618</v>
      </c>
      <c r="D229" s="1" t="n">
        <v>1.29390499</v>
      </c>
      <c r="E229" s="1" t="n">
        <v>0.94252</v>
      </c>
      <c r="F229" s="1" t="n">
        <v>1.29582047</v>
      </c>
      <c r="G229" s="1" t="n">
        <v>0.97932</v>
      </c>
      <c r="H229" s="1" t="n">
        <v>1.29823712</v>
      </c>
      <c r="I229" s="1" t="n">
        <v>1.01657</v>
      </c>
      <c r="J229" s="1" t="n">
        <v>1.3010549</v>
      </c>
      <c r="K229" s="1" t="n">
        <v>1.05426</v>
      </c>
      <c r="L229" s="1" t="n">
        <v>1.30417375</v>
      </c>
      <c r="M229" s="1" t="n">
        <v>1.09238</v>
      </c>
      <c r="N229" s="1" t="n">
        <v>1.30759362</v>
      </c>
      <c r="O229" s="1" t="n">
        <v>1.1309</v>
      </c>
      <c r="P229" s="1" t="n">
        <v>1.31121449</v>
      </c>
      <c r="Q229" s="1" t="n">
        <v>1.1698</v>
      </c>
      <c r="R229" s="1" t="n">
        <v>1.31503631</v>
      </c>
    </row>
    <row r="230" customFormat="false" ht="12.8" hidden="false" customHeight="false" outlineLevel="0" collapsed="false">
      <c r="A230" s="1" t="n">
        <v>0.86943</v>
      </c>
      <c r="B230" s="1" t="n">
        <v>1.29149074</v>
      </c>
      <c r="C230" s="1" t="n">
        <v>0.90525</v>
      </c>
      <c r="D230" s="1" t="n">
        <v>1.29290499</v>
      </c>
      <c r="E230" s="1" t="n">
        <v>0.94156</v>
      </c>
      <c r="F230" s="1" t="n">
        <v>1.29482047</v>
      </c>
      <c r="G230" s="1" t="n">
        <v>0.97832</v>
      </c>
      <c r="H230" s="1" t="n">
        <v>1.29723712</v>
      </c>
      <c r="I230" s="1" t="n">
        <v>1.01554</v>
      </c>
      <c r="J230" s="1" t="n">
        <v>1.3000549</v>
      </c>
      <c r="K230" s="1" t="n">
        <v>1.0532</v>
      </c>
      <c r="L230" s="1" t="n">
        <v>1.30327375</v>
      </c>
      <c r="M230" s="1" t="n">
        <v>1.09127</v>
      </c>
      <c r="N230" s="1" t="n">
        <v>1.30669362</v>
      </c>
      <c r="O230" s="1" t="n">
        <v>1.12977</v>
      </c>
      <c r="P230" s="1" t="n">
        <v>1.31031449</v>
      </c>
      <c r="Q230" s="1" t="n">
        <v>1.16863</v>
      </c>
      <c r="R230" s="1" t="n">
        <v>1.31413631</v>
      </c>
    </row>
    <row r="231" customFormat="false" ht="12.8" hidden="false" customHeight="false" outlineLevel="0" collapsed="false">
      <c r="A231" s="1" t="n">
        <v>0.86854</v>
      </c>
      <c r="B231" s="1" t="n">
        <v>1.29039074</v>
      </c>
      <c r="C231" s="1" t="n">
        <v>0.90433</v>
      </c>
      <c r="D231" s="1" t="n">
        <v>1.29180499</v>
      </c>
      <c r="E231" s="1" t="n">
        <v>0.9406</v>
      </c>
      <c r="F231" s="1" t="n">
        <v>1.29382047</v>
      </c>
      <c r="G231" s="1" t="n">
        <v>0.97733</v>
      </c>
      <c r="H231" s="1" t="n">
        <v>1.29623712</v>
      </c>
      <c r="I231" s="1" t="n">
        <v>1.01451</v>
      </c>
      <c r="J231" s="1" t="n">
        <v>1.2990549</v>
      </c>
      <c r="K231" s="1" t="n">
        <v>1.05213</v>
      </c>
      <c r="L231" s="1" t="n">
        <v>1.30227375</v>
      </c>
      <c r="M231" s="1" t="n">
        <v>1.09017</v>
      </c>
      <c r="N231" s="1" t="n">
        <v>1.30569362</v>
      </c>
      <c r="O231" s="1" t="n">
        <v>1.12863</v>
      </c>
      <c r="P231" s="1" t="n">
        <v>1.30931449</v>
      </c>
      <c r="Q231" s="1" t="n">
        <v>1.16746</v>
      </c>
      <c r="R231" s="1" t="n">
        <v>1.31313631</v>
      </c>
    </row>
    <row r="232" customFormat="false" ht="12.8" hidden="false" customHeight="false" outlineLevel="0" collapsed="false">
      <c r="A232" s="1" t="n">
        <v>0.86766</v>
      </c>
      <c r="B232" s="1" t="n">
        <v>1.28929074</v>
      </c>
      <c r="C232" s="1" t="n">
        <v>0.90341</v>
      </c>
      <c r="D232" s="1" t="n">
        <v>1.29080499</v>
      </c>
      <c r="E232" s="1" t="n">
        <v>0.93964</v>
      </c>
      <c r="F232" s="1" t="n">
        <v>1.29282047</v>
      </c>
      <c r="G232" s="1" t="n">
        <v>0.97633</v>
      </c>
      <c r="H232" s="1" t="n">
        <v>1.29523712</v>
      </c>
      <c r="I232" s="1" t="n">
        <v>1.01347</v>
      </c>
      <c r="J232" s="1" t="n">
        <v>1.2980549</v>
      </c>
      <c r="K232" s="1" t="n">
        <v>1.05106</v>
      </c>
      <c r="L232" s="1" t="n">
        <v>1.30127375</v>
      </c>
      <c r="M232" s="1" t="n">
        <v>1.08907</v>
      </c>
      <c r="N232" s="1" t="n">
        <v>1.30469362</v>
      </c>
      <c r="O232" s="1" t="n">
        <v>1.1275</v>
      </c>
      <c r="P232" s="1" t="n">
        <v>1.30841449</v>
      </c>
      <c r="Q232" s="1" t="n">
        <v>1.1663</v>
      </c>
      <c r="R232" s="1" t="n">
        <v>1.31223631</v>
      </c>
    </row>
    <row r="233" customFormat="false" ht="12.8" hidden="false" customHeight="false" outlineLevel="0" collapsed="false">
      <c r="A233" s="1" t="n">
        <v>0.86677</v>
      </c>
      <c r="B233" s="1" t="n">
        <v>1.28829074</v>
      </c>
      <c r="C233" s="1" t="n">
        <v>0.90248</v>
      </c>
      <c r="D233" s="1" t="n">
        <v>1.28970499</v>
      </c>
      <c r="E233" s="1" t="n">
        <v>0.93868</v>
      </c>
      <c r="F233" s="1" t="n">
        <v>1.29172047</v>
      </c>
      <c r="G233" s="1" t="n">
        <v>0.97533</v>
      </c>
      <c r="H233" s="1" t="n">
        <v>1.29423712</v>
      </c>
      <c r="I233" s="1" t="n">
        <v>1.01244</v>
      </c>
      <c r="J233" s="1" t="n">
        <v>1.2970549</v>
      </c>
      <c r="K233" s="1" t="n">
        <v>1.05</v>
      </c>
      <c r="L233" s="1" t="n">
        <v>1.30027375</v>
      </c>
      <c r="M233" s="1" t="n">
        <v>1.08797</v>
      </c>
      <c r="N233" s="1" t="n">
        <v>1.30379362</v>
      </c>
      <c r="O233" s="1" t="n">
        <v>1.12636</v>
      </c>
      <c r="P233" s="1" t="n">
        <v>1.30741449</v>
      </c>
      <c r="Q233" s="1" t="n">
        <v>1.16513</v>
      </c>
      <c r="R233" s="1" t="n">
        <v>1.31123631</v>
      </c>
    </row>
    <row r="234" customFormat="false" ht="12.8" hidden="false" customHeight="false" outlineLevel="0" collapsed="false">
      <c r="A234" s="1" t="n">
        <v>0.86589</v>
      </c>
      <c r="B234" s="1" t="n">
        <v>1.28719074</v>
      </c>
      <c r="C234" s="1" t="n">
        <v>0.90156</v>
      </c>
      <c r="D234" s="1" t="n">
        <v>1.28870499</v>
      </c>
      <c r="E234" s="1" t="n">
        <v>0.93772</v>
      </c>
      <c r="F234" s="1" t="n">
        <v>1.29072047</v>
      </c>
      <c r="G234" s="1" t="n">
        <v>0.97433</v>
      </c>
      <c r="H234" s="1" t="n">
        <v>1.29323712</v>
      </c>
      <c r="I234" s="1" t="n">
        <v>1.01141</v>
      </c>
      <c r="J234" s="1" t="n">
        <v>1.2961549</v>
      </c>
      <c r="K234" s="1" t="n">
        <v>1.04893</v>
      </c>
      <c r="L234" s="1" t="n">
        <v>1.29927375</v>
      </c>
      <c r="M234" s="1" t="n">
        <v>1.08687</v>
      </c>
      <c r="N234" s="1" t="n">
        <v>1.30279362</v>
      </c>
      <c r="O234" s="1" t="n">
        <v>1.12523</v>
      </c>
      <c r="P234" s="1" t="n">
        <v>1.30651449</v>
      </c>
      <c r="Q234" s="1" t="n">
        <v>1.16396</v>
      </c>
      <c r="R234" s="1" t="n">
        <v>1.31033631</v>
      </c>
    </row>
    <row r="235" customFormat="false" ht="12.8" hidden="false" customHeight="false" outlineLevel="0" collapsed="false">
      <c r="A235" s="1" t="n">
        <v>0.865</v>
      </c>
      <c r="B235" s="1" t="n">
        <v>1.28619074</v>
      </c>
      <c r="C235" s="1" t="n">
        <v>0.90064</v>
      </c>
      <c r="D235" s="1" t="n">
        <v>1.28760499</v>
      </c>
      <c r="E235" s="1" t="n">
        <v>0.93676</v>
      </c>
      <c r="F235" s="1" t="n">
        <v>1.28972047</v>
      </c>
      <c r="G235" s="1" t="n">
        <v>0.97334</v>
      </c>
      <c r="H235" s="1" t="n">
        <v>1.29223712</v>
      </c>
      <c r="I235" s="1" t="n">
        <v>1.01038</v>
      </c>
      <c r="J235" s="1" t="n">
        <v>1.2951549</v>
      </c>
      <c r="K235" s="1" t="n">
        <v>1.04786</v>
      </c>
      <c r="L235" s="1" t="n">
        <v>1.29837375</v>
      </c>
      <c r="M235" s="1" t="n">
        <v>1.08577</v>
      </c>
      <c r="N235" s="1" t="n">
        <v>1.30179362</v>
      </c>
      <c r="O235" s="1" t="n">
        <v>1.12409</v>
      </c>
      <c r="P235" s="1" t="n">
        <v>1.30551449</v>
      </c>
      <c r="Q235" s="1" t="n">
        <v>1.16279</v>
      </c>
      <c r="R235" s="1" t="n">
        <v>1.30933631</v>
      </c>
    </row>
    <row r="236" customFormat="false" ht="12.8" hidden="false" customHeight="false" outlineLevel="0" collapsed="false">
      <c r="A236" s="1" t="n">
        <v>0.86412</v>
      </c>
      <c r="B236" s="1" t="n">
        <v>1.28509074</v>
      </c>
      <c r="C236" s="1" t="n">
        <v>0.89971</v>
      </c>
      <c r="D236" s="1" t="n">
        <v>1.28660499</v>
      </c>
      <c r="E236" s="1" t="n">
        <v>0.9358</v>
      </c>
      <c r="F236" s="1" t="n">
        <v>1.28872047</v>
      </c>
      <c r="G236" s="1" t="n">
        <v>0.97234</v>
      </c>
      <c r="H236" s="1" t="n">
        <v>1.29123712</v>
      </c>
      <c r="I236" s="1" t="n">
        <v>1.00934</v>
      </c>
      <c r="J236" s="1" t="n">
        <v>1.2941549</v>
      </c>
      <c r="K236" s="1" t="n">
        <v>1.04679</v>
      </c>
      <c r="L236" s="1" t="n">
        <v>1.29737375</v>
      </c>
      <c r="M236" s="1" t="n">
        <v>1.08467</v>
      </c>
      <c r="N236" s="1" t="n">
        <v>1.30089362</v>
      </c>
      <c r="O236" s="1" t="n">
        <v>1.12296</v>
      </c>
      <c r="P236" s="1" t="n">
        <v>1.30461449</v>
      </c>
      <c r="Q236" s="1" t="n">
        <v>1.16163</v>
      </c>
      <c r="R236" s="1" t="n">
        <v>1.30843631</v>
      </c>
    </row>
    <row r="237" customFormat="false" ht="12.8" hidden="false" customHeight="false" outlineLevel="0" collapsed="false">
      <c r="A237" s="1" t="n">
        <v>0.86323</v>
      </c>
      <c r="B237" s="1" t="n">
        <v>1.28399074</v>
      </c>
      <c r="C237" s="1" t="n">
        <v>0.89879</v>
      </c>
      <c r="D237" s="1" t="n">
        <v>1.28560499</v>
      </c>
      <c r="E237" s="1" t="n">
        <v>0.93484</v>
      </c>
      <c r="F237" s="1" t="n">
        <v>1.28762047</v>
      </c>
      <c r="G237" s="1" t="n">
        <v>0.97134</v>
      </c>
      <c r="H237" s="1" t="n">
        <v>1.29023712</v>
      </c>
      <c r="I237" s="1" t="n">
        <v>1.00831</v>
      </c>
      <c r="J237" s="1" t="n">
        <v>1.2931549</v>
      </c>
      <c r="K237" s="1" t="n">
        <v>1.04573</v>
      </c>
      <c r="L237" s="1" t="n">
        <v>1.29637375</v>
      </c>
      <c r="M237" s="1" t="n">
        <v>1.08357</v>
      </c>
      <c r="N237" s="1" t="n">
        <v>1.29989362</v>
      </c>
      <c r="O237" s="1" t="n">
        <v>1.12182</v>
      </c>
      <c r="P237" s="1" t="n">
        <v>1.30361449</v>
      </c>
      <c r="Q237" s="1" t="n">
        <v>1.16046</v>
      </c>
      <c r="R237" s="1" t="n">
        <v>1.30753631</v>
      </c>
    </row>
    <row r="238" customFormat="false" ht="12.8" hidden="false" customHeight="false" outlineLevel="0" collapsed="false">
      <c r="A238" s="1" t="n">
        <v>0.86235</v>
      </c>
      <c r="B238" s="1" t="n">
        <v>1.28299074</v>
      </c>
      <c r="C238" s="1" t="n">
        <v>0.89787</v>
      </c>
      <c r="D238" s="1" t="n">
        <v>1.28450499</v>
      </c>
      <c r="E238" s="1" t="n">
        <v>0.93388</v>
      </c>
      <c r="F238" s="1" t="n">
        <v>1.28662047</v>
      </c>
      <c r="G238" s="1" t="n">
        <v>0.97035</v>
      </c>
      <c r="H238" s="1" t="n">
        <v>1.28923712</v>
      </c>
      <c r="I238" s="1" t="n">
        <v>1.00728</v>
      </c>
      <c r="J238" s="1" t="n">
        <v>1.2921549</v>
      </c>
      <c r="K238" s="1" t="n">
        <v>1.04466</v>
      </c>
      <c r="L238" s="1" t="n">
        <v>1.29537375</v>
      </c>
      <c r="M238" s="1" t="n">
        <v>1.08247</v>
      </c>
      <c r="N238" s="1" t="n">
        <v>1.29889362</v>
      </c>
      <c r="O238" s="1" t="n">
        <v>1.12069</v>
      </c>
      <c r="P238" s="1" t="n">
        <v>1.30261449</v>
      </c>
      <c r="Q238" s="1" t="n">
        <v>1.15929</v>
      </c>
      <c r="R238" s="1" t="n">
        <v>1.30653631</v>
      </c>
    </row>
    <row r="239" customFormat="false" ht="12.8" hidden="false" customHeight="false" outlineLevel="0" collapsed="false">
      <c r="A239" s="1" t="n">
        <v>0.86147</v>
      </c>
      <c r="B239" s="1" t="n">
        <v>1.28189074</v>
      </c>
      <c r="C239" s="1" t="n">
        <v>0.89694</v>
      </c>
      <c r="D239" s="1" t="n">
        <v>1.28350499</v>
      </c>
      <c r="E239" s="1" t="n">
        <v>0.93291</v>
      </c>
      <c r="F239" s="1" t="n">
        <v>1.28562047</v>
      </c>
      <c r="G239" s="1" t="n">
        <v>0.96935</v>
      </c>
      <c r="H239" s="1" t="n">
        <v>1.28813712</v>
      </c>
      <c r="I239" s="1" t="n">
        <v>1.00624</v>
      </c>
      <c r="J239" s="1" t="n">
        <v>1.2911549</v>
      </c>
      <c r="K239" s="1" t="n">
        <v>1.04359</v>
      </c>
      <c r="L239" s="1" t="n">
        <v>1.29447375</v>
      </c>
      <c r="M239" s="1" t="n">
        <v>1.08137</v>
      </c>
      <c r="N239" s="1" t="n">
        <v>1.29799362</v>
      </c>
      <c r="O239" s="1" t="n">
        <v>1.11956</v>
      </c>
      <c r="P239" s="1" t="n">
        <v>1.30171449</v>
      </c>
      <c r="Q239" s="1" t="n">
        <v>1.15812</v>
      </c>
      <c r="R239" s="1" t="n">
        <v>1.30563631</v>
      </c>
    </row>
    <row r="240" customFormat="false" ht="12.8" hidden="false" customHeight="false" outlineLevel="0" collapsed="false">
      <c r="A240" s="1" t="n">
        <v>0.86058</v>
      </c>
      <c r="B240" s="1" t="n">
        <v>1.28079074</v>
      </c>
      <c r="C240" s="1" t="n">
        <v>0.89602</v>
      </c>
      <c r="D240" s="1" t="n">
        <v>1.28240499</v>
      </c>
      <c r="E240" s="1" t="n">
        <v>0.93195</v>
      </c>
      <c r="F240" s="1" t="n">
        <v>1.28462047</v>
      </c>
      <c r="G240" s="1" t="n">
        <v>0.96835</v>
      </c>
      <c r="H240" s="1" t="n">
        <v>1.28713712</v>
      </c>
      <c r="I240" s="1" t="n">
        <v>1.00521</v>
      </c>
      <c r="J240" s="1" t="n">
        <v>1.2901549</v>
      </c>
      <c r="K240" s="1" t="n">
        <v>1.04253</v>
      </c>
      <c r="L240" s="1" t="n">
        <v>1.29347375</v>
      </c>
      <c r="M240" s="1" t="n">
        <v>1.08026</v>
      </c>
      <c r="N240" s="1" t="n">
        <v>1.29699362</v>
      </c>
      <c r="O240" s="1" t="n">
        <v>1.11842</v>
      </c>
      <c r="P240" s="1" t="n">
        <v>1.30071449</v>
      </c>
      <c r="Q240" s="1" t="n">
        <v>1.15696</v>
      </c>
      <c r="R240" s="1" t="n">
        <v>1.30463631</v>
      </c>
    </row>
    <row r="241" customFormat="false" ht="12.8" hidden="false" customHeight="false" outlineLevel="0" collapsed="false">
      <c r="A241" s="1" t="n">
        <v>0.8597</v>
      </c>
      <c r="B241" s="1" t="n">
        <v>1.27979074</v>
      </c>
      <c r="C241" s="1" t="n">
        <v>0.8951</v>
      </c>
      <c r="D241" s="1" t="n">
        <v>1.28140499</v>
      </c>
      <c r="E241" s="1" t="n">
        <v>0.93099</v>
      </c>
      <c r="F241" s="1" t="n">
        <v>1.28352047</v>
      </c>
      <c r="G241" s="1" t="n">
        <v>0.96735</v>
      </c>
      <c r="H241" s="1" t="n">
        <v>1.28613712</v>
      </c>
      <c r="I241" s="1" t="n">
        <v>1.00418</v>
      </c>
      <c r="J241" s="1" t="n">
        <v>1.2891549</v>
      </c>
      <c r="K241" s="1" t="n">
        <v>1.04146</v>
      </c>
      <c r="L241" s="1" t="n">
        <v>1.29247375</v>
      </c>
      <c r="M241" s="1" t="n">
        <v>1.07916</v>
      </c>
      <c r="N241" s="1" t="n">
        <v>1.29599362</v>
      </c>
      <c r="O241" s="1" t="n">
        <v>1.11729</v>
      </c>
      <c r="P241" s="1" t="n">
        <v>1.29981449</v>
      </c>
      <c r="Q241" s="1" t="n">
        <v>1.15579</v>
      </c>
      <c r="R241" s="1" t="n">
        <v>1.30373631</v>
      </c>
    </row>
    <row r="242" customFormat="false" ht="12.8" hidden="false" customHeight="false" outlineLevel="0" collapsed="false">
      <c r="A242" s="1" t="n">
        <v>0.85881</v>
      </c>
      <c r="B242" s="1" t="n">
        <v>1.27869074</v>
      </c>
      <c r="C242" s="1" t="n">
        <v>0.89417</v>
      </c>
      <c r="D242" s="1" t="n">
        <v>1.28030499</v>
      </c>
      <c r="E242" s="1" t="n">
        <v>0.93003</v>
      </c>
      <c r="F242" s="1" t="n">
        <v>1.28252047</v>
      </c>
      <c r="G242" s="1" t="n">
        <v>0.96636</v>
      </c>
      <c r="H242" s="1" t="n">
        <v>1.28513712</v>
      </c>
      <c r="I242" s="1" t="n">
        <v>1.00315</v>
      </c>
      <c r="J242" s="1" t="n">
        <v>1.2881549</v>
      </c>
      <c r="K242" s="1" t="n">
        <v>1.04039</v>
      </c>
      <c r="L242" s="1" t="n">
        <v>1.29147375</v>
      </c>
      <c r="M242" s="1" t="n">
        <v>1.07806</v>
      </c>
      <c r="N242" s="1" t="n">
        <v>1.29509362</v>
      </c>
      <c r="O242" s="1" t="n">
        <v>1.11615</v>
      </c>
      <c r="P242" s="1" t="n">
        <v>1.29881449</v>
      </c>
      <c r="Q242" s="1" t="n">
        <v>1.15462</v>
      </c>
      <c r="R242" s="1" t="n">
        <v>1.30273631</v>
      </c>
    </row>
    <row r="243" customFormat="false" ht="12.8" hidden="false" customHeight="false" outlineLevel="0" collapsed="false">
      <c r="A243" s="1" t="n">
        <v>0.85791</v>
      </c>
      <c r="B243" s="1" t="n">
        <v>1.27769074</v>
      </c>
      <c r="C243" s="1" t="n">
        <v>0.89323</v>
      </c>
      <c r="D243" s="1" t="n">
        <v>1.27930499</v>
      </c>
      <c r="E243" s="1" t="n">
        <v>0.92906</v>
      </c>
      <c r="F243" s="1" t="n">
        <v>1.28152047</v>
      </c>
      <c r="G243" s="1" t="n">
        <v>0.96535</v>
      </c>
      <c r="H243" s="1" t="n">
        <v>1.28413712</v>
      </c>
      <c r="I243" s="1" t="n">
        <v>1.0021</v>
      </c>
      <c r="J243" s="1" t="n">
        <v>1.2871549</v>
      </c>
      <c r="K243" s="1" t="n">
        <v>1.03931</v>
      </c>
      <c r="L243" s="1" t="n">
        <v>1.29057375</v>
      </c>
      <c r="M243" s="1" t="n">
        <v>1.07695</v>
      </c>
      <c r="N243" s="1" t="n">
        <v>1.29409362</v>
      </c>
      <c r="O243" s="1" t="n">
        <v>1.11501</v>
      </c>
      <c r="P243" s="1" t="n">
        <v>1.29791449</v>
      </c>
      <c r="Q243" s="1" t="n">
        <v>1.15345</v>
      </c>
      <c r="R243" s="1" t="n">
        <v>1.30183631</v>
      </c>
    </row>
    <row r="244" customFormat="false" ht="12.8" hidden="false" customHeight="false" outlineLevel="0" collapsed="false">
      <c r="A244" s="1" t="n">
        <v>0.85701</v>
      </c>
      <c r="B244" s="1" t="n">
        <v>1.27659074</v>
      </c>
      <c r="C244" s="1" t="n">
        <v>0.89229</v>
      </c>
      <c r="D244" s="1" t="n">
        <v>1.27830499</v>
      </c>
      <c r="E244" s="1" t="n">
        <v>0.92808</v>
      </c>
      <c r="F244" s="1" t="n">
        <v>1.28052047</v>
      </c>
      <c r="G244" s="1" t="n">
        <v>0.96433</v>
      </c>
      <c r="H244" s="1" t="n">
        <v>1.28323712</v>
      </c>
      <c r="I244" s="1" t="n">
        <v>1.00106</v>
      </c>
      <c r="J244" s="1" t="n">
        <v>1.2862549</v>
      </c>
      <c r="K244" s="1" t="n">
        <v>1.03823</v>
      </c>
      <c r="L244" s="1" t="n">
        <v>1.28957375</v>
      </c>
      <c r="M244" s="1" t="n">
        <v>1.07584</v>
      </c>
      <c r="N244" s="1" t="n">
        <v>1.29319362</v>
      </c>
      <c r="O244" s="1" t="n">
        <v>1.11386</v>
      </c>
      <c r="P244" s="1" t="n">
        <v>1.29691449</v>
      </c>
      <c r="Q244" s="1" t="n">
        <v>1.15227</v>
      </c>
      <c r="R244" s="1" t="n">
        <v>1.30093631</v>
      </c>
    </row>
    <row r="245" customFormat="false" ht="12.8" hidden="false" customHeight="false" outlineLevel="0" collapsed="false">
      <c r="A245" s="1" t="n">
        <v>0.8561</v>
      </c>
      <c r="B245" s="1" t="n">
        <v>1.27559074</v>
      </c>
      <c r="C245" s="1" t="n">
        <v>0.89135</v>
      </c>
      <c r="D245" s="1" t="n">
        <v>1.27730499</v>
      </c>
      <c r="E245" s="1" t="n">
        <v>0.9271</v>
      </c>
      <c r="F245" s="1" t="n">
        <v>1.27952047</v>
      </c>
      <c r="G245" s="1" t="n">
        <v>0.96332</v>
      </c>
      <c r="H245" s="1" t="n">
        <v>1.28223712</v>
      </c>
      <c r="I245" s="1" t="n">
        <v>1.00001</v>
      </c>
      <c r="J245" s="1" t="n">
        <v>1.2852549</v>
      </c>
      <c r="K245" s="1" t="n">
        <v>1.03716</v>
      </c>
      <c r="L245" s="1" t="n">
        <v>1.28857375</v>
      </c>
      <c r="M245" s="1" t="n">
        <v>1.07473</v>
      </c>
      <c r="N245" s="1" t="n">
        <v>1.29219362</v>
      </c>
      <c r="O245" s="1" t="n">
        <v>1.11272</v>
      </c>
      <c r="P245" s="1" t="n">
        <v>1.29601449</v>
      </c>
      <c r="Q245" s="1" t="n">
        <v>1.15109</v>
      </c>
      <c r="R245" s="1" t="n">
        <v>1.29993631</v>
      </c>
    </row>
    <row r="246" customFormat="false" ht="12.8" hidden="false" customHeight="false" outlineLevel="0" collapsed="false">
      <c r="A246" s="1" t="n">
        <v>0.8552</v>
      </c>
      <c r="B246" s="1" t="n">
        <v>1.27459074</v>
      </c>
      <c r="C246" s="1" t="n">
        <v>0.89041</v>
      </c>
      <c r="D246" s="1" t="n">
        <v>1.27630499</v>
      </c>
      <c r="E246" s="1" t="n">
        <v>0.92613</v>
      </c>
      <c r="F246" s="1" t="n">
        <v>1.27852047</v>
      </c>
      <c r="G246" s="1" t="n">
        <v>0.96231</v>
      </c>
      <c r="H246" s="1" t="n">
        <v>1.28123712</v>
      </c>
      <c r="I246" s="1" t="n">
        <v>0.99897</v>
      </c>
      <c r="J246" s="1" t="n">
        <v>1.2842549</v>
      </c>
      <c r="K246" s="1" t="n">
        <v>1.03608</v>
      </c>
      <c r="L246" s="1" t="n">
        <v>1.28767375</v>
      </c>
      <c r="M246" s="1" t="n">
        <v>1.07362</v>
      </c>
      <c r="N246" s="1" t="n">
        <v>1.29129362</v>
      </c>
      <c r="O246" s="1" t="n">
        <v>1.11158</v>
      </c>
      <c r="P246" s="1" t="n">
        <v>1.29511449</v>
      </c>
      <c r="Q246" s="1" t="n">
        <v>1.14992</v>
      </c>
      <c r="R246" s="1" t="n">
        <v>1.29903631</v>
      </c>
    </row>
    <row r="247" customFormat="false" ht="12.8" hidden="false" customHeight="false" outlineLevel="0" collapsed="false">
      <c r="A247" s="1" t="n">
        <v>0.854294</v>
      </c>
      <c r="B247" s="1" t="n">
        <v>1.27349074</v>
      </c>
      <c r="C247" s="1" t="n">
        <v>0.88947</v>
      </c>
      <c r="D247" s="1" t="n">
        <v>1.27530499</v>
      </c>
      <c r="E247" s="1" t="n">
        <v>0.92515</v>
      </c>
      <c r="F247" s="1" t="n">
        <v>1.27752047</v>
      </c>
      <c r="G247" s="1" t="n">
        <v>0.9613</v>
      </c>
      <c r="H247" s="1" t="n">
        <v>1.28023712</v>
      </c>
      <c r="I247" s="1" t="n">
        <v>0.99792</v>
      </c>
      <c r="J247" s="1" t="n">
        <v>1.2833549</v>
      </c>
      <c r="K247" s="1" t="n">
        <v>1.035</v>
      </c>
      <c r="L247" s="1" t="n">
        <v>1.28667375</v>
      </c>
      <c r="M247" s="1" t="n">
        <v>1.07251</v>
      </c>
      <c r="N247" s="1" t="n">
        <v>1.29029362</v>
      </c>
      <c r="O247" s="1" t="n">
        <v>1.11043</v>
      </c>
      <c r="P247" s="1" t="n">
        <v>1.29411449</v>
      </c>
      <c r="Q247" s="1" t="n">
        <v>1.14874</v>
      </c>
      <c r="R247" s="1" t="n">
        <v>1.29813631</v>
      </c>
    </row>
    <row r="248" customFormat="false" ht="12.8" hidden="false" customHeight="false" outlineLevel="0" collapsed="false">
      <c r="A248" s="1" t="n">
        <v>0.853391</v>
      </c>
      <c r="B248" s="1" t="n">
        <v>1.27249074</v>
      </c>
      <c r="C248" s="1" t="n">
        <v>0.88853</v>
      </c>
      <c r="D248" s="1" t="n">
        <v>1.27420499</v>
      </c>
      <c r="E248" s="1" t="n">
        <v>0.92417</v>
      </c>
      <c r="F248" s="1" t="n">
        <v>1.27652047</v>
      </c>
      <c r="G248" s="1" t="n">
        <v>0.96029</v>
      </c>
      <c r="H248" s="1" t="n">
        <v>1.27923712</v>
      </c>
      <c r="I248" s="1" t="n">
        <v>0.99688</v>
      </c>
      <c r="J248" s="1" t="n">
        <v>1.2823549</v>
      </c>
      <c r="K248" s="1" t="n">
        <v>1.03392</v>
      </c>
      <c r="L248" s="1" t="n">
        <v>1.28577375</v>
      </c>
      <c r="M248" s="1" t="n">
        <v>1.07139</v>
      </c>
      <c r="N248" s="1" t="n">
        <v>1.28939362</v>
      </c>
      <c r="O248" s="1" t="n">
        <v>1.10929</v>
      </c>
      <c r="P248" s="1" t="n">
        <v>1.29321449</v>
      </c>
      <c r="Q248" s="1" t="n">
        <v>1.14756</v>
      </c>
      <c r="R248" s="1" t="n">
        <v>1.29713631</v>
      </c>
    </row>
    <row r="249" customFormat="false" ht="12.8" hidden="false" customHeight="false" outlineLevel="0" collapsed="false">
      <c r="A249" s="1" t="n">
        <v>0.852487</v>
      </c>
      <c r="B249" s="1" t="n">
        <v>1.27149074</v>
      </c>
      <c r="C249" s="1" t="n">
        <v>0.88759</v>
      </c>
      <c r="D249" s="1" t="n">
        <v>1.27320499</v>
      </c>
      <c r="E249" s="1" t="n">
        <v>0.9232</v>
      </c>
      <c r="F249" s="1" t="n">
        <v>1.27552047</v>
      </c>
      <c r="G249" s="1" t="n">
        <v>0.95928</v>
      </c>
      <c r="H249" s="1" t="n">
        <v>1.27823712</v>
      </c>
      <c r="I249" s="1" t="n">
        <v>0.99583</v>
      </c>
      <c r="J249" s="1" t="n">
        <v>1.2813549</v>
      </c>
      <c r="K249" s="1" t="n">
        <v>1.03284</v>
      </c>
      <c r="L249" s="1" t="n">
        <v>1.28477375</v>
      </c>
      <c r="M249" s="1" t="n">
        <v>1.07028</v>
      </c>
      <c r="N249" s="1" t="n">
        <v>1.28839362</v>
      </c>
      <c r="O249" s="1" t="n">
        <v>1.10814</v>
      </c>
      <c r="P249" s="1" t="n">
        <v>1.29221449</v>
      </c>
      <c r="Q249" s="1" t="n">
        <v>1.14639</v>
      </c>
      <c r="R249" s="1" t="n">
        <v>1.29623631</v>
      </c>
    </row>
    <row r="250" customFormat="false" ht="12.8" hidden="false" customHeight="false" outlineLevel="0" collapsed="false">
      <c r="A250" s="1" t="n">
        <v>0.851584</v>
      </c>
      <c r="B250" s="1" t="n">
        <v>1.27039074</v>
      </c>
      <c r="C250" s="1" t="n">
        <v>0.88665</v>
      </c>
      <c r="D250" s="1" t="n">
        <v>1.27220499</v>
      </c>
      <c r="E250" s="1" t="n">
        <v>0.92222</v>
      </c>
      <c r="F250" s="1" t="n">
        <v>1.27452047</v>
      </c>
      <c r="G250" s="1" t="n">
        <v>0.95827</v>
      </c>
      <c r="H250" s="1" t="n">
        <v>1.27723712</v>
      </c>
      <c r="I250" s="1" t="n">
        <v>0.99479</v>
      </c>
      <c r="J250" s="1" t="n">
        <v>1.2803549</v>
      </c>
      <c r="K250" s="1" t="n">
        <v>1.03176</v>
      </c>
      <c r="L250" s="1" t="n">
        <v>1.28377375</v>
      </c>
      <c r="M250" s="1" t="n">
        <v>1.06917</v>
      </c>
      <c r="N250" s="1" t="n">
        <v>1.28749362</v>
      </c>
      <c r="O250" s="1" t="n">
        <v>1.107</v>
      </c>
      <c r="P250" s="1" t="n">
        <v>1.29131449</v>
      </c>
      <c r="Q250" s="1" t="n">
        <v>1.14521</v>
      </c>
      <c r="R250" s="1" t="n">
        <v>1.29533631</v>
      </c>
    </row>
    <row r="251" customFormat="false" ht="12.8" hidden="false" customHeight="false" outlineLevel="0" collapsed="false">
      <c r="A251" s="1" t="n">
        <v>0.85068</v>
      </c>
      <c r="B251" s="1" t="n">
        <v>1.26939074</v>
      </c>
      <c r="C251" s="1" t="n">
        <v>0.88571</v>
      </c>
      <c r="D251" s="1" t="n">
        <v>1.27120499</v>
      </c>
      <c r="E251" s="1" t="n">
        <v>0.92125</v>
      </c>
      <c r="F251" s="1" t="n">
        <v>1.27352047</v>
      </c>
      <c r="G251" s="1" t="n">
        <v>0.95726</v>
      </c>
      <c r="H251" s="1" t="n">
        <v>1.27633712</v>
      </c>
      <c r="I251" s="1" t="n">
        <v>0.99374</v>
      </c>
      <c r="J251" s="1" t="n">
        <v>1.2794549</v>
      </c>
      <c r="K251" s="1" t="n">
        <v>1.03069</v>
      </c>
      <c r="L251" s="1" t="n">
        <v>1.28287375</v>
      </c>
      <c r="M251" s="1" t="n">
        <v>1.06806</v>
      </c>
      <c r="N251" s="1" t="n">
        <v>1.28649362</v>
      </c>
      <c r="O251" s="1" t="n">
        <v>1.10586</v>
      </c>
      <c r="P251" s="1" t="n">
        <v>1.29041449</v>
      </c>
      <c r="Q251" s="1" t="n">
        <v>1.14403</v>
      </c>
      <c r="R251" s="1" t="n">
        <v>1.29433631</v>
      </c>
    </row>
    <row r="252" customFormat="false" ht="12.8" hidden="false" customHeight="false" outlineLevel="0" collapsed="false">
      <c r="A252" s="1" t="n">
        <v>0.849776</v>
      </c>
      <c r="B252" s="1" t="n">
        <v>1.26839074</v>
      </c>
      <c r="C252" s="1" t="n">
        <v>0.88477</v>
      </c>
      <c r="D252" s="1" t="n">
        <v>1.27020499</v>
      </c>
      <c r="E252" s="1" t="n">
        <v>0.92027</v>
      </c>
      <c r="F252" s="1" t="n">
        <v>1.27252047</v>
      </c>
      <c r="G252" s="1" t="n">
        <v>0.95625</v>
      </c>
      <c r="H252" s="1" t="n">
        <v>1.27533712</v>
      </c>
      <c r="I252" s="1" t="n">
        <v>0.9927</v>
      </c>
      <c r="J252" s="1" t="n">
        <v>1.2784549</v>
      </c>
      <c r="K252" s="1" t="n">
        <v>1.02961</v>
      </c>
      <c r="L252" s="1" t="n">
        <v>1.28187375</v>
      </c>
      <c r="M252" s="1" t="n">
        <v>1.06695</v>
      </c>
      <c r="N252" s="1" t="n">
        <v>1.28559362</v>
      </c>
      <c r="O252" s="1" t="n">
        <v>1.10471</v>
      </c>
      <c r="P252" s="1" t="n">
        <v>1.28941449</v>
      </c>
      <c r="Q252" s="1" t="n">
        <v>1.14286</v>
      </c>
      <c r="R252" s="1" t="n">
        <v>1.29343631</v>
      </c>
    </row>
    <row r="253" customFormat="false" ht="12.8" hidden="false" customHeight="false" outlineLevel="0" collapsed="false">
      <c r="A253" s="1" t="n">
        <v>0.848873</v>
      </c>
      <c r="B253" s="1" t="n">
        <v>1.26729074</v>
      </c>
      <c r="C253" s="1" t="n">
        <v>0.88383</v>
      </c>
      <c r="D253" s="1" t="n">
        <v>1.26920499</v>
      </c>
      <c r="E253" s="1" t="n">
        <v>0.91929</v>
      </c>
      <c r="F253" s="1" t="n">
        <v>1.27152047</v>
      </c>
      <c r="G253" s="1" t="n">
        <v>0.95524</v>
      </c>
      <c r="H253" s="1" t="n">
        <v>1.27433712</v>
      </c>
      <c r="I253" s="1" t="n">
        <v>0.99165</v>
      </c>
      <c r="J253" s="1" t="n">
        <v>1.2774549</v>
      </c>
      <c r="K253" s="1" t="n">
        <v>1.02853</v>
      </c>
      <c r="L253" s="1" t="n">
        <v>1.28097375</v>
      </c>
      <c r="M253" s="1" t="n">
        <v>1.06584</v>
      </c>
      <c r="N253" s="1" t="n">
        <v>1.28459362</v>
      </c>
      <c r="O253" s="1" t="n">
        <v>1.10357</v>
      </c>
      <c r="P253" s="1" t="n">
        <v>1.28851449</v>
      </c>
      <c r="Q253" s="1" t="n">
        <v>1.14168</v>
      </c>
      <c r="R253" s="1" t="n">
        <v>1.29253631</v>
      </c>
    </row>
    <row r="254" customFormat="false" ht="12.8" hidden="false" customHeight="false" outlineLevel="0" collapsed="false">
      <c r="A254" s="1" t="n">
        <v>0.847969</v>
      </c>
      <c r="B254" s="1" t="n">
        <v>1.26629074</v>
      </c>
      <c r="C254" s="1" t="n">
        <v>0.88289</v>
      </c>
      <c r="D254" s="1" t="n">
        <v>1.26810499</v>
      </c>
      <c r="E254" s="1" t="n">
        <v>0.91832</v>
      </c>
      <c r="F254" s="1" t="n">
        <v>1.27052047</v>
      </c>
      <c r="G254" s="1" t="n">
        <v>0.95423</v>
      </c>
      <c r="H254" s="1" t="n">
        <v>1.27333712</v>
      </c>
      <c r="I254" s="1" t="n">
        <v>0.99061</v>
      </c>
      <c r="J254" s="1" t="n">
        <v>1.2764549</v>
      </c>
      <c r="K254" s="1" t="n">
        <v>1.02745</v>
      </c>
      <c r="L254" s="1" t="n">
        <v>1.27997375</v>
      </c>
      <c r="M254" s="1" t="n">
        <v>1.06473</v>
      </c>
      <c r="N254" s="1" t="n">
        <v>1.28369362</v>
      </c>
      <c r="O254" s="1" t="n">
        <v>1.10242</v>
      </c>
      <c r="P254" s="1" t="n">
        <v>1.28751449</v>
      </c>
      <c r="Q254" s="1" t="n">
        <v>1.1405</v>
      </c>
      <c r="R254" s="1" t="n">
        <v>1.29153631</v>
      </c>
    </row>
    <row r="255" customFormat="false" ht="12.8" hidden="false" customHeight="false" outlineLevel="0" collapsed="false">
      <c r="A255" s="1" t="n">
        <v>0.847065</v>
      </c>
      <c r="B255" s="1" t="n">
        <v>1.26529074</v>
      </c>
      <c r="C255" s="1" t="n">
        <v>0.88195</v>
      </c>
      <c r="D255" s="1" t="n">
        <v>1.26710499</v>
      </c>
      <c r="E255" s="1" t="n">
        <v>0.91734</v>
      </c>
      <c r="F255" s="1" t="n">
        <v>1.26952047</v>
      </c>
      <c r="G255" s="1" t="n">
        <v>0.95321</v>
      </c>
      <c r="H255" s="1" t="n">
        <v>1.27233712</v>
      </c>
      <c r="I255" s="1" t="n">
        <v>0.98956</v>
      </c>
      <c r="J255" s="1" t="n">
        <v>1.2755549</v>
      </c>
      <c r="K255" s="1" t="n">
        <v>1.02637</v>
      </c>
      <c r="L255" s="1" t="n">
        <v>1.27897375</v>
      </c>
      <c r="M255" s="1" t="n">
        <v>1.06361</v>
      </c>
      <c r="N255" s="1" t="n">
        <v>1.28269362</v>
      </c>
      <c r="O255" s="1" t="n">
        <v>1.10128</v>
      </c>
      <c r="P255" s="1" t="n">
        <v>1.28661449</v>
      </c>
      <c r="Q255" s="1" t="n">
        <v>1.13933</v>
      </c>
      <c r="R255" s="1" t="n">
        <v>1.29063631</v>
      </c>
    </row>
    <row r="256" customFormat="false" ht="12.8" hidden="false" customHeight="false" outlineLevel="0" collapsed="false">
      <c r="A256" s="1" t="n">
        <v>0.846162</v>
      </c>
      <c r="B256" s="1" t="n">
        <v>1.26419074</v>
      </c>
      <c r="C256" s="1" t="n">
        <v>0.88101</v>
      </c>
      <c r="D256" s="1" t="n">
        <v>1.26610499</v>
      </c>
      <c r="E256" s="1" t="n">
        <v>0.91637</v>
      </c>
      <c r="F256" s="1" t="n">
        <v>1.26852047</v>
      </c>
      <c r="G256" s="1" t="n">
        <v>0.9522</v>
      </c>
      <c r="H256" s="1" t="n">
        <v>1.27133712</v>
      </c>
      <c r="I256" s="1" t="n">
        <v>0.98852</v>
      </c>
      <c r="J256" s="1" t="n">
        <v>1.2745549</v>
      </c>
      <c r="K256" s="1" t="n">
        <v>1.02529</v>
      </c>
      <c r="L256" s="1" t="n">
        <v>1.27807375</v>
      </c>
      <c r="M256" s="1" t="n">
        <v>1.0625</v>
      </c>
      <c r="N256" s="1" t="n">
        <v>1.28179362</v>
      </c>
      <c r="O256" s="1" t="n">
        <v>1.10014</v>
      </c>
      <c r="P256" s="1" t="n">
        <v>1.28571449</v>
      </c>
      <c r="Q256" s="1" t="n">
        <v>1.13815</v>
      </c>
      <c r="R256" s="1" t="n">
        <v>1.28973631</v>
      </c>
    </row>
    <row r="257" customFormat="false" ht="12.8" hidden="false" customHeight="false" outlineLevel="0" collapsed="false">
      <c r="A257" s="1" t="n">
        <v>0.845258</v>
      </c>
      <c r="B257" s="1" t="n">
        <v>1.26319074</v>
      </c>
      <c r="C257" s="1" t="n">
        <v>0.88007</v>
      </c>
      <c r="D257" s="1" t="n">
        <v>1.26510499</v>
      </c>
      <c r="E257" s="1" t="n">
        <v>0.91539</v>
      </c>
      <c r="F257" s="1" t="n">
        <v>1.26752047</v>
      </c>
      <c r="G257" s="1" t="n">
        <v>0.95119</v>
      </c>
      <c r="H257" s="1" t="n">
        <v>1.27033712</v>
      </c>
      <c r="I257" s="1" t="n">
        <v>0.98747</v>
      </c>
      <c r="J257" s="1" t="n">
        <v>1.2735549</v>
      </c>
      <c r="K257" s="1" t="n">
        <v>1.02422</v>
      </c>
      <c r="L257" s="1" t="n">
        <v>1.27707375</v>
      </c>
      <c r="M257" s="1" t="n">
        <v>1.06139</v>
      </c>
      <c r="N257" s="1" t="n">
        <v>1.28079362</v>
      </c>
      <c r="O257" s="1" t="n">
        <v>1.09899</v>
      </c>
      <c r="P257" s="1" t="n">
        <v>1.28471449</v>
      </c>
      <c r="Q257" s="1" t="n">
        <v>1.13697</v>
      </c>
      <c r="R257" s="1" t="n">
        <v>1.28873631</v>
      </c>
    </row>
    <row r="258" customFormat="false" ht="12.8" hidden="false" customHeight="false" outlineLevel="0" collapsed="false">
      <c r="A258" s="1" t="n">
        <v>0.844355</v>
      </c>
      <c r="B258" s="1" t="n">
        <v>1.26209074</v>
      </c>
      <c r="C258" s="1" t="n">
        <v>0.87912</v>
      </c>
      <c r="D258" s="1" t="n">
        <v>1.26410499</v>
      </c>
      <c r="E258" s="1" t="n">
        <v>0.91441</v>
      </c>
      <c r="F258" s="1" t="n">
        <v>1.26652047</v>
      </c>
      <c r="G258" s="1" t="n">
        <v>0.95018</v>
      </c>
      <c r="H258" s="1" t="n">
        <v>1.26943712</v>
      </c>
      <c r="I258" s="1" t="n">
        <v>0.98643</v>
      </c>
      <c r="J258" s="1" t="n">
        <v>1.2726549</v>
      </c>
      <c r="K258" s="1" t="n">
        <v>1.02314</v>
      </c>
      <c r="L258" s="1" t="n">
        <v>1.27607375</v>
      </c>
      <c r="M258" s="1" t="n">
        <v>1.06028</v>
      </c>
      <c r="N258" s="1" t="n">
        <v>1.27989362</v>
      </c>
      <c r="O258" s="1" t="n">
        <v>1.09785</v>
      </c>
      <c r="P258" s="1" t="n">
        <v>1.28381449</v>
      </c>
      <c r="Q258" s="1" t="n">
        <v>1.1358</v>
      </c>
      <c r="R258" s="1" t="n">
        <v>1.28783631</v>
      </c>
    </row>
    <row r="259" customFormat="false" ht="12.8" hidden="false" customHeight="false" outlineLevel="0" collapsed="false">
      <c r="A259" s="1" t="n">
        <v>0.843451</v>
      </c>
      <c r="B259" s="1" t="n">
        <v>1.26109074</v>
      </c>
      <c r="C259" s="1" t="n">
        <v>0.87818</v>
      </c>
      <c r="D259" s="1" t="n">
        <v>1.26310499</v>
      </c>
      <c r="E259" s="1" t="n">
        <v>0.91344</v>
      </c>
      <c r="F259" s="1" t="n">
        <v>1.26552047</v>
      </c>
      <c r="G259" s="1" t="n">
        <v>0.94917</v>
      </c>
      <c r="H259" s="1" t="n">
        <v>1.26843712</v>
      </c>
      <c r="I259" s="1" t="n">
        <v>0.98538</v>
      </c>
      <c r="J259" s="1" t="n">
        <v>1.2716549</v>
      </c>
      <c r="K259" s="1" t="n">
        <v>1.02206</v>
      </c>
      <c r="L259" s="1" t="n">
        <v>1.27517375</v>
      </c>
      <c r="M259" s="1" t="n">
        <v>1.05917</v>
      </c>
      <c r="N259" s="1" t="n">
        <v>1.27889362</v>
      </c>
      <c r="O259" s="1" t="n">
        <v>1.0967</v>
      </c>
      <c r="P259" s="1" t="n">
        <v>1.28281449</v>
      </c>
      <c r="Q259" s="1" t="n">
        <v>1.13462</v>
      </c>
      <c r="R259" s="1" t="n">
        <v>1.28693631</v>
      </c>
    </row>
    <row r="260" customFormat="false" ht="12.8" hidden="false" customHeight="false" outlineLevel="0" collapsed="false">
      <c r="A260" s="1" t="n">
        <v>0.842547</v>
      </c>
      <c r="B260" s="1" t="n">
        <v>1.26009074</v>
      </c>
      <c r="C260" s="1" t="n">
        <v>0.87724</v>
      </c>
      <c r="D260" s="1" t="n">
        <v>1.26200499</v>
      </c>
      <c r="E260" s="1" t="n">
        <v>0.91246</v>
      </c>
      <c r="F260" s="1" t="n">
        <v>1.26452047</v>
      </c>
      <c r="G260" s="1" t="n">
        <v>0.94816</v>
      </c>
      <c r="H260" s="1" t="n">
        <v>1.26743712</v>
      </c>
      <c r="I260" s="1" t="n">
        <v>0.98434</v>
      </c>
      <c r="J260" s="1" t="n">
        <v>1.2706549</v>
      </c>
      <c r="K260" s="1" t="n">
        <v>1.02098</v>
      </c>
      <c r="L260" s="1" t="n">
        <v>1.27417375</v>
      </c>
      <c r="M260" s="1" t="n">
        <v>1.05806</v>
      </c>
      <c r="N260" s="1" t="n">
        <v>1.27799362</v>
      </c>
      <c r="O260" s="1" t="n">
        <v>1.09556</v>
      </c>
      <c r="P260" s="1" t="n">
        <v>1.28191449</v>
      </c>
      <c r="Q260" s="1" t="n">
        <v>1.13344</v>
      </c>
      <c r="R260" s="1" t="n">
        <v>1.28593631</v>
      </c>
    </row>
    <row r="261" customFormat="false" ht="12.8" hidden="false" customHeight="false" outlineLevel="0" collapsed="false">
      <c r="A261" s="1" t="n">
        <v>0.841644</v>
      </c>
      <c r="B261" s="1" t="n">
        <v>1.25899074</v>
      </c>
      <c r="C261" s="1" t="n">
        <v>0.8763</v>
      </c>
      <c r="D261" s="1" t="n">
        <v>1.26100499</v>
      </c>
      <c r="E261" s="1" t="n">
        <v>0.91148</v>
      </c>
      <c r="F261" s="1" t="n">
        <v>1.26352047</v>
      </c>
      <c r="G261" s="1" t="n">
        <v>0.94715</v>
      </c>
      <c r="H261" s="1" t="n">
        <v>1.26643712</v>
      </c>
      <c r="I261" s="1" t="n">
        <v>0.98329</v>
      </c>
      <c r="J261" s="1" t="n">
        <v>1.2696549</v>
      </c>
      <c r="K261" s="1" t="n">
        <v>1.0199</v>
      </c>
      <c r="L261" s="1" t="n">
        <v>1.27327375</v>
      </c>
      <c r="M261" s="1" t="n">
        <v>1.05695</v>
      </c>
      <c r="N261" s="1" t="n">
        <v>1.27699362</v>
      </c>
      <c r="O261" s="1" t="n">
        <v>1.09441</v>
      </c>
      <c r="P261" s="1" t="n">
        <v>1.28091449</v>
      </c>
      <c r="Q261" s="1" t="n">
        <v>1.13227</v>
      </c>
      <c r="R261" s="1" t="n">
        <v>1.28503631</v>
      </c>
    </row>
    <row r="262" customFormat="false" ht="12.8" hidden="false" customHeight="false" outlineLevel="0" collapsed="false">
      <c r="A262" s="1" t="n">
        <v>0.84074</v>
      </c>
      <c r="B262" s="1" t="n">
        <v>1.25799074</v>
      </c>
      <c r="C262" s="1" t="n">
        <v>0.87536</v>
      </c>
      <c r="D262" s="1" t="n">
        <v>1.26000499</v>
      </c>
      <c r="E262" s="1" t="n">
        <v>0.91051</v>
      </c>
      <c r="F262" s="1" t="n">
        <v>1.26252047</v>
      </c>
      <c r="G262" s="1" t="n">
        <v>0.94614</v>
      </c>
      <c r="H262" s="1" t="n">
        <v>1.26543712</v>
      </c>
      <c r="I262" s="1" t="n">
        <v>0.98225</v>
      </c>
      <c r="J262" s="1" t="n">
        <v>1.2687549</v>
      </c>
      <c r="K262" s="1" t="n">
        <v>1.01882</v>
      </c>
      <c r="L262" s="1" t="n">
        <v>1.27227375</v>
      </c>
      <c r="M262" s="1" t="n">
        <v>1.05583</v>
      </c>
      <c r="N262" s="1" t="n">
        <v>1.27609362</v>
      </c>
      <c r="O262" s="1" t="n">
        <v>1.09327</v>
      </c>
      <c r="P262" s="1" t="n">
        <v>1.28001449</v>
      </c>
      <c r="Q262" s="1" t="n">
        <v>1.13109</v>
      </c>
      <c r="R262" s="1" t="n">
        <v>1.28413631</v>
      </c>
    </row>
    <row r="263" customFormat="false" ht="12.8" hidden="false" customHeight="false" outlineLevel="0" collapsed="false">
      <c r="A263" s="1" t="n">
        <v>0.83982</v>
      </c>
      <c r="B263" s="1" t="n">
        <v>1.25699074</v>
      </c>
      <c r="C263" s="1" t="n">
        <v>0.87441</v>
      </c>
      <c r="D263" s="1" t="n">
        <v>1.25900499</v>
      </c>
      <c r="E263" s="1" t="n">
        <v>0.90952</v>
      </c>
      <c r="F263" s="1" t="n">
        <v>1.26152047</v>
      </c>
      <c r="G263" s="1" t="n">
        <v>0.94511</v>
      </c>
      <c r="H263" s="1" t="n">
        <v>1.26443712</v>
      </c>
      <c r="I263" s="1" t="n">
        <v>0.98119</v>
      </c>
      <c r="J263" s="1" t="n">
        <v>1.2677549</v>
      </c>
      <c r="K263" s="1" t="n">
        <v>1.01773</v>
      </c>
      <c r="L263" s="1" t="n">
        <v>1.27137375</v>
      </c>
      <c r="M263" s="1" t="n">
        <v>1.05471</v>
      </c>
      <c r="N263" s="1" t="n">
        <v>1.27509362</v>
      </c>
      <c r="O263" s="1" t="n">
        <v>1.09212</v>
      </c>
      <c r="P263" s="1" t="n">
        <v>1.27911449</v>
      </c>
      <c r="Q263" s="1" t="n">
        <v>1.12991</v>
      </c>
      <c r="R263" s="1" t="n">
        <v>1.28313631</v>
      </c>
    </row>
    <row r="264" customFormat="false" ht="12.8" hidden="false" customHeight="false" outlineLevel="0" collapsed="false">
      <c r="A264" s="1" t="n">
        <v>0.8389</v>
      </c>
      <c r="B264" s="1" t="n">
        <v>1.25599074</v>
      </c>
      <c r="C264" s="1" t="n">
        <v>0.87345</v>
      </c>
      <c r="D264" s="1" t="n">
        <v>1.25800499</v>
      </c>
      <c r="E264" s="1" t="n">
        <v>0.90853</v>
      </c>
      <c r="F264" s="1" t="n">
        <v>1.26052047</v>
      </c>
      <c r="G264" s="1" t="n">
        <v>0.94409</v>
      </c>
      <c r="H264" s="1" t="n">
        <v>1.26353712</v>
      </c>
      <c r="I264" s="1" t="n">
        <v>0.98014</v>
      </c>
      <c r="J264" s="1" t="n">
        <v>1.2668549</v>
      </c>
      <c r="K264" s="1" t="n">
        <v>1.01665</v>
      </c>
      <c r="L264" s="1" t="n">
        <v>1.27037375</v>
      </c>
      <c r="M264" s="1" t="n">
        <v>1.05359</v>
      </c>
      <c r="N264" s="1" t="n">
        <v>1.27419362</v>
      </c>
      <c r="O264" s="1" t="n">
        <v>1.09096</v>
      </c>
      <c r="P264" s="1" t="n">
        <v>1.27811449</v>
      </c>
      <c r="Q264" s="1" t="n">
        <v>1.12872</v>
      </c>
      <c r="R264" s="1" t="n">
        <v>1.28223631</v>
      </c>
    </row>
    <row r="265" customFormat="false" ht="12.8" hidden="false" customHeight="false" outlineLevel="0" collapsed="false">
      <c r="A265" s="1" t="n">
        <v>0.837981</v>
      </c>
      <c r="B265" s="1" t="n">
        <v>1.25499074</v>
      </c>
      <c r="C265" s="1" t="n">
        <v>0.872498</v>
      </c>
      <c r="D265" s="1" t="n">
        <v>1.25700499</v>
      </c>
      <c r="E265" s="1" t="n">
        <v>0.90754</v>
      </c>
      <c r="F265" s="1" t="n">
        <v>1.25962047</v>
      </c>
      <c r="G265" s="1" t="n">
        <v>0.94307</v>
      </c>
      <c r="H265" s="1" t="n">
        <v>1.26253712</v>
      </c>
      <c r="I265" s="1" t="n">
        <v>0.97908</v>
      </c>
      <c r="J265" s="1" t="n">
        <v>1.2658549</v>
      </c>
      <c r="K265" s="1" t="n">
        <v>1.01556</v>
      </c>
      <c r="L265" s="1" t="n">
        <v>1.26947375</v>
      </c>
      <c r="M265" s="1" t="n">
        <v>1.05247</v>
      </c>
      <c r="N265" s="1" t="n">
        <v>1.27329362</v>
      </c>
      <c r="O265" s="1" t="n">
        <v>1.08981</v>
      </c>
      <c r="P265" s="1" t="n">
        <v>1.27721449</v>
      </c>
      <c r="Q265" s="1" t="n">
        <v>1.12753</v>
      </c>
      <c r="R265" s="1" t="n">
        <v>1.28133631</v>
      </c>
    </row>
    <row r="266" customFormat="false" ht="12.8" hidden="false" customHeight="false" outlineLevel="0" collapsed="false">
      <c r="A266" s="1" t="n">
        <v>0.837061</v>
      </c>
      <c r="B266" s="1" t="n">
        <v>1.25399074</v>
      </c>
      <c r="C266" s="1" t="n">
        <v>0.871543</v>
      </c>
      <c r="D266" s="1" t="n">
        <v>1.25600499</v>
      </c>
      <c r="E266" s="1" t="n">
        <v>0.90655</v>
      </c>
      <c r="F266" s="1" t="n">
        <v>1.25862047</v>
      </c>
      <c r="G266" s="1" t="n">
        <v>0.94205</v>
      </c>
      <c r="H266" s="1" t="n">
        <v>1.26153712</v>
      </c>
      <c r="I266" s="1" t="n">
        <v>0.97802</v>
      </c>
      <c r="J266" s="1" t="n">
        <v>1.2648549</v>
      </c>
      <c r="K266" s="1" t="n">
        <v>1.01447</v>
      </c>
      <c r="L266" s="1" t="n">
        <v>1.26847375</v>
      </c>
      <c r="M266" s="1" t="n">
        <v>1.05135</v>
      </c>
      <c r="N266" s="1" t="n">
        <v>1.27229362</v>
      </c>
      <c r="O266" s="1" t="n">
        <v>1.08866</v>
      </c>
      <c r="P266" s="1" t="n">
        <v>1.27631449</v>
      </c>
      <c r="Q266" s="1" t="n">
        <v>1.12635</v>
      </c>
      <c r="R266" s="1" t="n">
        <v>1.28043631</v>
      </c>
    </row>
    <row r="267" customFormat="false" ht="12.8" hidden="false" customHeight="false" outlineLevel="0" collapsed="false">
      <c r="A267" s="1" t="n">
        <v>0.836141</v>
      </c>
      <c r="B267" s="1" t="n">
        <v>1.25289074</v>
      </c>
      <c r="C267" s="1" t="n">
        <v>0.870588</v>
      </c>
      <c r="D267" s="1" t="n">
        <v>1.25500499</v>
      </c>
      <c r="E267" s="1" t="n">
        <v>0.90556</v>
      </c>
      <c r="F267" s="1" t="n">
        <v>1.25762047</v>
      </c>
      <c r="G267" s="1" t="n">
        <v>0.94102</v>
      </c>
      <c r="H267" s="1" t="n">
        <v>1.26063712</v>
      </c>
      <c r="I267" s="1" t="n">
        <v>0.97697</v>
      </c>
      <c r="J267" s="1" t="n">
        <v>1.2639549</v>
      </c>
      <c r="K267" s="1" t="n">
        <v>1.01338</v>
      </c>
      <c r="L267" s="1" t="n">
        <v>1.26757375</v>
      </c>
      <c r="M267" s="1" t="n">
        <v>1.05023</v>
      </c>
      <c r="N267" s="1" t="n">
        <v>1.27139362</v>
      </c>
      <c r="O267" s="1" t="n">
        <v>1.0875</v>
      </c>
      <c r="P267" s="1" t="n">
        <v>1.27531449</v>
      </c>
      <c r="Q267" s="1" t="n">
        <v>1.12516</v>
      </c>
      <c r="R267" s="1" t="n">
        <v>1.27943631</v>
      </c>
    </row>
    <row r="268" customFormat="false" ht="12.8" hidden="false" customHeight="false" outlineLevel="0" collapsed="false">
      <c r="A268" s="1" t="n">
        <v>0.835221</v>
      </c>
      <c r="B268" s="1" t="n">
        <v>1.25189074</v>
      </c>
      <c r="C268" s="1" t="n">
        <v>0.869633</v>
      </c>
      <c r="D268" s="1" t="n">
        <v>1.25400499</v>
      </c>
      <c r="E268" s="1" t="n">
        <v>0.90457</v>
      </c>
      <c r="F268" s="1" t="n">
        <v>1.25662047</v>
      </c>
      <c r="G268" s="1" t="n">
        <v>0.94</v>
      </c>
      <c r="H268" s="1" t="n">
        <v>1.25963712</v>
      </c>
      <c r="I268" s="1" t="n">
        <v>0.97591</v>
      </c>
      <c r="J268" s="1" t="n">
        <v>1.2629549</v>
      </c>
      <c r="K268" s="1" t="n">
        <v>1.01229</v>
      </c>
      <c r="L268" s="1" t="n">
        <v>1.26657375</v>
      </c>
      <c r="M268" s="1" t="n">
        <v>1.04911</v>
      </c>
      <c r="N268" s="1" t="n">
        <v>1.27039362</v>
      </c>
      <c r="O268" s="1" t="n">
        <v>1.08635</v>
      </c>
      <c r="P268" s="1" t="n">
        <v>1.27441449</v>
      </c>
      <c r="Q268" s="1" t="n">
        <v>1.12398</v>
      </c>
      <c r="R268" s="1" t="n">
        <v>1.27853631</v>
      </c>
    </row>
    <row r="269" customFormat="false" ht="12.8" hidden="false" customHeight="false" outlineLevel="0" collapsed="false">
      <c r="A269" s="1" t="n">
        <v>0.834301</v>
      </c>
      <c r="B269" s="1" t="n">
        <v>1.25089074</v>
      </c>
      <c r="C269" s="1" t="n">
        <v>0.868678</v>
      </c>
      <c r="D269" s="1" t="n">
        <v>1.25300499</v>
      </c>
      <c r="E269" s="1" t="n">
        <v>0.90358</v>
      </c>
      <c r="F269" s="1" t="n">
        <v>1.25562047</v>
      </c>
      <c r="G269" s="1" t="n">
        <v>0.93898</v>
      </c>
      <c r="H269" s="1" t="n">
        <v>1.25863712</v>
      </c>
      <c r="I269" s="1" t="n">
        <v>0.97486</v>
      </c>
      <c r="J269" s="1" t="n">
        <v>1.2620549</v>
      </c>
      <c r="K269" s="1" t="n">
        <v>1.0112</v>
      </c>
      <c r="L269" s="1" t="n">
        <v>1.26567375</v>
      </c>
      <c r="M269" s="1" t="n">
        <v>1.04799</v>
      </c>
      <c r="N269" s="1" t="n">
        <v>1.26949362</v>
      </c>
      <c r="O269" s="1" t="n">
        <v>1.0852</v>
      </c>
      <c r="P269" s="1" t="n">
        <v>1.27351449</v>
      </c>
      <c r="Q269" s="1" t="n">
        <v>1.12279</v>
      </c>
      <c r="R269" s="1" t="n">
        <v>1.27763631</v>
      </c>
    </row>
    <row r="270" customFormat="false" ht="12.8" hidden="false" customHeight="false" outlineLevel="0" collapsed="false">
      <c r="A270" s="1" t="n">
        <v>0.833382</v>
      </c>
      <c r="B270" s="1" t="n">
        <v>1.24989074</v>
      </c>
      <c r="C270" s="1" t="n">
        <v>0.867723</v>
      </c>
      <c r="D270" s="1" t="n">
        <v>1.25200499</v>
      </c>
      <c r="E270" s="1" t="n">
        <v>0.90259</v>
      </c>
      <c r="F270" s="1" t="n">
        <v>1.25462047</v>
      </c>
      <c r="G270" s="1" t="n">
        <v>0.93795</v>
      </c>
      <c r="H270" s="1" t="n">
        <v>1.25773712</v>
      </c>
      <c r="I270" s="1" t="n">
        <v>0.9738</v>
      </c>
      <c r="J270" s="1" t="n">
        <v>1.2610549</v>
      </c>
      <c r="K270" s="1" t="n">
        <v>1.01011</v>
      </c>
      <c r="L270" s="1" t="n">
        <v>1.26467375</v>
      </c>
      <c r="M270" s="1" t="n">
        <v>1.04687</v>
      </c>
      <c r="N270" s="1" t="n">
        <v>1.26859362</v>
      </c>
      <c r="O270" s="1" t="n">
        <v>1.08405</v>
      </c>
      <c r="P270" s="1" t="n">
        <v>1.27251449</v>
      </c>
      <c r="Q270" s="1" t="n">
        <v>1.12161</v>
      </c>
      <c r="R270" s="1" t="n">
        <v>1.27673631</v>
      </c>
    </row>
    <row r="271" customFormat="false" ht="12.8" hidden="false" customHeight="false" outlineLevel="0" collapsed="false">
      <c r="A271" s="1" t="n">
        <v>0.832462</v>
      </c>
      <c r="B271" s="1" t="n">
        <v>1.24889074</v>
      </c>
      <c r="C271" s="1" t="n">
        <v>0.866768</v>
      </c>
      <c r="D271" s="1" t="n">
        <v>1.25100499</v>
      </c>
      <c r="E271" s="1" t="n">
        <v>0.9016</v>
      </c>
      <c r="F271" s="1" t="n">
        <v>1.25372047</v>
      </c>
      <c r="G271" s="1" t="n">
        <v>0.93693</v>
      </c>
      <c r="H271" s="1" t="n">
        <v>1.25673712</v>
      </c>
      <c r="I271" s="1" t="n">
        <v>0.97274</v>
      </c>
      <c r="J271" s="1" t="n">
        <v>1.2600549</v>
      </c>
      <c r="K271" s="1" t="n">
        <v>1.00903</v>
      </c>
      <c r="L271" s="1" t="n">
        <v>1.26377375</v>
      </c>
      <c r="M271" s="1" t="n">
        <v>1.04575</v>
      </c>
      <c r="N271" s="1" t="n">
        <v>1.26759362</v>
      </c>
      <c r="O271" s="1" t="n">
        <v>1.08289</v>
      </c>
      <c r="P271" s="1" t="n">
        <v>1.27161449</v>
      </c>
      <c r="Q271" s="1" t="n">
        <v>1.12042</v>
      </c>
      <c r="R271" s="1" t="n">
        <v>1.27573631</v>
      </c>
    </row>
    <row r="272" customFormat="false" ht="12.8" hidden="false" customHeight="false" outlineLevel="0" collapsed="false">
      <c r="A272" s="1" t="n">
        <v>0.831542</v>
      </c>
      <c r="B272" s="1" t="n">
        <v>1.24789074</v>
      </c>
      <c r="C272" s="1" t="n">
        <v>0.865813</v>
      </c>
      <c r="D272" s="1" t="n">
        <v>1.25000499</v>
      </c>
      <c r="E272" s="1" t="n">
        <v>0.90061</v>
      </c>
      <c r="F272" s="1" t="n">
        <v>1.25272047</v>
      </c>
      <c r="G272" s="1" t="n">
        <v>0.93591</v>
      </c>
      <c r="H272" s="1" t="n">
        <v>1.25573712</v>
      </c>
      <c r="I272" s="1" t="n">
        <v>0.97169</v>
      </c>
      <c r="J272" s="1" t="n">
        <v>1.2591549</v>
      </c>
      <c r="K272" s="1" t="n">
        <v>1.00794</v>
      </c>
      <c r="L272" s="1" t="n">
        <v>1.26277375</v>
      </c>
      <c r="M272" s="1" t="n">
        <v>1.04462</v>
      </c>
      <c r="N272" s="1" t="n">
        <v>1.26669362</v>
      </c>
      <c r="O272" s="1" t="n">
        <v>1.08174</v>
      </c>
      <c r="P272" s="1" t="n">
        <v>1.27071449</v>
      </c>
      <c r="Q272" s="1" t="n">
        <v>1.11924</v>
      </c>
      <c r="R272" s="1" t="n">
        <v>1.27483631</v>
      </c>
    </row>
    <row r="273" customFormat="false" ht="12.8" hidden="false" customHeight="false" outlineLevel="0" collapsed="false">
      <c r="A273" s="1" t="n">
        <v>0.830622</v>
      </c>
      <c r="B273" s="1" t="n">
        <v>1.24689074</v>
      </c>
      <c r="C273" s="1" t="n">
        <v>0.864858</v>
      </c>
      <c r="D273" s="1" t="n">
        <v>1.24900499</v>
      </c>
      <c r="E273" s="1" t="n">
        <v>0.89963</v>
      </c>
      <c r="F273" s="1" t="n">
        <v>1.25172047</v>
      </c>
      <c r="G273" s="1" t="n">
        <v>0.93489</v>
      </c>
      <c r="H273" s="1" t="n">
        <v>1.25483712</v>
      </c>
      <c r="I273" s="1" t="n">
        <v>0.97063</v>
      </c>
      <c r="J273" s="1" t="n">
        <v>1.2581549</v>
      </c>
      <c r="K273" s="1" t="n">
        <v>1.00685</v>
      </c>
      <c r="L273" s="1" t="n">
        <v>1.26187375</v>
      </c>
      <c r="M273" s="1" t="n">
        <v>1.0435</v>
      </c>
      <c r="N273" s="1" t="n">
        <v>1.26569362</v>
      </c>
      <c r="O273" s="1" t="n">
        <v>1.08059</v>
      </c>
      <c r="P273" s="1" t="n">
        <v>1.26981449</v>
      </c>
      <c r="Q273" s="1" t="n">
        <v>1.11805</v>
      </c>
      <c r="R273" s="1" t="n">
        <v>1.27393631</v>
      </c>
    </row>
    <row r="274" customFormat="false" ht="12.8" hidden="false" customHeight="false" outlineLevel="0" collapsed="false">
      <c r="A274" s="1" t="n">
        <v>0.829702</v>
      </c>
      <c r="B274" s="1" t="n">
        <v>1.24589074</v>
      </c>
      <c r="C274" s="1" t="n">
        <v>0.863903</v>
      </c>
      <c r="D274" s="1" t="n">
        <v>1.24810499</v>
      </c>
      <c r="E274" s="1" t="n">
        <v>0.89864</v>
      </c>
      <c r="F274" s="1" t="n">
        <v>1.25072047</v>
      </c>
      <c r="G274" s="1" t="n">
        <v>0.93386</v>
      </c>
      <c r="H274" s="1" t="n">
        <v>1.25383712</v>
      </c>
      <c r="I274" s="1" t="n">
        <v>0.96958</v>
      </c>
      <c r="J274" s="1" t="n">
        <v>1.2572549</v>
      </c>
      <c r="K274" s="1" t="n">
        <v>1.00576</v>
      </c>
      <c r="L274" s="1" t="n">
        <v>1.26087375</v>
      </c>
      <c r="M274" s="1" t="n">
        <v>1.04238</v>
      </c>
      <c r="N274" s="1" t="n">
        <v>1.26479362</v>
      </c>
      <c r="O274" s="1" t="n">
        <v>1.07943</v>
      </c>
      <c r="P274" s="1" t="n">
        <v>1.26881449</v>
      </c>
      <c r="Q274" s="1" t="n">
        <v>1.11687</v>
      </c>
      <c r="R274" s="1" t="n">
        <v>1.27303631</v>
      </c>
    </row>
    <row r="275" customFormat="false" ht="12.8" hidden="false" customHeight="false" outlineLevel="0" collapsed="false">
      <c r="A275" s="1" t="n">
        <v>0.828782</v>
      </c>
      <c r="B275" s="1" t="n">
        <v>1.24489074</v>
      </c>
      <c r="C275" s="1" t="n">
        <v>0.862948</v>
      </c>
      <c r="D275" s="1" t="n">
        <v>1.24710499</v>
      </c>
      <c r="E275" s="1" t="n">
        <v>0.89765</v>
      </c>
      <c r="F275" s="1" t="n">
        <v>1.24972047</v>
      </c>
      <c r="G275" s="1" t="n">
        <v>0.93284</v>
      </c>
      <c r="H275" s="1" t="n">
        <v>1.25283712</v>
      </c>
      <c r="I275" s="1" t="n">
        <v>0.96852</v>
      </c>
      <c r="J275" s="1" t="n">
        <v>1.2562549</v>
      </c>
      <c r="K275" s="1" t="n">
        <v>1.00467</v>
      </c>
      <c r="L275" s="1" t="n">
        <v>1.25997375</v>
      </c>
      <c r="M275" s="1" t="n">
        <v>1.04126</v>
      </c>
      <c r="N275" s="1" t="n">
        <v>1.26389362</v>
      </c>
      <c r="O275" s="1" t="n">
        <v>1.07828</v>
      </c>
      <c r="P275" s="1" t="n">
        <v>1.26791449</v>
      </c>
      <c r="Q275" s="1" t="n">
        <v>1.11568</v>
      </c>
      <c r="R275" s="1" t="n">
        <v>1.27203631</v>
      </c>
    </row>
    <row r="276" customFormat="false" ht="12.8" hidden="false" customHeight="false" outlineLevel="0" collapsed="false">
      <c r="A276" s="1" t="n">
        <v>0.827863</v>
      </c>
      <c r="B276" s="1" t="n">
        <v>1.24379074</v>
      </c>
      <c r="C276" s="1" t="n">
        <v>0.861993</v>
      </c>
      <c r="D276" s="1" t="n">
        <v>1.24610499</v>
      </c>
      <c r="E276" s="1" t="n">
        <v>0.89666</v>
      </c>
      <c r="F276" s="1" t="n">
        <v>1.24882047</v>
      </c>
      <c r="G276" s="1" t="n">
        <v>0.93182</v>
      </c>
      <c r="H276" s="1" t="n">
        <v>1.25183712</v>
      </c>
      <c r="I276" s="1" t="n">
        <v>0.96746</v>
      </c>
      <c r="J276" s="1" t="n">
        <v>1.2553549</v>
      </c>
      <c r="K276" s="1" t="n">
        <v>1.00358</v>
      </c>
      <c r="L276" s="1" t="n">
        <v>1.25897375</v>
      </c>
      <c r="M276" s="1" t="n">
        <v>1.04014</v>
      </c>
      <c r="N276" s="1" t="n">
        <v>1.26289362</v>
      </c>
      <c r="O276" s="1" t="n">
        <v>1.07713</v>
      </c>
      <c r="P276" s="1" t="n">
        <v>1.26701449</v>
      </c>
      <c r="Q276" s="1" t="n">
        <v>1.1145</v>
      </c>
      <c r="R276" s="1" t="n">
        <v>1.27113631</v>
      </c>
    </row>
    <row r="277" customFormat="false" ht="12.8" hidden="false" customHeight="false" outlineLevel="0" collapsed="false">
      <c r="A277" s="1" t="n">
        <v>0.826943</v>
      </c>
      <c r="B277" s="1" t="n">
        <v>1.24279074</v>
      </c>
      <c r="C277" s="1" t="n">
        <v>0.861037</v>
      </c>
      <c r="D277" s="1" t="n">
        <v>1.24510499</v>
      </c>
      <c r="E277" s="1" t="n">
        <v>0.89567</v>
      </c>
      <c r="F277" s="1" t="n">
        <v>1.24782047</v>
      </c>
      <c r="G277" s="1" t="n">
        <v>0.93079</v>
      </c>
      <c r="H277" s="1" t="n">
        <v>1.25093712</v>
      </c>
      <c r="I277" s="1" t="n">
        <v>0.96641</v>
      </c>
      <c r="J277" s="1" t="n">
        <v>1.2543549</v>
      </c>
      <c r="K277" s="1" t="n">
        <v>1.00249</v>
      </c>
      <c r="L277" s="1" t="n">
        <v>1.25807375</v>
      </c>
      <c r="M277" s="1" t="n">
        <v>1.03902</v>
      </c>
      <c r="N277" s="1" t="n">
        <v>1.26199362</v>
      </c>
      <c r="O277" s="1" t="n">
        <v>1.07597</v>
      </c>
      <c r="P277" s="1" t="n">
        <v>1.26601449</v>
      </c>
      <c r="Q277" s="1" t="n">
        <v>1.11331</v>
      </c>
      <c r="R277" s="1" t="n">
        <v>1.27023631</v>
      </c>
    </row>
    <row r="278" customFormat="false" ht="12.8" hidden="false" customHeight="false" outlineLevel="0" collapsed="false">
      <c r="A278" s="1" t="n">
        <v>0.826023</v>
      </c>
      <c r="B278" s="1" t="n">
        <v>1.24179074</v>
      </c>
      <c r="C278" s="1" t="n">
        <v>0.860082</v>
      </c>
      <c r="D278" s="1" t="n">
        <v>1.24410499</v>
      </c>
      <c r="E278" s="1" t="n">
        <v>0.89468</v>
      </c>
      <c r="F278" s="1" t="n">
        <v>1.24682047</v>
      </c>
      <c r="G278" s="1" t="n">
        <v>0.92977</v>
      </c>
      <c r="H278" s="1" t="n">
        <v>1.24993712</v>
      </c>
      <c r="I278" s="1" t="n">
        <v>0.96535</v>
      </c>
      <c r="J278" s="1" t="n">
        <v>1.2533549</v>
      </c>
      <c r="K278" s="1" t="n">
        <v>1.00141</v>
      </c>
      <c r="L278" s="1" t="n">
        <v>1.25707375</v>
      </c>
      <c r="M278" s="1" t="n">
        <v>1.0379</v>
      </c>
      <c r="N278" s="1" t="n">
        <v>1.26099362</v>
      </c>
      <c r="O278" s="1" t="n">
        <v>1.07482</v>
      </c>
      <c r="P278" s="1" t="n">
        <v>1.26511449</v>
      </c>
      <c r="Q278" s="1" t="n">
        <v>1.11213</v>
      </c>
      <c r="R278" s="1" t="n">
        <v>1.26933631</v>
      </c>
    </row>
    <row r="279" customFormat="false" ht="12.8" hidden="false" customHeight="false" outlineLevel="0" collapsed="false">
      <c r="A279" s="1" t="n">
        <v>0.825103</v>
      </c>
      <c r="B279" s="1" t="n">
        <v>1.24079074</v>
      </c>
      <c r="C279" s="1" t="n">
        <v>0.859127</v>
      </c>
      <c r="D279" s="1" t="n">
        <v>1.24310499</v>
      </c>
      <c r="E279" s="1" t="n">
        <v>0.89369</v>
      </c>
      <c r="F279" s="1" t="n">
        <v>1.24582047</v>
      </c>
      <c r="G279" s="1" t="n">
        <v>0.92875</v>
      </c>
      <c r="H279" s="1" t="n">
        <v>1.24893712</v>
      </c>
      <c r="I279" s="1" t="n">
        <v>0.9643</v>
      </c>
      <c r="J279" s="1" t="n">
        <v>1.2524549</v>
      </c>
      <c r="K279" s="1" t="n">
        <v>1.00032</v>
      </c>
      <c r="L279" s="1" t="n">
        <v>1.25617375</v>
      </c>
      <c r="M279" s="1" t="n">
        <v>1.03678</v>
      </c>
      <c r="N279" s="1" t="n">
        <v>1.26009362</v>
      </c>
      <c r="O279" s="1" t="n">
        <v>1.07367</v>
      </c>
      <c r="P279" s="1" t="n">
        <v>1.26421449</v>
      </c>
      <c r="Q279" s="1" t="n">
        <v>1.11094</v>
      </c>
      <c r="R279" s="1" t="n">
        <v>1.26833631</v>
      </c>
    </row>
    <row r="280" customFormat="false" ht="12.8" hidden="false" customHeight="false" outlineLevel="0" collapsed="false">
      <c r="A280" s="1" t="n">
        <v>0.824183</v>
      </c>
      <c r="B280" s="1" t="n">
        <v>1.23979074</v>
      </c>
      <c r="C280" s="1" t="n">
        <v>0.858172</v>
      </c>
      <c r="D280" s="1" t="n">
        <v>1.24210499</v>
      </c>
      <c r="E280" s="1" t="n">
        <v>0.8927</v>
      </c>
      <c r="F280" s="1" t="n">
        <v>1.24482047</v>
      </c>
      <c r="G280" s="1" t="n">
        <v>0.92772</v>
      </c>
      <c r="H280" s="1" t="n">
        <v>1.24803712</v>
      </c>
      <c r="I280" s="1" t="n">
        <v>0.96324</v>
      </c>
      <c r="J280" s="1" t="n">
        <v>1.2514549</v>
      </c>
      <c r="K280" s="1" t="n">
        <v>0.99923</v>
      </c>
      <c r="L280" s="1" t="n">
        <v>1.25517375</v>
      </c>
      <c r="M280" s="1" t="n">
        <v>1.03566</v>
      </c>
      <c r="N280" s="1" t="n">
        <v>1.25919362</v>
      </c>
      <c r="O280" s="1" t="n">
        <v>1.07251</v>
      </c>
      <c r="P280" s="1" t="n">
        <v>1.26321449</v>
      </c>
      <c r="Q280" s="1" t="n">
        <v>1.10975</v>
      </c>
      <c r="R280" s="1" t="n">
        <v>1.26743631</v>
      </c>
    </row>
    <row r="281" customFormat="false" ht="12.8" hidden="false" customHeight="false" outlineLevel="0" collapsed="false">
      <c r="A281" s="1" t="n">
        <v>0.823264</v>
      </c>
      <c r="B281" s="1" t="n">
        <v>1.23879074</v>
      </c>
      <c r="C281" s="1" t="n">
        <v>0.857217</v>
      </c>
      <c r="D281" s="1" t="n">
        <v>1.24110499</v>
      </c>
      <c r="E281" s="1" t="n">
        <v>0.891711</v>
      </c>
      <c r="F281" s="1" t="n">
        <v>1.24382047</v>
      </c>
      <c r="G281" s="1" t="n">
        <v>0.9267</v>
      </c>
      <c r="H281" s="1" t="n">
        <v>1.24703712</v>
      </c>
      <c r="I281" s="1" t="n">
        <v>0.96218</v>
      </c>
      <c r="J281" s="1" t="n">
        <v>1.2505549</v>
      </c>
      <c r="K281" s="1" t="n">
        <v>0.99814</v>
      </c>
      <c r="L281" s="1" t="n">
        <v>1.25427375</v>
      </c>
      <c r="M281" s="1" t="n">
        <v>1.03454</v>
      </c>
      <c r="N281" s="1" t="n">
        <v>1.25819362</v>
      </c>
      <c r="O281" s="1" t="n">
        <v>1.07136</v>
      </c>
      <c r="P281" s="1" t="n">
        <v>1.26231449</v>
      </c>
      <c r="Q281" s="1" t="n">
        <v>1.10857</v>
      </c>
      <c r="R281" s="1" t="n">
        <v>1.26653631</v>
      </c>
    </row>
    <row r="282" customFormat="false" ht="12.8" hidden="false" customHeight="false" outlineLevel="0" collapsed="false">
      <c r="A282" s="1" t="n">
        <v>0.822344</v>
      </c>
      <c r="B282" s="1" t="n">
        <v>1.23779074</v>
      </c>
      <c r="C282" s="1" t="n">
        <v>0.856262</v>
      </c>
      <c r="D282" s="1" t="n">
        <v>1.24010499</v>
      </c>
      <c r="E282" s="1" t="n">
        <v>0.890721</v>
      </c>
      <c r="F282" s="1" t="n">
        <v>1.24292047</v>
      </c>
      <c r="G282" s="1" t="n">
        <v>0.92568</v>
      </c>
      <c r="H282" s="1" t="n">
        <v>1.24603712</v>
      </c>
      <c r="I282" s="1" t="n">
        <v>0.96113</v>
      </c>
      <c r="J282" s="1" t="n">
        <v>1.2495549</v>
      </c>
      <c r="K282" s="1" t="n">
        <v>0.99705</v>
      </c>
      <c r="L282" s="1" t="n">
        <v>1.25327375</v>
      </c>
      <c r="M282" s="1" t="n">
        <v>1.03341</v>
      </c>
      <c r="N282" s="1" t="n">
        <v>1.25729362</v>
      </c>
      <c r="O282" s="1" t="n">
        <v>1.07021</v>
      </c>
      <c r="P282" s="1" t="n">
        <v>1.26141449</v>
      </c>
      <c r="Q282" s="1" t="n">
        <v>1.10738</v>
      </c>
      <c r="R282" s="1" t="n">
        <v>1.26553631</v>
      </c>
    </row>
    <row r="283" customFormat="false" ht="12.8" hidden="false" customHeight="false" outlineLevel="0" collapsed="false">
      <c r="A283" s="1" t="n">
        <v>0.82141</v>
      </c>
      <c r="B283" s="1" t="n">
        <v>1.23679074</v>
      </c>
      <c r="C283" s="1" t="n">
        <v>0.855295</v>
      </c>
      <c r="D283" s="1" t="n">
        <v>1.23910499</v>
      </c>
      <c r="E283" s="1" t="n">
        <v>0.88972</v>
      </c>
      <c r="F283" s="1" t="n">
        <v>1.24192047</v>
      </c>
      <c r="G283" s="1" t="n">
        <v>0.92464</v>
      </c>
      <c r="H283" s="1" t="n">
        <v>1.24513712</v>
      </c>
      <c r="I283" s="1" t="n">
        <v>0.96006</v>
      </c>
      <c r="J283" s="1" t="n">
        <v>1.2486549</v>
      </c>
      <c r="K283" s="1" t="n">
        <v>0.99595</v>
      </c>
      <c r="L283" s="1" t="n">
        <v>1.25237375</v>
      </c>
      <c r="M283" s="1" t="n">
        <v>1.03228</v>
      </c>
      <c r="N283" s="1" t="n">
        <v>1.25639362</v>
      </c>
      <c r="O283" s="1" t="n">
        <v>1.06904</v>
      </c>
      <c r="P283" s="1" t="n">
        <v>1.26041449</v>
      </c>
      <c r="Q283" s="1" t="n">
        <v>1.10619</v>
      </c>
      <c r="R283" s="1" t="n">
        <v>1.26463631</v>
      </c>
    </row>
    <row r="284" customFormat="false" ht="12.8" hidden="false" customHeight="false" outlineLevel="0" collapsed="false">
      <c r="A284" s="1" t="n">
        <v>0.820477</v>
      </c>
      <c r="B284" s="1" t="n">
        <v>1.23579074</v>
      </c>
      <c r="C284" s="1" t="n">
        <v>0.854327</v>
      </c>
      <c r="D284" s="1" t="n">
        <v>1.23810499</v>
      </c>
      <c r="E284" s="1" t="n">
        <v>0.88872</v>
      </c>
      <c r="F284" s="1" t="n">
        <v>1.24092047</v>
      </c>
      <c r="G284" s="1" t="n">
        <v>0.92361</v>
      </c>
      <c r="H284" s="1" t="n">
        <v>1.24413712</v>
      </c>
      <c r="I284" s="1" t="n">
        <v>0.959</v>
      </c>
      <c r="J284" s="1" t="n">
        <v>1.2476549</v>
      </c>
      <c r="K284" s="1" t="n">
        <v>0.99485</v>
      </c>
      <c r="L284" s="1" t="n">
        <v>1.25147375</v>
      </c>
      <c r="M284" s="1" t="n">
        <v>1.03115</v>
      </c>
      <c r="N284" s="1" t="n">
        <v>1.25539362</v>
      </c>
      <c r="O284" s="1" t="n">
        <v>1.06788</v>
      </c>
      <c r="P284" s="1" t="n">
        <v>1.25951449</v>
      </c>
      <c r="Q284" s="1" t="n">
        <v>1.105</v>
      </c>
      <c r="R284" s="1" t="n">
        <v>1.26373631</v>
      </c>
    </row>
    <row r="285" customFormat="false" ht="12.8" hidden="false" customHeight="false" outlineLevel="0" collapsed="false">
      <c r="A285" s="1" t="n">
        <v>0.819543</v>
      </c>
      <c r="B285" s="1" t="n">
        <v>1.23479074</v>
      </c>
      <c r="C285" s="1" t="n">
        <v>0.85336</v>
      </c>
      <c r="D285" s="1" t="n">
        <v>1.23710499</v>
      </c>
      <c r="E285" s="1" t="n">
        <v>0.887719</v>
      </c>
      <c r="F285" s="1" t="n">
        <v>1.24002047</v>
      </c>
      <c r="G285" s="1" t="n">
        <v>0.92258</v>
      </c>
      <c r="H285" s="1" t="n">
        <v>1.24323712</v>
      </c>
      <c r="I285" s="1" t="n">
        <v>0.95793</v>
      </c>
      <c r="J285" s="1" t="n">
        <v>1.2467549</v>
      </c>
      <c r="K285" s="1" t="n">
        <v>0.99376</v>
      </c>
      <c r="L285" s="1" t="n">
        <v>1.25047375</v>
      </c>
      <c r="M285" s="1" t="n">
        <v>1.03002</v>
      </c>
      <c r="N285" s="1" t="n">
        <v>1.25449362</v>
      </c>
      <c r="O285" s="1" t="n">
        <v>1.06672</v>
      </c>
      <c r="P285" s="1" t="n">
        <v>1.25861449</v>
      </c>
      <c r="Q285" s="1" t="n">
        <v>1.1038</v>
      </c>
      <c r="R285" s="1" t="n">
        <v>1.26283631</v>
      </c>
    </row>
    <row r="286" customFormat="false" ht="12.8" hidden="false" customHeight="false" outlineLevel="0" collapsed="false">
      <c r="A286" s="1" t="n">
        <v>0.81861</v>
      </c>
      <c r="B286" s="1" t="n">
        <v>1.23379074</v>
      </c>
      <c r="C286" s="1" t="n">
        <v>0.852392</v>
      </c>
      <c r="D286" s="1" t="n">
        <v>1.23620499</v>
      </c>
      <c r="E286" s="1" t="n">
        <v>0.886718</v>
      </c>
      <c r="F286" s="1" t="n">
        <v>1.23902047</v>
      </c>
      <c r="G286" s="1" t="n">
        <v>0.92154</v>
      </c>
      <c r="H286" s="1" t="n">
        <v>1.24223712</v>
      </c>
      <c r="I286" s="1" t="n">
        <v>0.95686</v>
      </c>
      <c r="J286" s="1" t="n">
        <v>1.2457549</v>
      </c>
      <c r="K286" s="1" t="n">
        <v>0.99266</v>
      </c>
      <c r="L286" s="1" t="n">
        <v>1.24957375</v>
      </c>
      <c r="M286" s="1" t="n">
        <v>1.02889</v>
      </c>
      <c r="N286" s="1" t="n">
        <v>1.25359362</v>
      </c>
      <c r="O286" s="1" t="n">
        <v>1.06556</v>
      </c>
      <c r="P286" s="1" t="n">
        <v>1.25771449</v>
      </c>
      <c r="Q286" s="1" t="n">
        <v>1.10261</v>
      </c>
      <c r="R286" s="1" t="n">
        <v>1.26193631</v>
      </c>
    </row>
    <row r="287" customFormat="false" ht="12.8" hidden="false" customHeight="false" outlineLevel="0" collapsed="false">
      <c r="A287" s="1" t="n">
        <v>0.817676</v>
      </c>
      <c r="B287" s="1" t="n">
        <v>1.23279074</v>
      </c>
      <c r="C287" s="1" t="n">
        <v>0.851425</v>
      </c>
      <c r="D287" s="1" t="n">
        <v>1.23520499</v>
      </c>
      <c r="E287" s="1" t="n">
        <v>0.885717</v>
      </c>
      <c r="F287" s="1" t="n">
        <v>1.23802047</v>
      </c>
      <c r="G287" s="1" t="n">
        <v>0.92051</v>
      </c>
      <c r="H287" s="1" t="n">
        <v>1.24133712</v>
      </c>
      <c r="I287" s="1" t="n">
        <v>0.9558</v>
      </c>
      <c r="J287" s="1" t="n">
        <v>1.2448549</v>
      </c>
      <c r="K287" s="1" t="n">
        <v>0.99156</v>
      </c>
      <c r="L287" s="1" t="n">
        <v>1.24867375</v>
      </c>
      <c r="M287" s="1" t="n">
        <v>1.02776</v>
      </c>
      <c r="N287" s="1" t="n">
        <v>1.25259362</v>
      </c>
      <c r="O287" s="1" t="n">
        <v>1.0644</v>
      </c>
      <c r="P287" s="1" t="n">
        <v>1.25671449</v>
      </c>
      <c r="Q287" s="1" t="n">
        <v>1.10141</v>
      </c>
      <c r="R287" s="1" t="n">
        <v>1.26093631</v>
      </c>
    </row>
    <row r="288" customFormat="false" ht="12.8" hidden="false" customHeight="false" outlineLevel="0" collapsed="false">
      <c r="A288" s="1" t="n">
        <v>0.816743</v>
      </c>
      <c r="B288" s="1" t="n">
        <v>1.23179074</v>
      </c>
      <c r="C288" s="1" t="n">
        <v>0.850457</v>
      </c>
      <c r="D288" s="1" t="n">
        <v>1.23420499</v>
      </c>
      <c r="E288" s="1" t="n">
        <v>0.884716</v>
      </c>
      <c r="F288" s="1" t="n">
        <v>1.23712047</v>
      </c>
      <c r="G288" s="1" t="n">
        <v>0.91948</v>
      </c>
      <c r="H288" s="1" t="n">
        <v>1.24033712</v>
      </c>
      <c r="I288" s="1" t="n">
        <v>0.95473</v>
      </c>
      <c r="J288" s="1" t="n">
        <v>1.2438549</v>
      </c>
      <c r="K288" s="1" t="n">
        <v>0.99046</v>
      </c>
      <c r="L288" s="1" t="n">
        <v>1.24767375</v>
      </c>
      <c r="M288" s="1" t="n">
        <v>1.02663</v>
      </c>
      <c r="N288" s="1" t="n">
        <v>1.25169362</v>
      </c>
      <c r="O288" s="1" t="n">
        <v>1.06323</v>
      </c>
      <c r="P288" s="1" t="n">
        <v>1.25581449</v>
      </c>
      <c r="Q288" s="1" t="n">
        <v>1.10022</v>
      </c>
      <c r="R288" s="1" t="n">
        <v>1.26003631</v>
      </c>
    </row>
    <row r="289" customFormat="false" ht="12.8" hidden="false" customHeight="false" outlineLevel="0" collapsed="false">
      <c r="A289" s="1" t="n">
        <v>0.815809</v>
      </c>
      <c r="B289" s="1" t="n">
        <v>1.23079074</v>
      </c>
      <c r="C289" s="1" t="n">
        <v>0.849489</v>
      </c>
      <c r="D289" s="1" t="n">
        <v>1.23320499</v>
      </c>
      <c r="E289" s="1" t="n">
        <v>0.883715</v>
      </c>
      <c r="F289" s="1" t="n">
        <v>1.23612047</v>
      </c>
      <c r="G289" s="1" t="n">
        <v>0.91844</v>
      </c>
      <c r="H289" s="1" t="n">
        <v>1.23933712</v>
      </c>
      <c r="I289" s="1" t="n">
        <v>0.95367</v>
      </c>
      <c r="J289" s="1" t="n">
        <v>1.2429549</v>
      </c>
      <c r="K289" s="1" t="n">
        <v>0.98936</v>
      </c>
      <c r="L289" s="1" t="n">
        <v>1.24677375</v>
      </c>
      <c r="M289" s="1" t="n">
        <v>1.0255</v>
      </c>
      <c r="N289" s="1" t="n">
        <v>1.25079362</v>
      </c>
      <c r="O289" s="1" t="n">
        <v>1.06207</v>
      </c>
      <c r="P289" s="1" t="n">
        <v>1.25491449</v>
      </c>
      <c r="Q289" s="1" t="n">
        <v>1.09903</v>
      </c>
      <c r="R289" s="1" t="n">
        <v>1.25913631</v>
      </c>
    </row>
    <row r="290" customFormat="false" ht="12.8" hidden="false" customHeight="false" outlineLevel="0" collapsed="false">
      <c r="A290" s="1" t="n">
        <v>0.814876</v>
      </c>
      <c r="B290" s="1" t="n">
        <v>1.22979074</v>
      </c>
      <c r="C290" s="1" t="n">
        <v>0.848522</v>
      </c>
      <c r="D290" s="1" t="n">
        <v>1.23230499</v>
      </c>
      <c r="E290" s="1" t="n">
        <v>0.882714</v>
      </c>
      <c r="F290" s="1" t="n">
        <v>1.23512047</v>
      </c>
      <c r="G290" s="1" t="n">
        <v>0.91741</v>
      </c>
      <c r="H290" s="1" t="n">
        <v>1.23843712</v>
      </c>
      <c r="I290" s="1" t="n">
        <v>0.9526</v>
      </c>
      <c r="J290" s="1" t="n">
        <v>1.2419549</v>
      </c>
      <c r="K290" s="1" t="n">
        <v>0.98827</v>
      </c>
      <c r="L290" s="1" t="n">
        <v>1.24577375</v>
      </c>
      <c r="M290" s="1" t="n">
        <v>1.02437</v>
      </c>
      <c r="N290" s="1" t="n">
        <v>1.24979362</v>
      </c>
      <c r="O290" s="1" t="n">
        <v>1.06091</v>
      </c>
      <c r="P290" s="1" t="n">
        <v>1.25401449</v>
      </c>
      <c r="Q290" s="1" t="n">
        <v>1.09783</v>
      </c>
      <c r="R290" s="1" t="n">
        <v>1.25823631</v>
      </c>
    </row>
    <row r="291" customFormat="false" ht="12.8" hidden="false" customHeight="false" outlineLevel="0" collapsed="false">
      <c r="A291" s="1" t="n">
        <v>0.813942</v>
      </c>
      <c r="B291" s="1" t="n">
        <v>1.22879074</v>
      </c>
      <c r="C291" s="1" t="n">
        <v>0.847554</v>
      </c>
      <c r="D291" s="1" t="n">
        <v>1.23130499</v>
      </c>
      <c r="E291" s="1" t="n">
        <v>0.881714</v>
      </c>
      <c r="F291" s="1" t="n">
        <v>1.23422047</v>
      </c>
      <c r="G291" s="1" t="n">
        <v>0.91638</v>
      </c>
      <c r="H291" s="1" t="n">
        <v>1.23743712</v>
      </c>
      <c r="I291" s="1" t="n">
        <v>0.95153</v>
      </c>
      <c r="J291" s="1" t="n">
        <v>1.2410549</v>
      </c>
      <c r="K291" s="1" t="n">
        <v>0.98717</v>
      </c>
      <c r="L291" s="1" t="n">
        <v>1.24487375</v>
      </c>
      <c r="M291" s="1" t="n">
        <v>1.02324</v>
      </c>
      <c r="N291" s="1" t="n">
        <v>1.24889362</v>
      </c>
      <c r="O291" s="1" t="n">
        <v>1.05975</v>
      </c>
      <c r="P291" s="1" t="n">
        <v>1.25301449</v>
      </c>
      <c r="Q291" s="1" t="n">
        <v>1.09664</v>
      </c>
      <c r="R291" s="1" t="n">
        <v>1.25733631</v>
      </c>
    </row>
    <row r="292" customFormat="false" ht="12.8" hidden="false" customHeight="false" outlineLevel="0" collapsed="false">
      <c r="A292" s="1" t="n">
        <v>0.813009</v>
      </c>
      <c r="B292" s="1" t="n">
        <v>1.22779074</v>
      </c>
      <c r="C292" s="1" t="n">
        <v>0.846587</v>
      </c>
      <c r="D292" s="1" t="n">
        <v>1.23030499</v>
      </c>
      <c r="E292" s="1" t="n">
        <v>0.880713</v>
      </c>
      <c r="F292" s="1" t="n">
        <v>1.23322047</v>
      </c>
      <c r="G292" s="1" t="n">
        <v>0.91534</v>
      </c>
      <c r="H292" s="1" t="n">
        <v>1.23653712</v>
      </c>
      <c r="I292" s="1" t="n">
        <v>0.95047</v>
      </c>
      <c r="J292" s="1" t="n">
        <v>1.2400549</v>
      </c>
      <c r="K292" s="1" t="n">
        <v>0.98607</v>
      </c>
      <c r="L292" s="1" t="n">
        <v>1.24397375</v>
      </c>
      <c r="M292" s="1" t="n">
        <v>1.02211</v>
      </c>
      <c r="N292" s="1" t="n">
        <v>1.24799362</v>
      </c>
      <c r="O292" s="1" t="n">
        <v>1.05859</v>
      </c>
      <c r="P292" s="1" t="n">
        <v>1.25211449</v>
      </c>
      <c r="Q292" s="1" t="n">
        <v>1.09544</v>
      </c>
      <c r="R292" s="1" t="n">
        <v>1.25633631</v>
      </c>
    </row>
    <row r="293" customFormat="false" ht="12.8" hidden="false" customHeight="false" outlineLevel="0" collapsed="false">
      <c r="A293" s="1" t="n">
        <v>0.812075</v>
      </c>
      <c r="B293" s="1" t="n">
        <v>1.22689074</v>
      </c>
      <c r="C293" s="1" t="n">
        <v>0.845619</v>
      </c>
      <c r="D293" s="1" t="n">
        <v>1.22930499</v>
      </c>
      <c r="E293" s="1" t="n">
        <v>0.879712</v>
      </c>
      <c r="F293" s="1" t="n">
        <v>1.23222047</v>
      </c>
      <c r="G293" s="1" t="n">
        <v>0.91431</v>
      </c>
      <c r="H293" s="1" t="n">
        <v>1.23553712</v>
      </c>
      <c r="I293" s="1" t="n">
        <v>0.9494</v>
      </c>
      <c r="J293" s="1" t="n">
        <v>1.2391549</v>
      </c>
      <c r="K293" s="1" t="n">
        <v>0.98497</v>
      </c>
      <c r="L293" s="1" t="n">
        <v>1.24297375</v>
      </c>
      <c r="M293" s="1" t="n">
        <v>1.02098</v>
      </c>
      <c r="N293" s="1" t="n">
        <v>1.24699362</v>
      </c>
      <c r="O293" s="1" t="n">
        <v>1.05742</v>
      </c>
      <c r="P293" s="1" t="n">
        <v>1.25121449</v>
      </c>
      <c r="Q293" s="1" t="n">
        <v>1.09425</v>
      </c>
      <c r="R293" s="1" t="n">
        <v>1.25543631</v>
      </c>
    </row>
    <row r="294" customFormat="false" ht="12.8" hidden="false" customHeight="false" outlineLevel="0" collapsed="false">
      <c r="A294" s="1" t="n">
        <v>0.811141</v>
      </c>
      <c r="B294" s="1" t="n">
        <v>1.22589074</v>
      </c>
      <c r="C294" s="1" t="n">
        <v>0.844652</v>
      </c>
      <c r="D294" s="1" t="n">
        <v>1.22830499</v>
      </c>
      <c r="E294" s="1" t="n">
        <v>0.878711</v>
      </c>
      <c r="F294" s="1" t="n">
        <v>1.23132047</v>
      </c>
      <c r="G294" s="1" t="n">
        <v>0.91328</v>
      </c>
      <c r="H294" s="1" t="n">
        <v>1.23463712</v>
      </c>
      <c r="I294" s="1" t="n">
        <v>0.94834</v>
      </c>
      <c r="J294" s="1" t="n">
        <v>1.2382549</v>
      </c>
      <c r="K294" s="1" t="n">
        <v>0.98387</v>
      </c>
      <c r="L294" s="1" t="n">
        <v>1.24207375</v>
      </c>
      <c r="M294" s="1" t="n">
        <v>1.01985</v>
      </c>
      <c r="N294" s="1" t="n">
        <v>1.24609362</v>
      </c>
      <c r="O294" s="1" t="n">
        <v>1.05626</v>
      </c>
      <c r="P294" s="1" t="n">
        <v>1.25031449</v>
      </c>
      <c r="Q294" s="1" t="n">
        <v>1.09305</v>
      </c>
      <c r="R294" s="1" t="n">
        <v>1.25453631</v>
      </c>
    </row>
    <row r="295" customFormat="false" ht="12.8" hidden="false" customHeight="false" outlineLevel="0" collapsed="false">
      <c r="A295" s="1" t="n">
        <v>0.810208</v>
      </c>
      <c r="B295" s="1" t="n">
        <v>1.22489074</v>
      </c>
      <c r="C295" s="1" t="n">
        <v>0.843684</v>
      </c>
      <c r="D295" s="1" t="n">
        <v>1.22740499</v>
      </c>
      <c r="E295" s="1" t="n">
        <v>0.87771</v>
      </c>
      <c r="F295" s="1" t="n">
        <v>1.23032047</v>
      </c>
      <c r="G295" s="1" t="n">
        <v>0.912242</v>
      </c>
      <c r="H295" s="1" t="n">
        <v>1.23363712</v>
      </c>
      <c r="I295" s="1" t="n">
        <v>0.94727</v>
      </c>
      <c r="J295" s="1" t="n">
        <v>1.2372549</v>
      </c>
      <c r="K295" s="1" t="n">
        <v>0.98278</v>
      </c>
      <c r="L295" s="1" t="n">
        <v>1.24107375</v>
      </c>
      <c r="M295" s="1" t="n">
        <v>1.01872</v>
      </c>
      <c r="N295" s="1" t="n">
        <v>1.24519362</v>
      </c>
      <c r="O295" s="1" t="n">
        <v>1.0551</v>
      </c>
      <c r="P295" s="1" t="n">
        <v>1.24931449</v>
      </c>
      <c r="Q295" s="1" t="n">
        <v>1.09186</v>
      </c>
      <c r="R295" s="1" t="n">
        <v>1.25363631</v>
      </c>
    </row>
    <row r="296" customFormat="false" ht="12.8" hidden="false" customHeight="false" outlineLevel="0" collapsed="false">
      <c r="A296" s="1" t="n">
        <v>0.809274</v>
      </c>
      <c r="B296" s="1" t="n">
        <v>1.22389074</v>
      </c>
      <c r="C296" s="1" t="n">
        <v>0.842717</v>
      </c>
      <c r="D296" s="1" t="n">
        <v>1.22640499</v>
      </c>
      <c r="E296" s="1" t="n">
        <v>0.876709</v>
      </c>
      <c r="F296" s="1" t="n">
        <v>1.22932047</v>
      </c>
      <c r="G296" s="1" t="n">
        <v>0.911208</v>
      </c>
      <c r="H296" s="1" t="n">
        <v>1.23273712</v>
      </c>
      <c r="I296" s="1" t="n">
        <v>0.9462</v>
      </c>
      <c r="J296" s="1" t="n">
        <v>1.2363549</v>
      </c>
      <c r="K296" s="1" t="n">
        <v>0.98168</v>
      </c>
      <c r="L296" s="1" t="n">
        <v>1.24017375</v>
      </c>
      <c r="M296" s="1" t="n">
        <v>1.01759</v>
      </c>
      <c r="N296" s="1" t="n">
        <v>1.24419362</v>
      </c>
      <c r="O296" s="1" t="n">
        <v>1.05394</v>
      </c>
      <c r="P296" s="1" t="n">
        <v>1.24841449</v>
      </c>
      <c r="Q296" s="1" t="n">
        <v>1.09067</v>
      </c>
      <c r="R296" s="1" t="n">
        <v>1.25263631</v>
      </c>
    </row>
    <row r="297" customFormat="false" ht="12.8" hidden="false" customHeight="false" outlineLevel="0" collapsed="false">
      <c r="A297" s="1" t="n">
        <v>0.808341</v>
      </c>
      <c r="B297" s="1" t="n">
        <v>1.22289074</v>
      </c>
      <c r="C297" s="1" t="n">
        <v>0.841749</v>
      </c>
      <c r="D297" s="1" t="n">
        <v>1.22540499</v>
      </c>
      <c r="E297" s="1" t="n">
        <v>0.875709</v>
      </c>
      <c r="F297" s="1" t="n">
        <v>1.22842047</v>
      </c>
      <c r="G297" s="1" t="n">
        <v>0.910174</v>
      </c>
      <c r="H297" s="1" t="n">
        <v>1.23173712</v>
      </c>
      <c r="I297" s="1" t="n">
        <v>0.94514</v>
      </c>
      <c r="J297" s="1" t="n">
        <v>1.2353549</v>
      </c>
      <c r="K297" s="1" t="n">
        <v>0.98058</v>
      </c>
      <c r="L297" s="1" t="n">
        <v>1.23927375</v>
      </c>
      <c r="M297" s="1" t="n">
        <v>1.01646</v>
      </c>
      <c r="N297" s="1" t="n">
        <v>1.24329362</v>
      </c>
      <c r="O297" s="1" t="n">
        <v>1.05278</v>
      </c>
      <c r="P297" s="1" t="n">
        <v>1.24751449</v>
      </c>
      <c r="Q297" s="1" t="n">
        <v>1.08947</v>
      </c>
      <c r="R297" s="1" t="n">
        <v>1.25173631</v>
      </c>
    </row>
    <row r="298" customFormat="false" ht="12.8" hidden="false" customHeight="false" outlineLevel="0" collapsed="false">
      <c r="A298" s="1" t="n">
        <v>0.807407</v>
      </c>
      <c r="B298" s="1" t="n">
        <v>1.22189074</v>
      </c>
      <c r="C298" s="1" t="n">
        <v>0.840782</v>
      </c>
      <c r="D298" s="1" t="n">
        <v>1.22440499</v>
      </c>
      <c r="E298" s="1" t="n">
        <v>0.874708</v>
      </c>
      <c r="F298" s="1" t="n">
        <v>1.22742047</v>
      </c>
      <c r="G298" s="1" t="n">
        <v>0.909141</v>
      </c>
      <c r="H298" s="1" t="n">
        <v>1.23073712</v>
      </c>
      <c r="I298" s="1" t="n">
        <v>0.94407</v>
      </c>
      <c r="J298" s="1" t="n">
        <v>1.2344549</v>
      </c>
      <c r="K298" s="1" t="n">
        <v>0.97948</v>
      </c>
      <c r="L298" s="1" t="n">
        <v>1.23827375</v>
      </c>
      <c r="M298" s="1" t="n">
        <v>1.01533</v>
      </c>
      <c r="N298" s="1" t="n">
        <v>1.24239362</v>
      </c>
      <c r="O298" s="1" t="n">
        <v>1.05161</v>
      </c>
      <c r="P298" s="1" t="n">
        <v>1.24651449</v>
      </c>
      <c r="Q298" s="1" t="n">
        <v>1.08828</v>
      </c>
      <c r="R298" s="1" t="n">
        <v>1.25083631</v>
      </c>
    </row>
    <row r="299" customFormat="false" ht="12.8" hidden="false" customHeight="false" outlineLevel="0" collapsed="false">
      <c r="A299" s="1" t="n">
        <v>0.806474</v>
      </c>
      <c r="B299" s="1" t="n">
        <v>1.22089074</v>
      </c>
      <c r="C299" s="1" t="n">
        <v>0.839814</v>
      </c>
      <c r="D299" s="1" t="n">
        <v>1.22340499</v>
      </c>
      <c r="E299" s="1" t="n">
        <v>0.873707</v>
      </c>
      <c r="F299" s="1" t="n">
        <v>1.22642047</v>
      </c>
      <c r="G299" s="1" t="n">
        <v>0.908107</v>
      </c>
      <c r="H299" s="1" t="n">
        <v>1.22983712</v>
      </c>
      <c r="I299" s="1" t="n">
        <v>0.94301</v>
      </c>
      <c r="J299" s="1" t="n">
        <v>1.2334549</v>
      </c>
      <c r="K299" s="1" t="n">
        <v>0.97838</v>
      </c>
      <c r="L299" s="1" t="n">
        <v>1.23737375</v>
      </c>
      <c r="M299" s="1" t="n">
        <v>1.0142</v>
      </c>
      <c r="N299" s="1" t="n">
        <v>1.24139362</v>
      </c>
      <c r="O299" s="1" t="n">
        <v>1.05045</v>
      </c>
      <c r="P299" s="1" t="n">
        <v>1.24561449</v>
      </c>
      <c r="Q299" s="1" t="n">
        <v>1.08708</v>
      </c>
      <c r="R299" s="1" t="n">
        <v>1.24993631</v>
      </c>
    </row>
    <row r="300" customFormat="false" ht="12.8" hidden="false" customHeight="false" outlineLevel="0" collapsed="false">
      <c r="A300" s="1" t="n">
        <v>0.80554</v>
      </c>
      <c r="B300" s="1" t="n">
        <v>1.21989074</v>
      </c>
      <c r="C300" s="1" t="n">
        <v>0.838847</v>
      </c>
      <c r="D300" s="1" t="n">
        <v>1.22250499</v>
      </c>
      <c r="E300" s="1" t="n">
        <v>0.872706</v>
      </c>
      <c r="F300" s="1" t="n">
        <v>1.22552047</v>
      </c>
      <c r="G300" s="1" t="n">
        <v>0.907074</v>
      </c>
      <c r="H300" s="1" t="n">
        <v>1.22883712</v>
      </c>
      <c r="I300" s="1" t="n">
        <v>0.94194</v>
      </c>
      <c r="J300" s="1" t="n">
        <v>1.2325549</v>
      </c>
      <c r="K300" s="1" t="n">
        <v>0.97728</v>
      </c>
      <c r="L300" s="1" t="n">
        <v>1.23647375</v>
      </c>
      <c r="M300" s="1" t="n">
        <v>1.01307</v>
      </c>
      <c r="N300" s="1" t="n">
        <v>1.24049362</v>
      </c>
      <c r="O300" s="1" t="n">
        <v>1.04929</v>
      </c>
      <c r="P300" s="1" t="n">
        <v>1.24471449</v>
      </c>
      <c r="Q300" s="1" t="n">
        <v>1.08589</v>
      </c>
      <c r="R300" s="1" t="n">
        <v>1.24903631</v>
      </c>
    </row>
    <row r="301" customFormat="false" ht="12.8" hidden="false" customHeight="false" outlineLevel="0" collapsed="false">
      <c r="A301" s="1" t="n">
        <v>0.804607</v>
      </c>
      <c r="B301" s="1" t="n">
        <v>1.21889074</v>
      </c>
      <c r="C301" s="1" t="n">
        <v>0.837879</v>
      </c>
      <c r="D301" s="1" t="n">
        <v>1.22150499</v>
      </c>
      <c r="E301" s="1" t="n">
        <v>0.871705</v>
      </c>
      <c r="F301" s="1" t="n">
        <v>1.22452047</v>
      </c>
      <c r="G301" s="1" t="n">
        <v>0.90604</v>
      </c>
      <c r="H301" s="1" t="n">
        <v>1.22793712</v>
      </c>
      <c r="I301" s="1" t="n">
        <v>0.94087</v>
      </c>
      <c r="J301" s="1" t="n">
        <v>1.2315549</v>
      </c>
      <c r="K301" s="1" t="n">
        <v>0.97619</v>
      </c>
      <c r="L301" s="1" t="n">
        <v>1.23547375</v>
      </c>
      <c r="M301" s="1" t="n">
        <v>1.01194</v>
      </c>
      <c r="N301" s="1" t="n">
        <v>1.23959362</v>
      </c>
      <c r="O301" s="1" t="n">
        <v>1.04813</v>
      </c>
      <c r="P301" s="1" t="n">
        <v>1.24381449</v>
      </c>
      <c r="Q301" s="1" t="n">
        <v>1.0847</v>
      </c>
      <c r="R301" s="1" t="n">
        <v>1.24803631</v>
      </c>
    </row>
    <row r="302" customFormat="false" ht="12.8" hidden="false" customHeight="false" outlineLevel="0" collapsed="false">
      <c r="A302" s="1" t="n">
        <v>0.803673</v>
      </c>
      <c r="B302" s="1" t="n">
        <v>1.21789074</v>
      </c>
      <c r="C302" s="1" t="n">
        <v>0.836911</v>
      </c>
      <c r="D302" s="1" t="n">
        <v>1.22050499</v>
      </c>
      <c r="E302" s="1" t="n">
        <v>0.870704</v>
      </c>
      <c r="F302" s="1" t="n">
        <v>1.22352047</v>
      </c>
      <c r="G302" s="1" t="n">
        <v>0.905006</v>
      </c>
      <c r="H302" s="1" t="n">
        <v>1.22693712</v>
      </c>
      <c r="I302" s="1" t="n">
        <v>0.93981</v>
      </c>
      <c r="J302" s="1" t="n">
        <v>1.2306549</v>
      </c>
      <c r="K302" s="1" t="n">
        <v>0.97509</v>
      </c>
      <c r="L302" s="1" t="n">
        <v>1.23457375</v>
      </c>
      <c r="M302" s="1" t="n">
        <v>1.01081</v>
      </c>
      <c r="N302" s="1" t="n">
        <v>1.23859362</v>
      </c>
      <c r="O302" s="1" t="n">
        <v>1.04697</v>
      </c>
      <c r="P302" s="1" t="n">
        <v>1.24281449</v>
      </c>
      <c r="Q302" s="1" t="n">
        <v>1.0835</v>
      </c>
      <c r="R302" s="1" t="n">
        <v>1.24713631</v>
      </c>
    </row>
    <row r="303" customFormat="false" ht="12.8" hidden="false" customHeight="false" outlineLevel="0" collapsed="false">
      <c r="A303" s="1" t="n">
        <v>0.802728</v>
      </c>
      <c r="B303" s="1" t="n">
        <v>1.21689074</v>
      </c>
      <c r="C303" s="1" t="n">
        <v>0.835933</v>
      </c>
      <c r="D303" s="1" t="n">
        <v>1.21950499</v>
      </c>
      <c r="E303" s="1" t="n">
        <v>0.869693</v>
      </c>
      <c r="F303" s="1" t="n">
        <v>1.22262047</v>
      </c>
      <c r="G303" s="1" t="n">
        <v>0.903963</v>
      </c>
      <c r="H303" s="1" t="n">
        <v>1.22603712</v>
      </c>
      <c r="I303" s="1" t="n">
        <v>0.93873</v>
      </c>
      <c r="J303" s="1" t="n">
        <v>1.2296549</v>
      </c>
      <c r="K303" s="1" t="n">
        <v>0.97398</v>
      </c>
      <c r="L303" s="1" t="n">
        <v>1.23357375</v>
      </c>
      <c r="M303" s="1" t="n">
        <v>1.00967</v>
      </c>
      <c r="N303" s="1" t="n">
        <v>1.23769362</v>
      </c>
      <c r="O303" s="1" t="n">
        <v>1.04579</v>
      </c>
      <c r="P303" s="1" t="n">
        <v>1.24191449</v>
      </c>
      <c r="Q303" s="1" t="n">
        <v>1.0823</v>
      </c>
      <c r="R303" s="1" t="n">
        <v>1.24623631</v>
      </c>
    </row>
    <row r="304" customFormat="false" ht="12.8" hidden="false" customHeight="false" outlineLevel="0" collapsed="false">
      <c r="A304" s="1" t="n">
        <v>0.801782</v>
      </c>
      <c r="B304" s="1" t="n">
        <v>1.21599074</v>
      </c>
      <c r="C304" s="1" t="n">
        <v>0.834954</v>
      </c>
      <c r="D304" s="1" t="n">
        <v>1.21860499</v>
      </c>
      <c r="E304" s="1" t="n">
        <v>0.868682</v>
      </c>
      <c r="F304" s="1" t="n">
        <v>1.22162047</v>
      </c>
      <c r="G304" s="1" t="n">
        <v>0.902919</v>
      </c>
      <c r="H304" s="1" t="n">
        <v>1.22503712</v>
      </c>
      <c r="I304" s="1" t="n">
        <v>0.93766</v>
      </c>
      <c r="J304" s="1" t="n">
        <v>1.2287549</v>
      </c>
      <c r="K304" s="1" t="n">
        <v>0.97287</v>
      </c>
      <c r="L304" s="1" t="n">
        <v>1.23267375</v>
      </c>
      <c r="M304" s="1" t="n">
        <v>1.00853</v>
      </c>
      <c r="N304" s="1" t="n">
        <v>1.23679362</v>
      </c>
      <c r="O304" s="1" t="n">
        <v>1.04462</v>
      </c>
      <c r="P304" s="1" t="n">
        <v>1.24101449</v>
      </c>
      <c r="Q304" s="1" t="n">
        <v>1.0811</v>
      </c>
      <c r="R304" s="1" t="n">
        <v>1.24533631</v>
      </c>
    </row>
    <row r="305" customFormat="false" ht="12.8" hidden="false" customHeight="false" outlineLevel="0" collapsed="false">
      <c r="A305" s="1" t="n">
        <v>0.800837</v>
      </c>
      <c r="B305" s="1" t="n">
        <v>1.21499074</v>
      </c>
      <c r="C305" s="1" t="n">
        <v>0.833976</v>
      </c>
      <c r="D305" s="1" t="n">
        <v>1.21760499</v>
      </c>
      <c r="E305" s="1" t="n">
        <v>0.867671</v>
      </c>
      <c r="F305" s="1" t="n">
        <v>1.22072047</v>
      </c>
      <c r="G305" s="1" t="n">
        <v>0.901876</v>
      </c>
      <c r="H305" s="1" t="n">
        <v>1.22413712</v>
      </c>
      <c r="I305" s="1" t="n">
        <v>0.93658</v>
      </c>
      <c r="J305" s="1" t="n">
        <v>1.2278549</v>
      </c>
      <c r="K305" s="1" t="n">
        <v>0.97177</v>
      </c>
      <c r="L305" s="1" t="n">
        <v>1.23177375</v>
      </c>
      <c r="M305" s="1" t="n">
        <v>1.00739</v>
      </c>
      <c r="N305" s="1" t="n">
        <v>1.23589362</v>
      </c>
      <c r="O305" s="1" t="n">
        <v>1.04345</v>
      </c>
      <c r="P305" s="1" t="n">
        <v>1.24011449</v>
      </c>
      <c r="Q305" s="1" t="n">
        <v>1.07989</v>
      </c>
      <c r="R305" s="1" t="n">
        <v>1.24443631</v>
      </c>
    </row>
    <row r="306" customFormat="false" ht="12.8" hidden="false" customHeight="false" outlineLevel="0" collapsed="false">
      <c r="A306" s="1" t="n">
        <v>0.799891</v>
      </c>
      <c r="B306" s="1" t="n">
        <v>1.21399074</v>
      </c>
      <c r="C306" s="1" t="n">
        <v>0.832997</v>
      </c>
      <c r="D306" s="1" t="n">
        <v>1.21660499</v>
      </c>
      <c r="E306" s="1" t="n">
        <v>0.866659</v>
      </c>
      <c r="F306" s="1" t="n">
        <v>1.21972047</v>
      </c>
      <c r="G306" s="1" t="n">
        <v>0.900832</v>
      </c>
      <c r="H306" s="1" t="n">
        <v>1.22313712</v>
      </c>
      <c r="I306" s="1" t="n">
        <v>0.93551</v>
      </c>
      <c r="J306" s="1" t="n">
        <v>1.2268549</v>
      </c>
      <c r="K306" s="1" t="n">
        <v>0.97066</v>
      </c>
      <c r="L306" s="1" t="n">
        <v>1.23087375</v>
      </c>
      <c r="M306" s="1" t="n">
        <v>1.00626</v>
      </c>
      <c r="N306" s="1" t="n">
        <v>1.23489362</v>
      </c>
      <c r="O306" s="1" t="n">
        <v>1.04228</v>
      </c>
      <c r="P306" s="1" t="n">
        <v>1.23921449</v>
      </c>
      <c r="Q306" s="1" t="n">
        <v>1.07869</v>
      </c>
      <c r="R306" s="1" t="n">
        <v>1.24343631</v>
      </c>
    </row>
    <row r="307" customFormat="false" ht="12.8" hidden="false" customHeight="false" outlineLevel="0" collapsed="false">
      <c r="A307" s="1" t="n">
        <v>0.798946</v>
      </c>
      <c r="B307" s="1" t="n">
        <v>1.21299074</v>
      </c>
      <c r="C307" s="1" t="n">
        <v>0.832018</v>
      </c>
      <c r="D307" s="1" t="n">
        <v>1.21570499</v>
      </c>
      <c r="E307" s="1" t="n">
        <v>0.865648</v>
      </c>
      <c r="F307" s="1" t="n">
        <v>1.21882047</v>
      </c>
      <c r="G307" s="1" t="n">
        <v>0.899789</v>
      </c>
      <c r="H307" s="1" t="n">
        <v>1.22223712</v>
      </c>
      <c r="I307" s="1" t="n">
        <v>0.93443</v>
      </c>
      <c r="J307" s="1" t="n">
        <v>1.2259549</v>
      </c>
      <c r="K307" s="1" t="n">
        <v>0.96955</v>
      </c>
      <c r="L307" s="1" t="n">
        <v>1.22987375</v>
      </c>
      <c r="M307" s="1" t="n">
        <v>1.00512</v>
      </c>
      <c r="N307" s="1" t="n">
        <v>1.23399362</v>
      </c>
      <c r="O307" s="1" t="n">
        <v>1.04111</v>
      </c>
      <c r="P307" s="1" t="n">
        <v>1.23821449</v>
      </c>
      <c r="Q307" s="1" t="n">
        <v>1.07749</v>
      </c>
      <c r="R307" s="1" t="n">
        <v>1.24253631</v>
      </c>
    </row>
    <row r="308" customFormat="false" ht="12.8" hidden="false" customHeight="false" outlineLevel="0" collapsed="false">
      <c r="A308" s="1" t="n">
        <v>0.798</v>
      </c>
      <c r="B308" s="1" t="n">
        <v>1.21209074</v>
      </c>
      <c r="C308" s="1" t="n">
        <v>0.83104</v>
      </c>
      <c r="D308" s="1" t="n">
        <v>1.21470499</v>
      </c>
      <c r="E308" s="1" t="n">
        <v>0.864637</v>
      </c>
      <c r="F308" s="1" t="n">
        <v>1.21782047</v>
      </c>
      <c r="G308" s="1" t="n">
        <v>0.898745</v>
      </c>
      <c r="H308" s="1" t="n">
        <v>1.22123712</v>
      </c>
      <c r="I308" s="1" t="n">
        <v>0.933356</v>
      </c>
      <c r="J308" s="1" t="n">
        <v>1.2250549</v>
      </c>
      <c r="K308" s="1" t="n">
        <v>0.96844</v>
      </c>
      <c r="L308" s="1" t="n">
        <v>1.22897375</v>
      </c>
      <c r="M308" s="1" t="n">
        <v>1.00398</v>
      </c>
      <c r="N308" s="1" t="n">
        <v>1.23309362</v>
      </c>
      <c r="O308" s="1" t="n">
        <v>1.03994</v>
      </c>
      <c r="P308" s="1" t="n">
        <v>1.23731449</v>
      </c>
      <c r="Q308" s="1" t="n">
        <v>1.07628</v>
      </c>
      <c r="R308" s="1" t="n">
        <v>1.24163631</v>
      </c>
    </row>
    <row r="309" customFormat="false" ht="12.8" hidden="false" customHeight="false" outlineLevel="0" collapsed="false">
      <c r="A309" s="1" t="n">
        <v>0.797055</v>
      </c>
      <c r="B309" s="1" t="n">
        <v>1.21109074</v>
      </c>
      <c r="C309" s="1" t="n">
        <v>0.830061</v>
      </c>
      <c r="D309" s="1" t="n">
        <v>1.21380499</v>
      </c>
      <c r="E309" s="1" t="n">
        <v>0.863626</v>
      </c>
      <c r="F309" s="1" t="n">
        <v>1.21682047</v>
      </c>
      <c r="G309" s="1" t="n">
        <v>0.897702</v>
      </c>
      <c r="H309" s="1" t="n">
        <v>1.22033712</v>
      </c>
      <c r="I309" s="1" t="n">
        <v>0.93228</v>
      </c>
      <c r="J309" s="1" t="n">
        <v>1.2240549</v>
      </c>
      <c r="K309" s="1" t="n">
        <v>0.96734</v>
      </c>
      <c r="L309" s="1" t="n">
        <v>1.22807375</v>
      </c>
      <c r="M309" s="1" t="n">
        <v>1.00284</v>
      </c>
      <c r="N309" s="1" t="n">
        <v>1.23219362</v>
      </c>
      <c r="O309" s="1" t="n">
        <v>1.03877</v>
      </c>
      <c r="P309" s="1" t="n">
        <v>1.23641449</v>
      </c>
      <c r="Q309" s="1" t="n">
        <v>1.07508</v>
      </c>
      <c r="R309" s="1" t="n">
        <v>1.24073631</v>
      </c>
    </row>
    <row r="310" customFormat="false" ht="12.8" hidden="false" customHeight="false" outlineLevel="0" collapsed="false">
      <c r="A310" s="1" t="n">
        <v>0.796109</v>
      </c>
      <c r="B310" s="1" t="n">
        <v>1.21009074</v>
      </c>
      <c r="C310" s="1" t="n">
        <v>0.829082</v>
      </c>
      <c r="D310" s="1" t="n">
        <v>1.21280499</v>
      </c>
      <c r="E310" s="1" t="n">
        <v>0.862614</v>
      </c>
      <c r="F310" s="1" t="n">
        <v>1.21592047</v>
      </c>
      <c r="G310" s="1" t="n">
        <v>0.896658</v>
      </c>
      <c r="H310" s="1" t="n">
        <v>1.21933712</v>
      </c>
      <c r="I310" s="1" t="n">
        <v>0.931205</v>
      </c>
      <c r="J310" s="1" t="n">
        <v>1.2231549</v>
      </c>
      <c r="K310" s="1" t="n">
        <v>0.96623</v>
      </c>
      <c r="L310" s="1" t="n">
        <v>1.22707375</v>
      </c>
      <c r="M310" s="1" t="n">
        <v>1.0017</v>
      </c>
      <c r="N310" s="1" t="n">
        <v>1.23119362</v>
      </c>
      <c r="O310" s="1" t="n">
        <v>1.0376</v>
      </c>
      <c r="P310" s="1" t="n">
        <v>1.23551449</v>
      </c>
      <c r="Q310" s="1" t="n">
        <v>1.07388</v>
      </c>
      <c r="R310" s="1" t="n">
        <v>1.23983631</v>
      </c>
    </row>
    <row r="311" customFormat="false" ht="12.8" hidden="false" customHeight="false" outlineLevel="0" collapsed="false">
      <c r="A311" s="1" t="n">
        <v>0.795164</v>
      </c>
      <c r="B311" s="1" t="n">
        <v>1.20909074</v>
      </c>
      <c r="C311" s="1" t="n">
        <v>0.828104</v>
      </c>
      <c r="D311" s="1" t="n">
        <v>1.21180499</v>
      </c>
      <c r="E311" s="1" t="n">
        <v>0.861603</v>
      </c>
      <c r="F311" s="1" t="n">
        <v>1.21492047</v>
      </c>
      <c r="G311" s="1" t="n">
        <v>0.895615</v>
      </c>
      <c r="H311" s="1" t="n">
        <v>1.21843712</v>
      </c>
      <c r="I311" s="1" t="n">
        <v>0.930129</v>
      </c>
      <c r="J311" s="1" t="n">
        <v>1.2221549</v>
      </c>
      <c r="K311" s="1" t="n">
        <v>0.96512</v>
      </c>
      <c r="L311" s="1" t="n">
        <v>1.22617375</v>
      </c>
      <c r="M311" s="1" t="n">
        <v>1.00056</v>
      </c>
      <c r="N311" s="1" t="n">
        <v>1.23029362</v>
      </c>
      <c r="O311" s="1" t="n">
        <v>1.03642</v>
      </c>
      <c r="P311" s="1" t="n">
        <v>1.23451449</v>
      </c>
      <c r="Q311" s="1" t="n">
        <v>1.07267</v>
      </c>
      <c r="R311" s="1" t="n">
        <v>1.23883631</v>
      </c>
    </row>
    <row r="312" customFormat="false" ht="12.8" hidden="false" customHeight="false" outlineLevel="0" collapsed="false">
      <c r="A312" s="1" t="n">
        <v>0.794218</v>
      </c>
      <c r="B312" s="1" t="n">
        <v>1.20809074</v>
      </c>
      <c r="C312" s="1" t="n">
        <v>0.827125</v>
      </c>
      <c r="D312" s="1" t="n">
        <v>1.21090499</v>
      </c>
      <c r="E312" s="1" t="n">
        <v>0.860592</v>
      </c>
      <c r="F312" s="1" t="n">
        <v>1.21402047</v>
      </c>
      <c r="G312" s="1" t="n">
        <v>0.894572</v>
      </c>
      <c r="H312" s="1" t="n">
        <v>1.21753712</v>
      </c>
      <c r="I312" s="1" t="n">
        <v>0.929054</v>
      </c>
      <c r="J312" s="1" t="n">
        <v>1.2212549</v>
      </c>
      <c r="K312" s="1" t="n">
        <v>0.96401</v>
      </c>
      <c r="L312" s="1" t="n">
        <v>1.22527375</v>
      </c>
      <c r="M312" s="1" t="n">
        <v>0.99942</v>
      </c>
      <c r="N312" s="1" t="n">
        <v>1.22939362</v>
      </c>
      <c r="O312" s="1" t="n">
        <v>1.03525</v>
      </c>
      <c r="P312" s="1" t="n">
        <v>1.23361449</v>
      </c>
      <c r="Q312" s="1" t="n">
        <v>1.07147</v>
      </c>
      <c r="R312" s="1" t="n">
        <v>1.23793631</v>
      </c>
    </row>
    <row r="313" customFormat="false" ht="12.8" hidden="false" customHeight="false" outlineLevel="0" collapsed="false">
      <c r="A313" s="1" t="n">
        <v>0.793273</v>
      </c>
      <c r="B313" s="1" t="n">
        <v>1.20719074</v>
      </c>
      <c r="C313" s="1" t="n">
        <v>0.826146</v>
      </c>
      <c r="D313" s="1" t="n">
        <v>1.20990499</v>
      </c>
      <c r="E313" s="1" t="n">
        <v>0.85958</v>
      </c>
      <c r="F313" s="1" t="n">
        <v>1.21302047</v>
      </c>
      <c r="G313" s="1" t="n">
        <v>0.893528</v>
      </c>
      <c r="H313" s="1" t="n">
        <v>1.21653712</v>
      </c>
      <c r="I313" s="1" t="n">
        <v>0.927978</v>
      </c>
      <c r="J313" s="1" t="n">
        <v>1.2203549</v>
      </c>
      <c r="K313" s="1" t="n">
        <v>0.96291</v>
      </c>
      <c r="L313" s="1" t="n">
        <v>1.22427375</v>
      </c>
      <c r="M313" s="1" t="n">
        <v>0.99828</v>
      </c>
      <c r="N313" s="1" t="n">
        <v>1.22849362</v>
      </c>
      <c r="O313" s="1" t="n">
        <v>1.03408</v>
      </c>
      <c r="P313" s="1" t="n">
        <v>1.23271449</v>
      </c>
      <c r="Q313" s="1" t="n">
        <v>1.07027</v>
      </c>
      <c r="R313" s="1" t="n">
        <v>1.23703631</v>
      </c>
    </row>
    <row r="314" customFormat="false" ht="12.8" hidden="false" customHeight="false" outlineLevel="0" collapsed="false">
      <c r="A314" s="1" t="n">
        <v>0.792327</v>
      </c>
      <c r="B314" s="1" t="n">
        <v>1.20619074</v>
      </c>
      <c r="C314" s="1" t="n">
        <v>0.825168</v>
      </c>
      <c r="D314" s="1" t="n">
        <v>1.20890499</v>
      </c>
      <c r="E314" s="1" t="n">
        <v>0.858569</v>
      </c>
      <c r="F314" s="1" t="n">
        <v>1.21212047</v>
      </c>
      <c r="G314" s="1" t="n">
        <v>0.892485</v>
      </c>
      <c r="H314" s="1" t="n">
        <v>1.21563712</v>
      </c>
      <c r="I314" s="1" t="n">
        <v>0.926903</v>
      </c>
      <c r="J314" s="1" t="n">
        <v>1.2193549</v>
      </c>
      <c r="K314" s="1" t="n">
        <v>0.9618</v>
      </c>
      <c r="L314" s="1" t="n">
        <v>1.22337375</v>
      </c>
      <c r="M314" s="1" t="n">
        <v>0.99714</v>
      </c>
      <c r="N314" s="1" t="n">
        <v>1.22749362</v>
      </c>
      <c r="O314" s="1" t="n">
        <v>1.03291</v>
      </c>
      <c r="P314" s="1" t="n">
        <v>1.23181449</v>
      </c>
      <c r="Q314" s="1" t="n">
        <v>1.06906</v>
      </c>
      <c r="R314" s="1" t="n">
        <v>1.23613631</v>
      </c>
    </row>
    <row r="315" customFormat="false" ht="12.8" hidden="false" customHeight="false" outlineLevel="0" collapsed="false">
      <c r="A315" s="1" t="n">
        <v>0.791382</v>
      </c>
      <c r="B315" s="1" t="n">
        <v>1.20519074</v>
      </c>
      <c r="C315" s="1" t="n">
        <v>0.824189</v>
      </c>
      <c r="D315" s="1" t="n">
        <v>1.20800499</v>
      </c>
      <c r="E315" s="1" t="n">
        <v>0.857558</v>
      </c>
      <c r="F315" s="1" t="n">
        <v>1.21112047</v>
      </c>
      <c r="G315" s="1" t="n">
        <v>0.891441</v>
      </c>
      <c r="H315" s="1" t="n">
        <v>1.21463712</v>
      </c>
      <c r="I315" s="1" t="n">
        <v>0.925827</v>
      </c>
      <c r="J315" s="1" t="n">
        <v>1.2184549</v>
      </c>
      <c r="K315" s="1" t="n">
        <v>0.96069</v>
      </c>
      <c r="L315" s="1" t="n">
        <v>1.22247375</v>
      </c>
      <c r="M315" s="1" t="n">
        <v>0.996</v>
      </c>
      <c r="N315" s="1" t="n">
        <v>1.22659362</v>
      </c>
      <c r="O315" s="1" t="n">
        <v>1.03174</v>
      </c>
      <c r="P315" s="1" t="n">
        <v>1.23091449</v>
      </c>
      <c r="Q315" s="1" t="n">
        <v>1.06786</v>
      </c>
      <c r="R315" s="1" t="n">
        <v>1.23523631</v>
      </c>
    </row>
    <row r="316" customFormat="false" ht="12.8" hidden="false" customHeight="false" outlineLevel="0" collapsed="false">
      <c r="A316" s="1" t="n">
        <v>0.790436</v>
      </c>
      <c r="B316" s="1" t="n">
        <v>1.20419074</v>
      </c>
      <c r="C316" s="1" t="n">
        <v>0.82321</v>
      </c>
      <c r="D316" s="1" t="n">
        <v>1.20700499</v>
      </c>
      <c r="E316" s="1" t="n">
        <v>0.856547</v>
      </c>
      <c r="F316" s="1" t="n">
        <v>1.21022047</v>
      </c>
      <c r="G316" s="1" t="n">
        <v>0.890398</v>
      </c>
      <c r="H316" s="1" t="n">
        <v>1.21373712</v>
      </c>
      <c r="I316" s="1" t="n">
        <v>0.924752</v>
      </c>
      <c r="J316" s="1" t="n">
        <v>1.2174549</v>
      </c>
      <c r="K316" s="1" t="n">
        <v>0.95959</v>
      </c>
      <c r="L316" s="1" t="n">
        <v>1.22147375</v>
      </c>
      <c r="M316" s="1" t="n">
        <v>0.99486</v>
      </c>
      <c r="N316" s="1" t="n">
        <v>1.22569362</v>
      </c>
      <c r="O316" s="1" t="n">
        <v>1.03057</v>
      </c>
      <c r="P316" s="1" t="n">
        <v>1.22991449</v>
      </c>
      <c r="Q316" s="1" t="n">
        <v>1.06666</v>
      </c>
      <c r="R316" s="1" t="n">
        <v>1.23433631</v>
      </c>
    </row>
    <row r="317" customFormat="false" ht="12.8" hidden="false" customHeight="false" outlineLevel="0" collapsed="false">
      <c r="A317" s="1" t="n">
        <v>0.789491</v>
      </c>
      <c r="B317" s="1" t="n">
        <v>1.20329074</v>
      </c>
      <c r="C317" s="1" t="n">
        <v>0.822232</v>
      </c>
      <c r="D317" s="1" t="n">
        <v>1.20600499</v>
      </c>
      <c r="E317" s="1" t="n">
        <v>0.855535</v>
      </c>
      <c r="F317" s="1" t="n">
        <v>1.20922047</v>
      </c>
      <c r="G317" s="1" t="n">
        <v>0.889354</v>
      </c>
      <c r="H317" s="1" t="n">
        <v>1.21273712</v>
      </c>
      <c r="I317" s="1" t="n">
        <v>0.923676</v>
      </c>
      <c r="J317" s="1" t="n">
        <v>1.2165549</v>
      </c>
      <c r="K317" s="1" t="n">
        <v>0.95848</v>
      </c>
      <c r="L317" s="1" t="n">
        <v>1.22057375</v>
      </c>
      <c r="M317" s="1" t="n">
        <v>0.99372</v>
      </c>
      <c r="N317" s="1" t="n">
        <v>1.22469362</v>
      </c>
      <c r="O317" s="1" t="n">
        <v>1.0294</v>
      </c>
      <c r="P317" s="1" t="n">
        <v>1.22901449</v>
      </c>
      <c r="Q317" s="1" t="n">
        <v>1.06545</v>
      </c>
      <c r="R317" s="1" t="n">
        <v>1.23333631</v>
      </c>
    </row>
    <row r="318" customFormat="false" ht="12.8" hidden="false" customHeight="false" outlineLevel="0" collapsed="false">
      <c r="A318" s="1" t="n">
        <v>0.788545</v>
      </c>
      <c r="B318" s="1" t="n">
        <v>1.20229074</v>
      </c>
      <c r="C318" s="1" t="n">
        <v>0.821253</v>
      </c>
      <c r="D318" s="1" t="n">
        <v>1.20510499</v>
      </c>
      <c r="E318" s="1" t="n">
        <v>0.854524</v>
      </c>
      <c r="F318" s="1" t="n">
        <v>1.20832047</v>
      </c>
      <c r="G318" s="1" t="n">
        <v>0.888311</v>
      </c>
      <c r="H318" s="1" t="n">
        <v>1.21183712</v>
      </c>
      <c r="I318" s="1" t="n">
        <v>0.922601</v>
      </c>
      <c r="J318" s="1" t="n">
        <v>1.2156549</v>
      </c>
      <c r="K318" s="1" t="n">
        <v>0.95737</v>
      </c>
      <c r="L318" s="1" t="n">
        <v>1.21967375</v>
      </c>
      <c r="M318" s="1" t="n">
        <v>0.99258</v>
      </c>
      <c r="N318" s="1" t="n">
        <v>1.22379362</v>
      </c>
      <c r="O318" s="1" t="n">
        <v>1.02823</v>
      </c>
      <c r="P318" s="1" t="n">
        <v>1.22811449</v>
      </c>
      <c r="Q318" s="1" t="n">
        <v>1.06425</v>
      </c>
      <c r="R318" s="1" t="n">
        <v>1.23243631</v>
      </c>
    </row>
    <row r="319" customFormat="false" ht="12.8" hidden="false" customHeight="false" outlineLevel="0" collapsed="false">
      <c r="A319" s="1" t="n">
        <v>0.7876</v>
      </c>
      <c r="B319" s="1" t="n">
        <v>1.20129074</v>
      </c>
      <c r="C319" s="1" t="n">
        <v>0.820274</v>
      </c>
      <c r="D319" s="1" t="n">
        <v>1.20410499</v>
      </c>
      <c r="E319" s="1" t="n">
        <v>0.853513</v>
      </c>
      <c r="F319" s="1" t="n">
        <v>1.20732047</v>
      </c>
      <c r="G319" s="1" t="n">
        <v>0.887267</v>
      </c>
      <c r="H319" s="1" t="n">
        <v>1.21083712</v>
      </c>
      <c r="I319" s="1" t="n">
        <v>0.921525</v>
      </c>
      <c r="J319" s="1" t="n">
        <v>1.2146549</v>
      </c>
      <c r="K319" s="1" t="n">
        <v>0.95626</v>
      </c>
      <c r="L319" s="1" t="n">
        <v>1.21867375</v>
      </c>
      <c r="M319" s="1" t="n">
        <v>0.99145</v>
      </c>
      <c r="N319" s="1" t="n">
        <v>1.22289362</v>
      </c>
      <c r="O319" s="1" t="n">
        <v>1.02706</v>
      </c>
      <c r="P319" s="1" t="n">
        <v>1.22721449</v>
      </c>
      <c r="Q319" s="1" t="n">
        <v>1.06305</v>
      </c>
      <c r="R319" s="1" t="n">
        <v>1.23153631</v>
      </c>
    </row>
    <row r="320" customFormat="false" ht="12.8" hidden="false" customHeight="false" outlineLevel="0" collapsed="false">
      <c r="A320" s="1" t="n">
        <v>0.786654</v>
      </c>
      <c r="B320" s="1" t="n">
        <v>1.20029074</v>
      </c>
      <c r="C320" s="1" t="n">
        <v>0.819296</v>
      </c>
      <c r="D320" s="1" t="n">
        <v>1.20310499</v>
      </c>
      <c r="E320" s="1" t="n">
        <v>0.852502</v>
      </c>
      <c r="F320" s="1" t="n">
        <v>1.20632047</v>
      </c>
      <c r="G320" s="1" t="n">
        <v>0.886224</v>
      </c>
      <c r="H320" s="1" t="n">
        <v>1.20993712</v>
      </c>
      <c r="I320" s="1" t="n">
        <v>0.92045</v>
      </c>
      <c r="J320" s="1" t="n">
        <v>1.2137549</v>
      </c>
      <c r="K320" s="1" t="n">
        <v>0.95516</v>
      </c>
      <c r="L320" s="1" t="n">
        <v>1.21777375</v>
      </c>
      <c r="M320" s="1" t="n">
        <v>0.99031</v>
      </c>
      <c r="N320" s="1" t="n">
        <v>1.22199362</v>
      </c>
      <c r="O320" s="1" t="n">
        <v>1.02588</v>
      </c>
      <c r="P320" s="1" t="n">
        <v>1.22621449</v>
      </c>
      <c r="Q320" s="1" t="n">
        <v>1.06184</v>
      </c>
      <c r="R320" s="1" t="n">
        <v>1.23063631</v>
      </c>
    </row>
    <row r="321" customFormat="false" ht="12.8" hidden="false" customHeight="false" outlineLevel="0" collapsed="false">
      <c r="A321" s="1" t="n">
        <v>0.785709</v>
      </c>
      <c r="B321" s="1" t="n">
        <v>1.19929074</v>
      </c>
      <c r="C321" s="1" t="n">
        <v>0.818317</v>
      </c>
      <c r="D321" s="1" t="n">
        <v>1.20220499</v>
      </c>
      <c r="E321" s="1" t="n">
        <v>0.85149</v>
      </c>
      <c r="F321" s="1" t="n">
        <v>1.20542047</v>
      </c>
      <c r="G321" s="1" t="n">
        <v>0.88518</v>
      </c>
      <c r="H321" s="1" t="n">
        <v>1.20893712</v>
      </c>
      <c r="I321" s="1" t="n">
        <v>0.919374</v>
      </c>
      <c r="J321" s="1" t="n">
        <v>1.2128549</v>
      </c>
      <c r="K321" s="1" t="n">
        <v>0.954049</v>
      </c>
      <c r="L321" s="1" t="n">
        <v>1.21687375</v>
      </c>
      <c r="M321" s="1" t="n">
        <v>0.98917</v>
      </c>
      <c r="N321" s="1" t="n">
        <v>1.22099362</v>
      </c>
      <c r="O321" s="1" t="n">
        <v>1.02471</v>
      </c>
      <c r="P321" s="1" t="n">
        <v>1.22531449</v>
      </c>
      <c r="Q321" s="1" t="n">
        <v>1.06064</v>
      </c>
      <c r="R321" s="1" t="n">
        <v>1.22973631</v>
      </c>
    </row>
    <row r="322" customFormat="false" ht="12.8" hidden="false" customHeight="false" outlineLevel="0" collapsed="false">
      <c r="A322" s="1" t="n">
        <v>0.784763</v>
      </c>
      <c r="B322" s="1" t="n">
        <v>1.19839074</v>
      </c>
      <c r="C322" s="1" t="n">
        <v>0.817338</v>
      </c>
      <c r="D322" s="1" t="n">
        <v>1.20120499</v>
      </c>
      <c r="E322" s="1" t="n">
        <v>0.850479</v>
      </c>
      <c r="F322" s="1" t="n">
        <v>1.20442047</v>
      </c>
      <c r="G322" s="1" t="n">
        <v>0.884137</v>
      </c>
      <c r="H322" s="1" t="n">
        <v>1.20803712</v>
      </c>
      <c r="I322" s="1" t="n">
        <v>0.918299</v>
      </c>
      <c r="J322" s="1" t="n">
        <v>1.2118549</v>
      </c>
      <c r="K322" s="1" t="n">
        <v>0.952941</v>
      </c>
      <c r="L322" s="1" t="n">
        <v>1.21587375</v>
      </c>
      <c r="M322" s="1" t="n">
        <v>0.98803</v>
      </c>
      <c r="N322" s="1" t="n">
        <v>1.22009362</v>
      </c>
      <c r="O322" s="1" t="n">
        <v>1.02354</v>
      </c>
      <c r="P322" s="1" t="n">
        <v>1.22441449</v>
      </c>
      <c r="Q322" s="1" t="n">
        <v>1.05944</v>
      </c>
      <c r="R322" s="1" t="n">
        <v>1.22873631</v>
      </c>
    </row>
    <row r="323" customFormat="false" ht="12.8" hidden="false" customHeight="false" outlineLevel="0" collapsed="false">
      <c r="A323" s="1" t="n">
        <v>0.783807</v>
      </c>
      <c r="B323" s="1" t="n">
        <v>1.19739074</v>
      </c>
      <c r="C323" s="1" t="n">
        <v>0.81635</v>
      </c>
      <c r="D323" s="1" t="n">
        <v>1.20020499</v>
      </c>
      <c r="E323" s="1" t="n">
        <v>0.849458</v>
      </c>
      <c r="F323" s="1" t="n">
        <v>1.20352047</v>
      </c>
      <c r="G323" s="1" t="n">
        <v>0.883084</v>
      </c>
      <c r="H323" s="1" t="n">
        <v>1.20713712</v>
      </c>
      <c r="I323" s="1" t="n">
        <v>0.917214</v>
      </c>
      <c r="J323" s="1" t="n">
        <v>1.2109549</v>
      </c>
      <c r="K323" s="1" t="n">
        <v>0.951825</v>
      </c>
      <c r="L323" s="1" t="n">
        <v>1.21497375</v>
      </c>
      <c r="M323" s="1" t="n">
        <v>0.98688</v>
      </c>
      <c r="N323" s="1" t="n">
        <v>1.21919362</v>
      </c>
      <c r="O323" s="1" t="n">
        <v>1.02236</v>
      </c>
      <c r="P323" s="1" t="n">
        <v>1.22351449</v>
      </c>
      <c r="Q323" s="1" t="n">
        <v>1.05822</v>
      </c>
      <c r="R323" s="1" t="n">
        <v>1.22783631</v>
      </c>
    </row>
    <row r="324" customFormat="false" ht="12.8" hidden="false" customHeight="false" outlineLevel="0" collapsed="false">
      <c r="A324" s="1" t="n">
        <v>0.782851</v>
      </c>
      <c r="B324" s="1" t="n">
        <v>1.19639074</v>
      </c>
      <c r="C324" s="1" t="n">
        <v>0.815361</v>
      </c>
      <c r="D324" s="1" t="n">
        <v>1.19930499</v>
      </c>
      <c r="E324" s="1" t="n">
        <v>0.848437</v>
      </c>
      <c r="F324" s="1" t="n">
        <v>1.20252047</v>
      </c>
      <c r="G324" s="1" t="n">
        <v>0.882031</v>
      </c>
      <c r="H324" s="1" t="n">
        <v>1.20613712</v>
      </c>
      <c r="I324" s="1" t="n">
        <v>0.916129</v>
      </c>
      <c r="J324" s="1" t="n">
        <v>1.2099549</v>
      </c>
      <c r="K324" s="1" t="n">
        <v>0.950708</v>
      </c>
      <c r="L324" s="1" t="n">
        <v>1.21407375</v>
      </c>
      <c r="M324" s="1" t="n">
        <v>0.98573</v>
      </c>
      <c r="N324" s="1" t="n">
        <v>1.21829362</v>
      </c>
      <c r="O324" s="1" t="n">
        <v>1.02118</v>
      </c>
      <c r="P324" s="1" t="n">
        <v>1.22261449</v>
      </c>
      <c r="Q324" s="1" t="n">
        <v>1.05701</v>
      </c>
      <c r="R324" s="1" t="n">
        <v>1.22693631</v>
      </c>
    </row>
    <row r="325" customFormat="false" ht="12.8" hidden="false" customHeight="false" outlineLevel="0" collapsed="false">
      <c r="A325" s="1" t="n">
        <v>0.781895</v>
      </c>
      <c r="B325" s="1" t="n">
        <v>1.19549074</v>
      </c>
      <c r="C325" s="1" t="n">
        <v>0.814372</v>
      </c>
      <c r="D325" s="1" t="n">
        <v>1.19830499</v>
      </c>
      <c r="E325" s="1" t="n">
        <v>0.847416</v>
      </c>
      <c r="F325" s="1" t="n">
        <v>1.20162047</v>
      </c>
      <c r="G325" s="1" t="n">
        <v>0.880978</v>
      </c>
      <c r="H325" s="1" t="n">
        <v>1.20523712</v>
      </c>
      <c r="I325" s="1" t="n">
        <v>0.915044</v>
      </c>
      <c r="J325" s="1" t="n">
        <v>1.2090549</v>
      </c>
      <c r="K325" s="1" t="n">
        <v>0.949591</v>
      </c>
      <c r="L325" s="1" t="n">
        <v>1.21317375</v>
      </c>
      <c r="M325" s="1" t="n">
        <v>0.98458</v>
      </c>
      <c r="N325" s="1" t="n">
        <v>1.21729362</v>
      </c>
      <c r="O325" s="1" t="n">
        <v>1.02</v>
      </c>
      <c r="P325" s="1" t="n">
        <v>1.22161449</v>
      </c>
      <c r="Q325" s="1" t="n">
        <v>1.0558</v>
      </c>
      <c r="R325" s="1" t="n">
        <v>1.22603631</v>
      </c>
    </row>
    <row r="326" customFormat="false" ht="12.8" hidden="false" customHeight="false" outlineLevel="0" collapsed="false">
      <c r="A326" s="1" t="n">
        <v>0.780938</v>
      </c>
      <c r="B326" s="1" t="n">
        <v>1.19449074</v>
      </c>
      <c r="C326" s="1" t="n">
        <v>0.813383</v>
      </c>
      <c r="D326" s="1" t="n">
        <v>1.19740499</v>
      </c>
      <c r="E326" s="1" t="n">
        <v>0.846395</v>
      </c>
      <c r="F326" s="1" t="n">
        <v>1.20062047</v>
      </c>
      <c r="G326" s="1" t="n">
        <v>0.879925</v>
      </c>
      <c r="H326" s="1" t="n">
        <v>1.20423712</v>
      </c>
      <c r="I326" s="1" t="n">
        <v>0.91396</v>
      </c>
      <c r="J326" s="1" t="n">
        <v>1.2081549</v>
      </c>
      <c r="K326" s="1" t="n">
        <v>0.948475</v>
      </c>
      <c r="L326" s="1" t="n">
        <v>1.21217375</v>
      </c>
      <c r="M326" s="1" t="n">
        <v>0.98343</v>
      </c>
      <c r="N326" s="1" t="n">
        <v>1.21639362</v>
      </c>
      <c r="O326" s="1" t="n">
        <v>1.01882</v>
      </c>
      <c r="P326" s="1" t="n">
        <v>1.22071449</v>
      </c>
      <c r="Q326" s="1" t="n">
        <v>1.05459</v>
      </c>
      <c r="R326" s="1" t="n">
        <v>1.22513631</v>
      </c>
    </row>
    <row r="327" customFormat="false" ht="12.8" hidden="false" customHeight="false" outlineLevel="0" collapsed="false">
      <c r="A327" s="1" t="n">
        <v>0.779982</v>
      </c>
      <c r="B327" s="1" t="n">
        <v>1.19349074</v>
      </c>
      <c r="C327" s="1" t="n">
        <v>0.812394</v>
      </c>
      <c r="D327" s="1" t="n">
        <v>1.19640499</v>
      </c>
      <c r="E327" s="1" t="n">
        <v>0.845374</v>
      </c>
      <c r="F327" s="1" t="n">
        <v>1.19972047</v>
      </c>
      <c r="G327" s="1" t="n">
        <v>0.878872</v>
      </c>
      <c r="H327" s="1" t="n">
        <v>1.20333712</v>
      </c>
      <c r="I327" s="1" t="n">
        <v>0.912875</v>
      </c>
      <c r="J327" s="1" t="n">
        <v>1.2072549</v>
      </c>
      <c r="K327" s="1" t="n">
        <v>0.947358</v>
      </c>
      <c r="L327" s="1" t="n">
        <v>1.21127375</v>
      </c>
      <c r="M327" s="1" t="n">
        <v>0.98229</v>
      </c>
      <c r="N327" s="1" t="n">
        <v>1.21549362</v>
      </c>
      <c r="O327" s="1" t="n">
        <v>1.01764</v>
      </c>
      <c r="P327" s="1" t="n">
        <v>1.21981449</v>
      </c>
      <c r="Q327" s="1" t="n">
        <v>1.05337</v>
      </c>
      <c r="R327" s="1" t="n">
        <v>1.22413631</v>
      </c>
    </row>
    <row r="328" customFormat="false" ht="12.8" hidden="false" customHeight="false" outlineLevel="0" collapsed="false">
      <c r="A328" s="1" t="n">
        <v>0.779026</v>
      </c>
      <c r="B328" s="1" t="n">
        <v>1.19259074</v>
      </c>
      <c r="C328" s="1" t="n">
        <v>0.811406</v>
      </c>
      <c r="D328" s="1" t="n">
        <v>1.19550499</v>
      </c>
      <c r="E328" s="1" t="n">
        <v>0.844353</v>
      </c>
      <c r="F328" s="1" t="n">
        <v>1.19882047</v>
      </c>
      <c r="G328" s="1" t="n">
        <v>0.877819</v>
      </c>
      <c r="H328" s="1" t="n">
        <v>1.20243712</v>
      </c>
      <c r="I328" s="1" t="n">
        <v>0.91179</v>
      </c>
      <c r="J328" s="1" t="n">
        <v>1.2062549</v>
      </c>
      <c r="K328" s="1" t="n">
        <v>0.946242</v>
      </c>
      <c r="L328" s="1" t="n">
        <v>1.21037375</v>
      </c>
      <c r="M328" s="1" t="n">
        <v>0.98114</v>
      </c>
      <c r="N328" s="1" t="n">
        <v>1.21459362</v>
      </c>
      <c r="O328" s="1" t="n">
        <v>1.01646</v>
      </c>
      <c r="P328" s="1" t="n">
        <v>1.21891449</v>
      </c>
      <c r="Q328" s="1" t="n">
        <v>1.05216</v>
      </c>
      <c r="R328" s="1" t="n">
        <v>1.22323631</v>
      </c>
    </row>
    <row r="329" customFormat="false" ht="12.8" hidden="false" customHeight="false" outlineLevel="0" collapsed="false">
      <c r="A329" s="1" t="n">
        <v>0.77807</v>
      </c>
      <c r="B329" s="1" t="n">
        <v>1.19159074</v>
      </c>
      <c r="C329" s="1" t="n">
        <v>0.810417</v>
      </c>
      <c r="D329" s="1" t="n">
        <v>1.19450499</v>
      </c>
      <c r="E329" s="1" t="n">
        <v>0.843332</v>
      </c>
      <c r="F329" s="1" t="n">
        <v>1.19782047</v>
      </c>
      <c r="G329" s="1" t="n">
        <v>0.876766</v>
      </c>
      <c r="H329" s="1" t="n">
        <v>1.20143712</v>
      </c>
      <c r="I329" s="1" t="n">
        <v>0.910705</v>
      </c>
      <c r="J329" s="1" t="n">
        <v>1.2053549</v>
      </c>
      <c r="K329" s="1" t="n">
        <v>0.945125</v>
      </c>
      <c r="L329" s="1" t="n">
        <v>1.20937375</v>
      </c>
      <c r="M329" s="1" t="n">
        <v>0.97999</v>
      </c>
      <c r="N329" s="1" t="n">
        <v>1.21359362</v>
      </c>
      <c r="O329" s="1" t="n">
        <v>1.01528</v>
      </c>
      <c r="P329" s="1" t="n">
        <v>1.21791449</v>
      </c>
      <c r="Q329" s="1" t="n">
        <v>1.05095</v>
      </c>
      <c r="R329" s="1" t="n">
        <v>1.22233631</v>
      </c>
    </row>
    <row r="330" customFormat="false" ht="12.8" hidden="false" customHeight="false" outlineLevel="0" collapsed="false">
      <c r="A330" s="1" t="n">
        <v>0.777114</v>
      </c>
      <c r="B330" s="1" t="n">
        <v>1.19059074</v>
      </c>
      <c r="C330" s="1" t="n">
        <v>0.809428</v>
      </c>
      <c r="D330" s="1" t="n">
        <v>1.19360499</v>
      </c>
      <c r="E330" s="1" t="n">
        <v>0.842311</v>
      </c>
      <c r="F330" s="1" t="n">
        <v>1.19692047</v>
      </c>
      <c r="G330" s="1" t="n">
        <v>0.875713</v>
      </c>
      <c r="H330" s="1" t="n">
        <v>1.20053712</v>
      </c>
      <c r="I330" s="1" t="n">
        <v>0.90962</v>
      </c>
      <c r="J330" s="1" t="n">
        <v>1.2044549</v>
      </c>
      <c r="K330" s="1" t="n">
        <v>0.944008</v>
      </c>
      <c r="L330" s="1" t="n">
        <v>1.20847375</v>
      </c>
      <c r="M330" s="1" t="n">
        <v>0.97884</v>
      </c>
      <c r="N330" s="1" t="n">
        <v>1.21269362</v>
      </c>
      <c r="O330" s="1" t="n">
        <v>1.0141</v>
      </c>
      <c r="P330" s="1" t="n">
        <v>1.21701449</v>
      </c>
      <c r="Q330" s="1" t="n">
        <v>1.04973</v>
      </c>
      <c r="R330" s="1" t="n">
        <v>1.22143631</v>
      </c>
    </row>
    <row r="331" customFormat="false" ht="12.8" hidden="false" customHeight="false" outlineLevel="0" collapsed="false">
      <c r="A331" s="1" t="n">
        <v>0.776157</v>
      </c>
      <c r="B331" s="1" t="n">
        <v>1.18969074</v>
      </c>
      <c r="C331" s="1" t="n">
        <v>0.808439</v>
      </c>
      <c r="D331" s="1" t="n">
        <v>1.19260499</v>
      </c>
      <c r="E331" s="1" t="n">
        <v>0.84129</v>
      </c>
      <c r="F331" s="1" t="n">
        <v>1.19592047</v>
      </c>
      <c r="G331" s="1" t="n">
        <v>0.87466</v>
      </c>
      <c r="H331" s="1" t="n">
        <v>1.19953712</v>
      </c>
      <c r="I331" s="1" t="n">
        <v>0.908536</v>
      </c>
      <c r="J331" s="1" t="n">
        <v>1.2034549</v>
      </c>
      <c r="K331" s="1" t="n">
        <v>0.942892</v>
      </c>
      <c r="L331" s="1" t="n">
        <v>1.20757375</v>
      </c>
      <c r="M331" s="1" t="n">
        <v>0.97769</v>
      </c>
      <c r="N331" s="1" t="n">
        <v>1.21179362</v>
      </c>
      <c r="O331" s="1" t="n">
        <v>1.01292</v>
      </c>
      <c r="P331" s="1" t="n">
        <v>1.21611449</v>
      </c>
      <c r="Q331" s="1" t="n">
        <v>1.04852</v>
      </c>
      <c r="R331" s="1" t="n">
        <v>1.22053631</v>
      </c>
    </row>
    <row r="332" customFormat="false" ht="12.8" hidden="false" customHeight="false" outlineLevel="0" collapsed="false">
      <c r="A332" s="1" t="n">
        <v>0.775201</v>
      </c>
      <c r="B332" s="1" t="n">
        <v>1.18869074</v>
      </c>
      <c r="C332" s="1" t="n">
        <v>0.80745</v>
      </c>
      <c r="D332" s="1" t="n">
        <v>1.19160499</v>
      </c>
      <c r="E332" s="1" t="n">
        <v>0.840269</v>
      </c>
      <c r="F332" s="1" t="n">
        <v>1.19502047</v>
      </c>
      <c r="G332" s="1" t="n">
        <v>0.873607</v>
      </c>
      <c r="H332" s="1" t="n">
        <v>1.19863712</v>
      </c>
      <c r="I332" s="1" t="n">
        <v>0.907451</v>
      </c>
      <c r="J332" s="1" t="n">
        <v>1.2025549</v>
      </c>
      <c r="K332" s="1" t="n">
        <v>0.941775</v>
      </c>
      <c r="L332" s="1" t="n">
        <v>1.20667375</v>
      </c>
      <c r="M332" s="1" t="n">
        <v>0.97654</v>
      </c>
      <c r="N332" s="1" t="n">
        <v>1.21089362</v>
      </c>
      <c r="O332" s="1" t="n">
        <v>1.01174</v>
      </c>
      <c r="P332" s="1" t="n">
        <v>1.21521449</v>
      </c>
      <c r="Q332" s="1" t="n">
        <v>1.04731</v>
      </c>
      <c r="R332" s="1" t="n">
        <v>1.21953631</v>
      </c>
    </row>
    <row r="333" customFormat="false" ht="12.8" hidden="false" customHeight="false" outlineLevel="0" collapsed="false">
      <c r="A333" s="1" t="n">
        <v>0.774245</v>
      </c>
      <c r="B333" s="1" t="n">
        <v>1.18769074</v>
      </c>
      <c r="C333" s="1" t="n">
        <v>0.806462</v>
      </c>
      <c r="D333" s="1" t="n">
        <v>1.19070499</v>
      </c>
      <c r="E333" s="1" t="n">
        <v>0.839248</v>
      </c>
      <c r="F333" s="1" t="n">
        <v>1.19402047</v>
      </c>
      <c r="G333" s="1" t="n">
        <v>0.872554</v>
      </c>
      <c r="H333" s="1" t="n">
        <v>1.19773712</v>
      </c>
      <c r="I333" s="1" t="n">
        <v>0.906366</v>
      </c>
      <c r="J333" s="1" t="n">
        <v>1.2016549</v>
      </c>
      <c r="K333" s="1" t="n">
        <v>0.940659</v>
      </c>
      <c r="L333" s="1" t="n">
        <v>1.20567375</v>
      </c>
      <c r="M333" s="1" t="n">
        <v>0.975394</v>
      </c>
      <c r="N333" s="1" t="n">
        <v>1.20989362</v>
      </c>
      <c r="O333" s="1" t="n">
        <v>1.01056</v>
      </c>
      <c r="P333" s="1" t="n">
        <v>1.21431449</v>
      </c>
      <c r="Q333" s="1" t="n">
        <v>1.0461</v>
      </c>
      <c r="R333" s="1" t="n">
        <v>1.21863631</v>
      </c>
    </row>
    <row r="334" customFormat="false" ht="12.8" hidden="false" customHeight="false" outlineLevel="0" collapsed="false">
      <c r="A334" s="1" t="n">
        <v>0.773289</v>
      </c>
      <c r="B334" s="1" t="n">
        <v>1.18679074</v>
      </c>
      <c r="C334" s="1" t="n">
        <v>0.805473</v>
      </c>
      <c r="D334" s="1" t="n">
        <v>1.18970499</v>
      </c>
      <c r="E334" s="1" t="n">
        <v>0.838227</v>
      </c>
      <c r="F334" s="1" t="n">
        <v>1.19312047</v>
      </c>
      <c r="G334" s="1" t="n">
        <v>0.871501</v>
      </c>
      <c r="H334" s="1" t="n">
        <v>1.19673712</v>
      </c>
      <c r="I334" s="1" t="n">
        <v>0.905281</v>
      </c>
      <c r="J334" s="1" t="n">
        <v>1.2006549</v>
      </c>
      <c r="K334" s="1" t="n">
        <v>0.939542</v>
      </c>
      <c r="L334" s="1" t="n">
        <v>1.20477375</v>
      </c>
      <c r="M334" s="1" t="n">
        <v>0.974246</v>
      </c>
      <c r="N334" s="1" t="n">
        <v>1.20899362</v>
      </c>
      <c r="O334" s="1" t="n">
        <v>1.00938</v>
      </c>
      <c r="P334" s="1" t="n">
        <v>1.21331449</v>
      </c>
      <c r="Q334" s="1" t="n">
        <v>1.04488</v>
      </c>
      <c r="R334" s="1" t="n">
        <v>1.21773631</v>
      </c>
    </row>
    <row r="335" customFormat="false" ht="12.8" hidden="false" customHeight="false" outlineLevel="0" collapsed="false">
      <c r="A335" s="1" t="n">
        <v>0.772333</v>
      </c>
      <c r="B335" s="1" t="n">
        <v>1.18579074</v>
      </c>
      <c r="C335" s="1" t="n">
        <v>0.804484</v>
      </c>
      <c r="D335" s="1" t="n">
        <v>1.18880499</v>
      </c>
      <c r="E335" s="1" t="n">
        <v>0.837206</v>
      </c>
      <c r="F335" s="1" t="n">
        <v>1.19212047</v>
      </c>
      <c r="G335" s="1" t="n">
        <v>0.870448</v>
      </c>
      <c r="H335" s="1" t="n">
        <v>1.19583712</v>
      </c>
      <c r="I335" s="1" t="n">
        <v>0.904197</v>
      </c>
      <c r="J335" s="1" t="n">
        <v>1.1997549</v>
      </c>
      <c r="K335" s="1" t="n">
        <v>0.938425</v>
      </c>
      <c r="L335" s="1" t="n">
        <v>1.20387375</v>
      </c>
      <c r="M335" s="1" t="n">
        <v>0.973097</v>
      </c>
      <c r="N335" s="1" t="n">
        <v>1.20809362</v>
      </c>
      <c r="O335" s="1" t="n">
        <v>1.0082</v>
      </c>
      <c r="P335" s="1" t="n">
        <v>1.21241449</v>
      </c>
      <c r="Q335" s="1" t="n">
        <v>1.04367</v>
      </c>
      <c r="R335" s="1" t="n">
        <v>1.21683631</v>
      </c>
    </row>
    <row r="336" customFormat="false" ht="12.8" hidden="false" customHeight="false" outlineLevel="0" collapsed="false">
      <c r="A336" s="1" t="n">
        <v>0.771376</v>
      </c>
      <c r="B336" s="1" t="n">
        <v>1.18479074</v>
      </c>
      <c r="C336" s="1" t="n">
        <v>0.803495</v>
      </c>
      <c r="D336" s="1" t="n">
        <v>1.18780499</v>
      </c>
      <c r="E336" s="1" t="n">
        <v>0.836185</v>
      </c>
      <c r="F336" s="1" t="n">
        <v>1.19122047</v>
      </c>
      <c r="G336" s="1" t="n">
        <v>0.869395</v>
      </c>
      <c r="H336" s="1" t="n">
        <v>1.19483712</v>
      </c>
      <c r="I336" s="1" t="n">
        <v>0.903112</v>
      </c>
      <c r="J336" s="1" t="n">
        <v>1.1988549</v>
      </c>
      <c r="K336" s="1" t="n">
        <v>0.937309</v>
      </c>
      <c r="L336" s="1" t="n">
        <v>1.20287375</v>
      </c>
      <c r="M336" s="1" t="n">
        <v>0.971949</v>
      </c>
      <c r="N336" s="1" t="n">
        <v>1.20719362</v>
      </c>
      <c r="O336" s="1" t="n">
        <v>1.00701</v>
      </c>
      <c r="P336" s="1" t="n">
        <v>1.21151449</v>
      </c>
      <c r="Q336" s="1" t="n">
        <v>1.04246</v>
      </c>
      <c r="R336" s="1" t="n">
        <v>1.21593631</v>
      </c>
    </row>
    <row r="337" customFormat="false" ht="12.8" hidden="false" customHeight="false" outlineLevel="0" collapsed="false">
      <c r="A337" s="1" t="n">
        <v>0.77042</v>
      </c>
      <c r="B337" s="1" t="n">
        <v>1.18389074</v>
      </c>
      <c r="C337" s="1" t="n">
        <v>0.802506</v>
      </c>
      <c r="D337" s="1" t="n">
        <v>1.18690499</v>
      </c>
      <c r="E337" s="1" t="n">
        <v>0.835164</v>
      </c>
      <c r="F337" s="1" t="n">
        <v>1.19022047</v>
      </c>
      <c r="G337" s="1" t="n">
        <v>0.868342</v>
      </c>
      <c r="H337" s="1" t="n">
        <v>1.19393712</v>
      </c>
      <c r="I337" s="1" t="n">
        <v>0.902027</v>
      </c>
      <c r="J337" s="1" t="n">
        <v>1.1978549</v>
      </c>
      <c r="K337" s="1" t="n">
        <v>0.936192</v>
      </c>
      <c r="L337" s="1" t="n">
        <v>1.20197375</v>
      </c>
      <c r="M337" s="1" t="n">
        <v>0.9708</v>
      </c>
      <c r="N337" s="1" t="n">
        <v>1.20629362</v>
      </c>
      <c r="O337" s="1" t="n">
        <v>1.00583</v>
      </c>
      <c r="P337" s="1" t="n">
        <v>1.21061449</v>
      </c>
      <c r="Q337" s="1" t="n">
        <v>1.04125</v>
      </c>
      <c r="R337" s="1" t="n">
        <v>1.21503631</v>
      </c>
    </row>
    <row r="338" customFormat="false" ht="12.8" hidden="false" customHeight="false" outlineLevel="0" collapsed="false">
      <c r="A338" s="1" t="n">
        <v>0.769464</v>
      </c>
      <c r="B338" s="1" t="n">
        <v>1.18289074</v>
      </c>
      <c r="C338" s="1" t="n">
        <v>0.801518</v>
      </c>
      <c r="D338" s="1" t="n">
        <v>1.18590499</v>
      </c>
      <c r="E338" s="1" t="n">
        <v>0.834143</v>
      </c>
      <c r="F338" s="1" t="n">
        <v>1.18932047</v>
      </c>
      <c r="G338" s="1" t="n">
        <v>0.867289</v>
      </c>
      <c r="H338" s="1" t="n">
        <v>1.19303712</v>
      </c>
      <c r="I338" s="1" t="n">
        <v>0.900942</v>
      </c>
      <c r="J338" s="1" t="n">
        <v>1.1969549</v>
      </c>
      <c r="K338" s="1" t="n">
        <v>0.935075</v>
      </c>
      <c r="L338" s="1" t="n">
        <v>1.20107375</v>
      </c>
      <c r="M338" s="1" t="n">
        <v>0.969652</v>
      </c>
      <c r="N338" s="1" t="n">
        <v>1.20529362</v>
      </c>
      <c r="O338" s="1" t="n">
        <v>1.00465</v>
      </c>
      <c r="P338" s="1" t="n">
        <v>1.20971449</v>
      </c>
      <c r="Q338" s="1" t="n">
        <v>1.04003</v>
      </c>
      <c r="R338" s="1" t="n">
        <v>1.21403631</v>
      </c>
    </row>
    <row r="339" customFormat="false" ht="12.8" hidden="false" customHeight="false" outlineLevel="0" collapsed="false">
      <c r="A339" s="1" t="n">
        <v>0.768508</v>
      </c>
      <c r="B339" s="1" t="n">
        <v>1.18189074</v>
      </c>
      <c r="C339" s="1" t="n">
        <v>0.800529</v>
      </c>
      <c r="D339" s="1" t="n">
        <v>1.18500499</v>
      </c>
      <c r="E339" s="1" t="n">
        <v>0.833122</v>
      </c>
      <c r="F339" s="1" t="n">
        <v>1.18832047</v>
      </c>
      <c r="G339" s="1" t="n">
        <v>0.866236</v>
      </c>
      <c r="H339" s="1" t="n">
        <v>1.19203712</v>
      </c>
      <c r="I339" s="1" t="n">
        <v>0.899857</v>
      </c>
      <c r="J339" s="1" t="n">
        <v>1.1960549</v>
      </c>
      <c r="K339" s="1" t="n">
        <v>0.933959</v>
      </c>
      <c r="L339" s="1" t="n">
        <v>1.20017375</v>
      </c>
      <c r="M339" s="1" t="n">
        <v>0.968503</v>
      </c>
      <c r="N339" s="1" t="n">
        <v>1.20439362</v>
      </c>
      <c r="O339" s="1" t="n">
        <v>1.00347</v>
      </c>
      <c r="P339" s="1" t="n">
        <v>1.20871449</v>
      </c>
      <c r="Q339" s="1" t="n">
        <v>1.03882</v>
      </c>
      <c r="R339" s="1" t="n">
        <v>1.21313631</v>
      </c>
    </row>
    <row r="340" customFormat="false" ht="12.8" hidden="false" customHeight="false" outlineLevel="0" collapsed="false">
      <c r="A340" s="1" t="n">
        <v>0.767552</v>
      </c>
      <c r="B340" s="1" t="n">
        <v>1.18099074</v>
      </c>
      <c r="C340" s="1" t="n">
        <v>0.79954</v>
      </c>
      <c r="D340" s="1" t="n">
        <v>1.18400499</v>
      </c>
      <c r="E340" s="1" t="n">
        <v>0.832101</v>
      </c>
      <c r="F340" s="1" t="n">
        <v>1.18742047</v>
      </c>
      <c r="G340" s="1" t="n">
        <v>0.865183</v>
      </c>
      <c r="H340" s="1" t="n">
        <v>1.19113712</v>
      </c>
      <c r="I340" s="1" t="n">
        <v>0.898773</v>
      </c>
      <c r="J340" s="1" t="n">
        <v>1.1950549</v>
      </c>
      <c r="K340" s="1" t="n">
        <v>0.932842</v>
      </c>
      <c r="L340" s="1" t="n">
        <v>1.19917375</v>
      </c>
      <c r="M340" s="1" t="n">
        <v>0.967355</v>
      </c>
      <c r="N340" s="1" t="n">
        <v>1.20349362</v>
      </c>
      <c r="O340" s="1" t="n">
        <v>1.00229</v>
      </c>
      <c r="P340" s="1" t="n">
        <v>1.20781449</v>
      </c>
      <c r="Q340" s="1" t="n">
        <v>1.03761</v>
      </c>
      <c r="R340" s="1" t="n">
        <v>1.21223631</v>
      </c>
    </row>
    <row r="341" customFormat="false" ht="12.8" hidden="false" customHeight="false" outlineLevel="0" collapsed="false">
      <c r="A341" s="1" t="n">
        <v>0.766595</v>
      </c>
      <c r="B341" s="1" t="n">
        <v>1.17999074</v>
      </c>
      <c r="C341" s="1" t="n">
        <v>0.798551</v>
      </c>
      <c r="D341" s="1" t="n">
        <v>1.18300499</v>
      </c>
      <c r="E341" s="1" t="n">
        <v>0.83108</v>
      </c>
      <c r="F341" s="1" t="n">
        <v>1.18642047</v>
      </c>
      <c r="G341" s="1" t="n">
        <v>0.86413</v>
      </c>
      <c r="H341" s="1" t="n">
        <v>1.19013712</v>
      </c>
      <c r="I341" s="1" t="n">
        <v>0.897688</v>
      </c>
      <c r="J341" s="1" t="n">
        <v>1.1941549</v>
      </c>
      <c r="K341" s="1" t="n">
        <v>0.931726</v>
      </c>
      <c r="L341" s="1" t="n">
        <v>1.19827375</v>
      </c>
      <c r="M341" s="1" t="n">
        <v>0.966206</v>
      </c>
      <c r="N341" s="1" t="n">
        <v>1.20259362</v>
      </c>
      <c r="O341" s="1" t="n">
        <v>1.00111</v>
      </c>
      <c r="P341" s="1" t="n">
        <v>1.20691449</v>
      </c>
      <c r="Q341" s="1" t="n">
        <v>1.03639</v>
      </c>
      <c r="R341" s="1" t="n">
        <v>1.21133631</v>
      </c>
    </row>
    <row r="342" customFormat="false" ht="12.8" hidden="false" customHeight="false" outlineLevel="0" collapsed="false">
      <c r="A342" s="1" t="n">
        <v>0.765639</v>
      </c>
      <c r="B342" s="1" t="n">
        <v>1.17909074</v>
      </c>
      <c r="C342" s="1" t="n">
        <v>0.797562</v>
      </c>
      <c r="D342" s="1" t="n">
        <v>1.18210499</v>
      </c>
      <c r="E342" s="1" t="n">
        <v>0.830059</v>
      </c>
      <c r="F342" s="1" t="n">
        <v>1.18552047</v>
      </c>
      <c r="G342" s="1" t="n">
        <v>0.863077</v>
      </c>
      <c r="H342" s="1" t="n">
        <v>1.18923712</v>
      </c>
      <c r="I342" s="1" t="n">
        <v>0.896603</v>
      </c>
      <c r="J342" s="1" t="n">
        <v>1.1932549</v>
      </c>
      <c r="K342" s="1" t="n">
        <v>0.930609</v>
      </c>
      <c r="L342" s="1" t="n">
        <v>1.19737375</v>
      </c>
      <c r="M342" s="1" t="n">
        <v>0.965058</v>
      </c>
      <c r="N342" s="1" t="n">
        <v>1.20159362</v>
      </c>
      <c r="O342" s="1" t="n">
        <v>0.99993</v>
      </c>
      <c r="P342" s="1" t="n">
        <v>1.20601449</v>
      </c>
      <c r="Q342" s="1" t="n">
        <v>1.03518</v>
      </c>
      <c r="R342" s="1" t="n">
        <v>1.21043631</v>
      </c>
    </row>
    <row r="343" customFormat="false" ht="12.8" hidden="false" customHeight="false" outlineLevel="0" collapsed="false">
      <c r="A343" s="1" t="n">
        <v>0.764673</v>
      </c>
      <c r="B343" s="1" t="n">
        <v>1.17809074</v>
      </c>
      <c r="C343" s="1" t="n">
        <v>0.796564</v>
      </c>
      <c r="D343" s="1" t="n">
        <v>1.18110499</v>
      </c>
      <c r="E343" s="1" t="n">
        <v>0.829029</v>
      </c>
      <c r="F343" s="1" t="n">
        <v>1.18462047</v>
      </c>
      <c r="G343" s="1" t="n">
        <v>0.862015</v>
      </c>
      <c r="H343" s="1" t="n">
        <v>1.18833712</v>
      </c>
      <c r="I343" s="1" t="n">
        <v>0.895509</v>
      </c>
      <c r="J343" s="1" t="n">
        <v>1.1922549</v>
      </c>
      <c r="K343" s="1" t="n">
        <v>0.929483</v>
      </c>
      <c r="L343" s="1" t="n">
        <v>1.19637375</v>
      </c>
      <c r="M343" s="1" t="n">
        <v>0.9639</v>
      </c>
      <c r="N343" s="1" t="n">
        <v>1.20069362</v>
      </c>
      <c r="O343" s="1" t="n">
        <v>0.99874</v>
      </c>
      <c r="P343" s="1" t="n">
        <v>1.20501449</v>
      </c>
      <c r="Q343" s="1" t="n">
        <v>1.03396</v>
      </c>
      <c r="R343" s="1" t="n">
        <v>1.20943631</v>
      </c>
    </row>
    <row r="344" customFormat="false" ht="12.8" hidden="false" customHeight="false" outlineLevel="0" collapsed="false">
      <c r="A344" s="1" t="n">
        <v>0.763707</v>
      </c>
      <c r="B344" s="1" t="n">
        <v>1.17709074</v>
      </c>
      <c r="C344" s="1" t="n">
        <v>0.795566</v>
      </c>
      <c r="D344" s="1" t="n">
        <v>1.18020499</v>
      </c>
      <c r="E344" s="1" t="n">
        <v>0.827998</v>
      </c>
      <c r="F344" s="1" t="n">
        <v>1.18362047</v>
      </c>
      <c r="G344" s="1" t="n">
        <v>0.860953</v>
      </c>
      <c r="H344" s="1" t="n">
        <v>1.18733712</v>
      </c>
      <c r="I344" s="1" t="n">
        <v>0.894415</v>
      </c>
      <c r="J344" s="1" t="n">
        <v>1.1913549</v>
      </c>
      <c r="K344" s="1" t="n">
        <v>0.928357</v>
      </c>
      <c r="L344" s="1" t="n">
        <v>1.19547375</v>
      </c>
      <c r="M344" s="1" t="n">
        <v>0.962741</v>
      </c>
      <c r="N344" s="1" t="n">
        <v>1.19979362</v>
      </c>
      <c r="O344" s="1" t="n">
        <v>0.99755</v>
      </c>
      <c r="P344" s="1" t="n">
        <v>1.20411449</v>
      </c>
      <c r="Q344" s="1" t="n">
        <v>1.03273</v>
      </c>
      <c r="R344" s="1" t="n">
        <v>1.20853631</v>
      </c>
    </row>
    <row r="345" customFormat="false" ht="12.8" hidden="false" customHeight="false" outlineLevel="0" collapsed="false">
      <c r="A345" s="1" t="n">
        <v>0.762741</v>
      </c>
      <c r="B345" s="1" t="n">
        <v>1.17619074</v>
      </c>
      <c r="C345" s="1" t="n">
        <v>0.794567</v>
      </c>
      <c r="D345" s="1" t="n">
        <v>1.17920499</v>
      </c>
      <c r="E345" s="1" t="n">
        <v>0.826968</v>
      </c>
      <c r="F345" s="1" t="n">
        <v>1.18272047</v>
      </c>
      <c r="G345" s="1" t="n">
        <v>0.85989</v>
      </c>
      <c r="H345" s="1" t="n">
        <v>1.18643712</v>
      </c>
      <c r="I345" s="1" t="n">
        <v>0.89332</v>
      </c>
      <c r="J345" s="1" t="n">
        <v>1.1904549</v>
      </c>
      <c r="K345" s="1" t="n">
        <v>0.927231</v>
      </c>
      <c r="L345" s="1" t="n">
        <v>1.19457375</v>
      </c>
      <c r="M345" s="1" t="n">
        <v>0.961583</v>
      </c>
      <c r="N345" s="1" t="n">
        <v>1.19889362</v>
      </c>
      <c r="O345" s="1" t="n">
        <v>0.99636</v>
      </c>
      <c r="P345" s="1" t="n">
        <v>1.20321449</v>
      </c>
      <c r="Q345" s="1" t="n">
        <v>1.03151</v>
      </c>
      <c r="R345" s="1" t="n">
        <v>1.20763631</v>
      </c>
    </row>
    <row r="346" customFormat="false" ht="12.8" hidden="false" customHeight="false" outlineLevel="0" collapsed="false">
      <c r="A346" s="1" t="n">
        <v>0.761775</v>
      </c>
      <c r="B346" s="1" t="n">
        <v>1.17519074</v>
      </c>
      <c r="C346" s="1" t="n">
        <v>0.793569</v>
      </c>
      <c r="D346" s="1" t="n">
        <v>1.17830499</v>
      </c>
      <c r="E346" s="1" t="n">
        <v>0.825937</v>
      </c>
      <c r="F346" s="1" t="n">
        <v>1.18172047</v>
      </c>
      <c r="G346" s="1" t="n">
        <v>0.858828</v>
      </c>
      <c r="H346" s="1" t="n">
        <v>1.18553712</v>
      </c>
      <c r="I346" s="1" t="n">
        <v>0.892226</v>
      </c>
      <c r="J346" s="1" t="n">
        <v>1.1894549</v>
      </c>
      <c r="K346" s="1" t="n">
        <v>0.926104</v>
      </c>
      <c r="L346" s="1" t="n">
        <v>1.19367375</v>
      </c>
      <c r="M346" s="1" t="n">
        <v>0.960425</v>
      </c>
      <c r="N346" s="1" t="n">
        <v>1.19789362</v>
      </c>
      <c r="O346" s="1" t="n">
        <v>0.995169</v>
      </c>
      <c r="P346" s="1" t="n">
        <v>1.20231449</v>
      </c>
      <c r="Q346" s="1" t="n">
        <v>1.03029</v>
      </c>
      <c r="R346" s="1" t="n">
        <v>1.20673631</v>
      </c>
    </row>
    <row r="347" customFormat="false" ht="12.8" hidden="false" customHeight="false" outlineLevel="0" collapsed="false">
      <c r="A347" s="1" t="n">
        <v>0.760809</v>
      </c>
      <c r="B347" s="1" t="n">
        <v>1.17429074</v>
      </c>
      <c r="C347" s="1" t="n">
        <v>0.79257</v>
      </c>
      <c r="D347" s="1" t="n">
        <v>1.17730499</v>
      </c>
      <c r="E347" s="1" t="n">
        <v>0.824907</v>
      </c>
      <c r="F347" s="1" t="n">
        <v>1.18082047</v>
      </c>
      <c r="G347" s="1" t="n">
        <v>0.857766</v>
      </c>
      <c r="H347" s="1" t="n">
        <v>1.18453712</v>
      </c>
      <c r="I347" s="1" t="n">
        <v>0.891132</v>
      </c>
      <c r="J347" s="1" t="n">
        <v>1.1885549</v>
      </c>
      <c r="K347" s="1" t="n">
        <v>0.924978</v>
      </c>
      <c r="L347" s="1" t="n">
        <v>1.19267375</v>
      </c>
      <c r="M347" s="1" t="n">
        <v>0.959267</v>
      </c>
      <c r="N347" s="1" t="n">
        <v>1.19699362</v>
      </c>
      <c r="O347" s="1" t="n">
        <v>0.993978</v>
      </c>
      <c r="P347" s="1" t="n">
        <v>1.20141449</v>
      </c>
      <c r="Q347" s="1" t="n">
        <v>1.02907</v>
      </c>
      <c r="R347" s="1" t="n">
        <v>1.20583631</v>
      </c>
    </row>
    <row r="348" customFormat="false" ht="12.8" hidden="false" customHeight="false" outlineLevel="0" collapsed="false">
      <c r="A348" s="1" t="n">
        <v>0.759843</v>
      </c>
      <c r="B348" s="1" t="n">
        <v>1.17329074</v>
      </c>
      <c r="C348" s="1" t="n">
        <v>0.791572</v>
      </c>
      <c r="D348" s="1" t="n">
        <v>1.17640499</v>
      </c>
      <c r="E348" s="1" t="n">
        <v>0.823876</v>
      </c>
      <c r="F348" s="1" t="n">
        <v>1.17982047</v>
      </c>
      <c r="G348" s="1" t="n">
        <v>0.856703</v>
      </c>
      <c r="H348" s="1" t="n">
        <v>1.18363712</v>
      </c>
      <c r="I348" s="1" t="n">
        <v>0.890038</v>
      </c>
      <c r="J348" s="1" t="n">
        <v>1.1876549</v>
      </c>
      <c r="K348" s="1" t="n">
        <v>0.923852</v>
      </c>
      <c r="L348" s="1" t="n">
        <v>1.19177375</v>
      </c>
      <c r="M348" s="1" t="n">
        <v>0.958108</v>
      </c>
      <c r="N348" s="1" t="n">
        <v>1.19609362</v>
      </c>
      <c r="O348" s="1" t="n">
        <v>0.992788</v>
      </c>
      <c r="P348" s="1" t="n">
        <v>1.20041449</v>
      </c>
      <c r="Q348" s="1" t="n">
        <v>1.02784</v>
      </c>
      <c r="R348" s="1" t="n">
        <v>1.20483631</v>
      </c>
    </row>
    <row r="349" customFormat="false" ht="12.8" hidden="false" customHeight="false" outlineLevel="0" collapsed="false">
      <c r="A349" s="1" t="n">
        <v>0.758877</v>
      </c>
      <c r="B349" s="1" t="n">
        <v>1.17229074</v>
      </c>
      <c r="C349" s="1" t="n">
        <v>0.790574</v>
      </c>
      <c r="D349" s="1" t="n">
        <v>1.17540499</v>
      </c>
      <c r="E349" s="1" t="n">
        <v>0.822846</v>
      </c>
      <c r="F349" s="1" t="n">
        <v>1.17892047</v>
      </c>
      <c r="G349" s="1" t="n">
        <v>0.855641</v>
      </c>
      <c r="H349" s="1" t="n">
        <v>1.18273712</v>
      </c>
      <c r="I349" s="1" t="n">
        <v>0.888944</v>
      </c>
      <c r="J349" s="1" t="n">
        <v>1.1866549</v>
      </c>
      <c r="K349" s="1" t="n">
        <v>0.922726</v>
      </c>
      <c r="L349" s="1" t="n">
        <v>1.19087375</v>
      </c>
      <c r="M349" s="1" t="n">
        <v>0.95695</v>
      </c>
      <c r="N349" s="1" t="n">
        <v>1.19519362</v>
      </c>
      <c r="O349" s="1" t="n">
        <v>0.991597</v>
      </c>
      <c r="P349" s="1" t="n">
        <v>1.19951449</v>
      </c>
      <c r="Q349" s="1" t="n">
        <v>1.02662</v>
      </c>
      <c r="R349" s="1" t="n">
        <v>1.20393631</v>
      </c>
    </row>
    <row r="350" customFormat="false" ht="12.8" hidden="false" customHeight="false" outlineLevel="0" collapsed="false">
      <c r="A350" s="1" t="n">
        <v>0.757911</v>
      </c>
      <c r="B350" s="1" t="n">
        <v>1.17139074</v>
      </c>
      <c r="C350" s="1" t="n">
        <v>0.789575</v>
      </c>
      <c r="D350" s="1" t="n">
        <v>1.17450499</v>
      </c>
      <c r="E350" s="1" t="n">
        <v>0.821816</v>
      </c>
      <c r="F350" s="1" t="n">
        <v>1.17802047</v>
      </c>
      <c r="G350" s="1" t="n">
        <v>0.854579</v>
      </c>
      <c r="H350" s="1" t="n">
        <v>1.18173712</v>
      </c>
      <c r="I350" s="1" t="n">
        <v>0.887849</v>
      </c>
      <c r="J350" s="1" t="n">
        <v>1.1857549</v>
      </c>
      <c r="K350" s="1" t="n">
        <v>0.9216</v>
      </c>
      <c r="L350" s="1" t="n">
        <v>1.18997375</v>
      </c>
      <c r="M350" s="1" t="n">
        <v>0.955792</v>
      </c>
      <c r="N350" s="1" t="n">
        <v>1.19419362</v>
      </c>
      <c r="O350" s="1" t="n">
        <v>0.990407</v>
      </c>
      <c r="P350" s="1" t="n">
        <v>1.19861449</v>
      </c>
      <c r="Q350" s="1" t="n">
        <v>1.0254</v>
      </c>
      <c r="R350" s="1" t="n">
        <v>1.20303631</v>
      </c>
    </row>
    <row r="351" customFormat="false" ht="12.8" hidden="false" customHeight="false" outlineLevel="0" collapsed="false">
      <c r="A351" s="1" t="n">
        <v>0.756944</v>
      </c>
      <c r="B351" s="1" t="n">
        <v>1.17039074</v>
      </c>
      <c r="C351" s="1" t="n">
        <v>0.788577</v>
      </c>
      <c r="D351" s="1" t="n">
        <v>1.17350499</v>
      </c>
      <c r="E351" s="1" t="n">
        <v>0.820785</v>
      </c>
      <c r="F351" s="1" t="n">
        <v>1.17702047</v>
      </c>
      <c r="G351" s="1" t="n">
        <v>0.853516</v>
      </c>
      <c r="H351" s="1" t="n">
        <v>1.18083712</v>
      </c>
      <c r="I351" s="1" t="n">
        <v>0.886755</v>
      </c>
      <c r="J351" s="1" t="n">
        <v>1.1848549</v>
      </c>
      <c r="K351" s="1" t="n">
        <v>0.920474</v>
      </c>
      <c r="L351" s="1" t="n">
        <v>1.18897375</v>
      </c>
      <c r="M351" s="1" t="n">
        <v>0.954634</v>
      </c>
      <c r="N351" s="1" t="n">
        <v>1.19329362</v>
      </c>
      <c r="O351" s="1" t="n">
        <v>0.989216</v>
      </c>
      <c r="P351" s="1" t="n">
        <v>1.19771449</v>
      </c>
      <c r="Q351" s="1" t="n">
        <v>1.02417</v>
      </c>
      <c r="R351" s="1" t="n">
        <v>1.20213631</v>
      </c>
    </row>
    <row r="352" customFormat="false" ht="12.8" hidden="false" customHeight="false" outlineLevel="0" collapsed="false">
      <c r="A352" s="1" t="n">
        <v>0.755978</v>
      </c>
      <c r="B352" s="1" t="n">
        <v>1.16949074</v>
      </c>
      <c r="C352" s="1" t="n">
        <v>0.787578</v>
      </c>
      <c r="D352" s="1" t="n">
        <v>1.17260499</v>
      </c>
      <c r="E352" s="1" t="n">
        <v>0.819755</v>
      </c>
      <c r="F352" s="1" t="n">
        <v>1.17612047</v>
      </c>
      <c r="G352" s="1" t="n">
        <v>0.852454</v>
      </c>
      <c r="H352" s="1" t="n">
        <v>1.17993712</v>
      </c>
      <c r="I352" s="1" t="n">
        <v>0.885661</v>
      </c>
      <c r="J352" s="1" t="n">
        <v>1.1838549</v>
      </c>
      <c r="K352" s="1" t="n">
        <v>0.919348</v>
      </c>
      <c r="L352" s="1" t="n">
        <v>1.18807375</v>
      </c>
      <c r="M352" s="1" t="n">
        <v>0.953475</v>
      </c>
      <c r="N352" s="1" t="n">
        <v>1.19239362</v>
      </c>
      <c r="O352" s="1" t="n">
        <v>0.988026</v>
      </c>
      <c r="P352" s="1" t="n">
        <v>1.19681449</v>
      </c>
      <c r="Q352" s="1" t="n">
        <v>1.02295</v>
      </c>
      <c r="R352" s="1" t="n">
        <v>1.20123631</v>
      </c>
    </row>
    <row r="353" customFormat="false" ht="12.8" hidden="false" customHeight="false" outlineLevel="0" collapsed="false">
      <c r="A353" s="1" t="n">
        <v>0.755012</v>
      </c>
      <c r="B353" s="1" t="n">
        <v>1.16849074</v>
      </c>
      <c r="C353" s="1" t="n">
        <v>0.78658</v>
      </c>
      <c r="D353" s="1" t="n">
        <v>1.17160499</v>
      </c>
      <c r="E353" s="1" t="n">
        <v>0.818724</v>
      </c>
      <c r="F353" s="1" t="n">
        <v>1.17512047</v>
      </c>
      <c r="G353" s="1" t="n">
        <v>0.851392</v>
      </c>
      <c r="H353" s="1" t="n">
        <v>1.17893712</v>
      </c>
      <c r="I353" s="1" t="n">
        <v>0.884567</v>
      </c>
      <c r="J353" s="1" t="n">
        <v>1.1829549</v>
      </c>
      <c r="K353" s="1" t="n">
        <v>0.918221</v>
      </c>
      <c r="L353" s="1" t="n">
        <v>1.18717375</v>
      </c>
      <c r="M353" s="1" t="n">
        <v>0.952317</v>
      </c>
      <c r="N353" s="1" t="n">
        <v>1.19149362</v>
      </c>
      <c r="O353" s="1" t="n">
        <v>0.986835</v>
      </c>
      <c r="P353" s="1" t="n">
        <v>1.19581449</v>
      </c>
      <c r="Q353" s="1" t="n">
        <v>1.02173</v>
      </c>
      <c r="R353" s="1" t="n">
        <v>1.20023631</v>
      </c>
    </row>
    <row r="354" customFormat="false" ht="12.8" hidden="false" customHeight="false" outlineLevel="0" collapsed="false">
      <c r="A354" s="1" t="n">
        <v>0.754046</v>
      </c>
      <c r="B354" s="1" t="n">
        <v>1.16759074</v>
      </c>
      <c r="C354" s="1" t="n">
        <v>0.785582</v>
      </c>
      <c r="D354" s="1" t="n">
        <v>1.17070499</v>
      </c>
      <c r="E354" s="1" t="n">
        <v>0.817694</v>
      </c>
      <c r="F354" s="1" t="n">
        <v>1.17422047</v>
      </c>
      <c r="G354" s="1" t="n">
        <v>0.850329</v>
      </c>
      <c r="H354" s="1" t="n">
        <v>1.17803712</v>
      </c>
      <c r="I354" s="1" t="n">
        <v>0.883473</v>
      </c>
      <c r="J354" s="1" t="n">
        <v>1.1820549</v>
      </c>
      <c r="K354" s="1" t="n">
        <v>0.917095</v>
      </c>
      <c r="L354" s="1" t="n">
        <v>1.18627375</v>
      </c>
      <c r="M354" s="1" t="n">
        <v>0.951159</v>
      </c>
      <c r="N354" s="1" t="n">
        <v>1.19049362</v>
      </c>
      <c r="O354" s="1" t="n">
        <v>0.985645</v>
      </c>
      <c r="P354" s="1" t="n">
        <v>1.19491449</v>
      </c>
      <c r="Q354" s="1" t="n">
        <v>1.0205</v>
      </c>
      <c r="R354" s="1" t="n">
        <v>1.19933631</v>
      </c>
    </row>
    <row r="355" customFormat="false" ht="12.8" hidden="false" customHeight="false" outlineLevel="0" collapsed="false">
      <c r="A355" s="1" t="n">
        <v>0.75308</v>
      </c>
      <c r="B355" s="1" t="n">
        <v>1.16659074</v>
      </c>
      <c r="C355" s="1" t="n">
        <v>0.784583</v>
      </c>
      <c r="D355" s="1" t="n">
        <v>1.16980499</v>
      </c>
      <c r="E355" s="1" t="n">
        <v>0.816663</v>
      </c>
      <c r="F355" s="1" t="n">
        <v>1.17332047</v>
      </c>
      <c r="G355" s="1" t="n">
        <v>0.849267</v>
      </c>
      <c r="H355" s="1" t="n">
        <v>1.17703712</v>
      </c>
      <c r="I355" s="1" t="n">
        <v>0.882378</v>
      </c>
      <c r="J355" s="1" t="n">
        <v>1.1811549</v>
      </c>
      <c r="K355" s="1" t="n">
        <v>0.915969</v>
      </c>
      <c r="L355" s="1" t="n">
        <v>1.18527375</v>
      </c>
      <c r="M355" s="1" t="n">
        <v>0.950001</v>
      </c>
      <c r="N355" s="1" t="n">
        <v>1.18959362</v>
      </c>
      <c r="O355" s="1" t="n">
        <v>0.984454</v>
      </c>
      <c r="P355" s="1" t="n">
        <v>1.19401449</v>
      </c>
      <c r="Q355" s="1" t="n">
        <v>1.01928</v>
      </c>
      <c r="R355" s="1" t="n">
        <v>1.19843631</v>
      </c>
    </row>
    <row r="356" customFormat="false" ht="12.8" hidden="false" customHeight="false" outlineLevel="0" collapsed="false">
      <c r="A356" s="1" t="n">
        <v>0.752114</v>
      </c>
      <c r="B356" s="1" t="n">
        <v>1.16559074</v>
      </c>
      <c r="C356" s="1" t="n">
        <v>0.783585</v>
      </c>
      <c r="D356" s="1" t="n">
        <v>1.16880499</v>
      </c>
      <c r="E356" s="1" t="n">
        <v>0.815633</v>
      </c>
      <c r="F356" s="1" t="n">
        <v>1.17232047</v>
      </c>
      <c r="G356" s="1" t="n">
        <v>0.848205</v>
      </c>
      <c r="H356" s="1" t="n">
        <v>1.17613712</v>
      </c>
      <c r="I356" s="1" t="n">
        <v>0.881284</v>
      </c>
      <c r="J356" s="1" t="n">
        <v>1.1801549</v>
      </c>
      <c r="K356" s="1" t="n">
        <v>0.914843</v>
      </c>
      <c r="L356" s="1" t="n">
        <v>1.18437375</v>
      </c>
      <c r="M356" s="1" t="n">
        <v>0.948842</v>
      </c>
      <c r="N356" s="1" t="n">
        <v>1.18869362</v>
      </c>
      <c r="O356" s="1" t="n">
        <v>0.983263</v>
      </c>
      <c r="P356" s="1" t="n">
        <v>1.19311449</v>
      </c>
      <c r="Q356" s="1" t="n">
        <v>1.018057</v>
      </c>
      <c r="R356" s="1" t="n">
        <v>1.19753631</v>
      </c>
    </row>
    <row r="357" customFormat="false" ht="12.8" hidden="false" customHeight="false" outlineLevel="0" collapsed="false">
      <c r="A357" s="1" t="n">
        <v>0.751148</v>
      </c>
      <c r="B357" s="1" t="n">
        <v>1.16469074</v>
      </c>
      <c r="C357" s="1" t="n">
        <v>0.782586</v>
      </c>
      <c r="D357" s="1" t="n">
        <v>1.16790499</v>
      </c>
      <c r="E357" s="1" t="n">
        <v>0.814602</v>
      </c>
      <c r="F357" s="1" t="n">
        <v>1.17142047</v>
      </c>
      <c r="G357" s="1" t="n">
        <v>0.847142</v>
      </c>
      <c r="H357" s="1" t="n">
        <v>1.17523712</v>
      </c>
      <c r="I357" s="1" t="n">
        <v>0.88019</v>
      </c>
      <c r="J357" s="1" t="n">
        <v>1.1792549</v>
      </c>
      <c r="K357" s="1" t="n">
        <v>0.913717</v>
      </c>
      <c r="L357" s="1" t="n">
        <v>1.18347375</v>
      </c>
      <c r="M357" s="1" t="n">
        <v>0.947684</v>
      </c>
      <c r="N357" s="1" t="n">
        <v>1.18779362</v>
      </c>
      <c r="O357" s="1" t="n">
        <v>0.982073</v>
      </c>
      <c r="P357" s="1" t="n">
        <v>1.19211449</v>
      </c>
      <c r="Q357" s="1" t="n">
        <v>1.016834</v>
      </c>
      <c r="R357" s="1" t="n">
        <v>1.19663631</v>
      </c>
    </row>
    <row r="358" customFormat="false" ht="12.8" hidden="false" customHeight="false" outlineLevel="0" collapsed="false">
      <c r="A358" s="1" t="n">
        <v>0.750182</v>
      </c>
      <c r="B358" s="1" t="n">
        <v>1.16369074</v>
      </c>
      <c r="C358" s="1" t="n">
        <v>0.781588</v>
      </c>
      <c r="D358" s="1" t="n">
        <v>1.16690499</v>
      </c>
      <c r="E358" s="1" t="n">
        <v>0.813572</v>
      </c>
      <c r="F358" s="1" t="n">
        <v>1.17042047</v>
      </c>
      <c r="G358" s="1" t="n">
        <v>0.84608</v>
      </c>
      <c r="H358" s="1" t="n">
        <v>1.17423712</v>
      </c>
      <c r="I358" s="1" t="n">
        <v>0.879096</v>
      </c>
      <c r="J358" s="1" t="n">
        <v>1.1783549</v>
      </c>
      <c r="K358" s="1" t="n">
        <v>0.912591</v>
      </c>
      <c r="L358" s="1" t="n">
        <v>1.18257375</v>
      </c>
      <c r="M358" s="1" t="n">
        <v>0.946526</v>
      </c>
      <c r="N358" s="1" t="n">
        <v>1.18689362</v>
      </c>
      <c r="O358" s="1" t="n">
        <v>0.980882</v>
      </c>
      <c r="P358" s="1" t="n">
        <v>1.19121449</v>
      </c>
      <c r="Q358" s="1" t="n">
        <v>1.015611</v>
      </c>
      <c r="R358" s="1" t="n">
        <v>1.19563631</v>
      </c>
    </row>
    <row r="359" customFormat="false" ht="12.8" hidden="false" customHeight="false" outlineLevel="0" collapsed="false">
      <c r="A359" s="1" t="n">
        <v>0.749216</v>
      </c>
      <c r="B359" s="1" t="n">
        <v>1.16279074</v>
      </c>
      <c r="C359" s="1" t="n">
        <v>0.78059</v>
      </c>
      <c r="D359" s="1" t="n">
        <v>1.16600499</v>
      </c>
      <c r="E359" s="1" t="n">
        <v>0.812542</v>
      </c>
      <c r="F359" s="1" t="n">
        <v>1.16952047</v>
      </c>
      <c r="G359" s="1" t="n">
        <v>0.845018</v>
      </c>
      <c r="H359" s="1" t="n">
        <v>1.17333712</v>
      </c>
      <c r="I359" s="1" t="n">
        <v>0.878001</v>
      </c>
      <c r="J359" s="1" t="n">
        <v>1.1773549</v>
      </c>
      <c r="K359" s="1" t="n">
        <v>0.911464</v>
      </c>
      <c r="L359" s="1" t="n">
        <v>1.18157375</v>
      </c>
      <c r="M359" s="1" t="n">
        <v>0.945368</v>
      </c>
      <c r="N359" s="1" t="n">
        <v>1.18589362</v>
      </c>
      <c r="O359" s="1" t="n">
        <v>0.979692</v>
      </c>
      <c r="P359" s="1" t="n">
        <v>1.19031449</v>
      </c>
      <c r="Q359" s="1" t="n">
        <v>1.014388</v>
      </c>
      <c r="R359" s="1" t="n">
        <v>1.19473631</v>
      </c>
    </row>
    <row r="360" customFormat="false" ht="12.8" hidden="false" customHeight="false" outlineLevel="0" collapsed="false">
      <c r="A360" s="1" t="n">
        <v>0.74825</v>
      </c>
      <c r="B360" s="1" t="n">
        <v>1.16179074</v>
      </c>
      <c r="C360" s="1" t="n">
        <v>0.779591</v>
      </c>
      <c r="D360" s="1" t="n">
        <v>1.16500499</v>
      </c>
      <c r="E360" s="1" t="n">
        <v>0.811511</v>
      </c>
      <c r="F360" s="1" t="n">
        <v>1.16862047</v>
      </c>
      <c r="G360" s="1" t="n">
        <v>0.843955</v>
      </c>
      <c r="H360" s="1" t="n">
        <v>1.17243712</v>
      </c>
      <c r="I360" s="1" t="n">
        <v>0.876907</v>
      </c>
      <c r="J360" s="1" t="n">
        <v>1.1764549</v>
      </c>
      <c r="K360" s="1" t="n">
        <v>0.910338</v>
      </c>
      <c r="L360" s="1" t="n">
        <v>1.18067375</v>
      </c>
      <c r="M360" s="1" t="n">
        <v>0.944209</v>
      </c>
      <c r="N360" s="1" t="n">
        <v>1.18499362</v>
      </c>
      <c r="O360" s="1" t="n">
        <v>0.978501</v>
      </c>
      <c r="P360" s="1" t="n">
        <v>1.18941449</v>
      </c>
      <c r="Q360" s="1" t="n">
        <v>1.013165</v>
      </c>
      <c r="R360" s="1" t="n">
        <v>1.19383631</v>
      </c>
    </row>
    <row r="361" customFormat="false" ht="12.8" hidden="false" customHeight="false" outlineLevel="0" collapsed="false">
      <c r="A361" s="1" t="n">
        <v>0.747284</v>
      </c>
      <c r="B361" s="1" t="n">
        <v>1.16089074</v>
      </c>
      <c r="C361" s="1" t="n">
        <v>0.778593</v>
      </c>
      <c r="D361" s="1" t="n">
        <v>1.16410499</v>
      </c>
      <c r="E361" s="1" t="n">
        <v>0.810481</v>
      </c>
      <c r="F361" s="1" t="n">
        <v>1.16762047</v>
      </c>
      <c r="G361" s="1" t="n">
        <v>0.842893</v>
      </c>
      <c r="H361" s="1" t="n">
        <v>1.17143712</v>
      </c>
      <c r="I361" s="1" t="n">
        <v>0.875813</v>
      </c>
      <c r="J361" s="1" t="n">
        <v>1.1755549</v>
      </c>
      <c r="K361" s="1" t="n">
        <v>0.909212</v>
      </c>
      <c r="L361" s="1" t="n">
        <v>1.17977375</v>
      </c>
      <c r="M361" s="1" t="n">
        <v>0.943051</v>
      </c>
      <c r="N361" s="1" t="n">
        <v>1.18409362</v>
      </c>
      <c r="O361" s="1" t="n">
        <v>0.977311</v>
      </c>
      <c r="P361" s="1" t="n">
        <v>1.18851449</v>
      </c>
      <c r="Q361" s="1" t="n">
        <v>1.011942</v>
      </c>
      <c r="R361" s="1" t="n">
        <v>1.19293631</v>
      </c>
    </row>
    <row r="362" customFormat="false" ht="12.8" hidden="false" customHeight="false" outlineLevel="0" collapsed="false">
      <c r="A362" s="1" t="n">
        <v>0.746318</v>
      </c>
      <c r="B362" s="1" t="n">
        <v>1.15989074</v>
      </c>
      <c r="C362" s="1" t="n">
        <v>0.777594</v>
      </c>
      <c r="D362" s="1" t="n">
        <v>1.16310499</v>
      </c>
      <c r="E362" s="1" t="n">
        <v>0.80945</v>
      </c>
      <c r="F362" s="1" t="n">
        <v>1.16672047</v>
      </c>
      <c r="G362" s="1" t="n">
        <v>0.841831</v>
      </c>
      <c r="H362" s="1" t="n">
        <v>1.17053712</v>
      </c>
      <c r="I362" s="1" t="n">
        <v>0.874719</v>
      </c>
      <c r="J362" s="1" t="n">
        <v>1.1745549</v>
      </c>
      <c r="K362" s="1" t="n">
        <v>0.908086</v>
      </c>
      <c r="L362" s="1" t="n">
        <v>1.17877375</v>
      </c>
      <c r="M362" s="1" t="n">
        <v>0.941893</v>
      </c>
      <c r="N362" s="1" t="n">
        <v>1.18319362</v>
      </c>
      <c r="O362" s="1" t="n">
        <v>0.97612</v>
      </c>
      <c r="P362" s="1" t="n">
        <v>1.18751449</v>
      </c>
      <c r="Q362" s="1" t="n">
        <v>1.010719</v>
      </c>
      <c r="R362" s="1" t="n">
        <v>1.19203631</v>
      </c>
    </row>
    <row r="363" customFormat="false" ht="12.8" hidden="false" customHeight="false" outlineLevel="0" collapsed="false">
      <c r="A363" s="1" t="n">
        <v>0.745342</v>
      </c>
      <c r="B363" s="1" t="n">
        <v>1.15889074</v>
      </c>
      <c r="C363" s="1" t="n">
        <v>0.776587</v>
      </c>
      <c r="D363" s="1" t="n">
        <v>1.16220499</v>
      </c>
      <c r="E363" s="1" t="n">
        <v>0.80841</v>
      </c>
      <c r="F363" s="1" t="n">
        <v>1.16572047</v>
      </c>
      <c r="G363" s="1" t="n">
        <v>0.840759</v>
      </c>
      <c r="H363" s="1" t="n">
        <v>1.16963712</v>
      </c>
      <c r="I363" s="1" t="n">
        <v>0.873615</v>
      </c>
      <c r="J363" s="1" t="n">
        <v>1.1736549</v>
      </c>
      <c r="K363" s="1" t="n">
        <v>0.90695</v>
      </c>
      <c r="L363" s="1" t="n">
        <v>1.17787375</v>
      </c>
      <c r="M363" s="1" t="n">
        <v>0.940724</v>
      </c>
      <c r="N363" s="1" t="n">
        <v>1.18219362</v>
      </c>
      <c r="O363" s="1" t="n">
        <v>0.974919</v>
      </c>
      <c r="P363" s="1" t="n">
        <v>1.18661449</v>
      </c>
      <c r="Q363" s="1" t="n">
        <v>1.009484</v>
      </c>
      <c r="R363" s="1" t="n">
        <v>1.19103631</v>
      </c>
    </row>
    <row r="364" customFormat="false" ht="12.8" hidden="false" customHeight="false" outlineLevel="0" collapsed="false">
      <c r="A364" s="1" t="n">
        <v>0.744367</v>
      </c>
      <c r="B364" s="1" t="n">
        <v>1.15799074</v>
      </c>
      <c r="C364" s="1" t="n">
        <v>0.775579</v>
      </c>
      <c r="D364" s="1" t="n">
        <v>1.16120499</v>
      </c>
      <c r="E364" s="1" t="n">
        <v>0.807371</v>
      </c>
      <c r="F364" s="1" t="n">
        <v>1.16482047</v>
      </c>
      <c r="G364" s="1" t="n">
        <v>0.839687</v>
      </c>
      <c r="H364" s="1" t="n">
        <v>1.16863712</v>
      </c>
      <c r="I364" s="1" t="n">
        <v>0.872511</v>
      </c>
      <c r="J364" s="1" t="n">
        <v>1.1727549</v>
      </c>
      <c r="K364" s="1" t="n">
        <v>0.905814</v>
      </c>
      <c r="L364" s="1" t="n">
        <v>1.17697375</v>
      </c>
      <c r="M364" s="1" t="n">
        <v>0.939556</v>
      </c>
      <c r="N364" s="1" t="n">
        <v>1.18129362</v>
      </c>
      <c r="O364" s="1" t="n">
        <v>0.973718</v>
      </c>
      <c r="P364" s="1" t="n">
        <v>1.18571449</v>
      </c>
      <c r="Q364" s="1" t="n">
        <v>1.00825</v>
      </c>
      <c r="R364" s="1" t="n">
        <v>1.19013631</v>
      </c>
    </row>
    <row r="365" customFormat="false" ht="12.8" hidden="false" customHeight="false" outlineLevel="0" collapsed="false">
      <c r="A365" s="1" t="n">
        <v>0.743391</v>
      </c>
      <c r="B365" s="1" t="n">
        <v>1.15699074</v>
      </c>
      <c r="C365" s="1" t="n">
        <v>0.774571</v>
      </c>
      <c r="D365" s="1" t="n">
        <v>1.16030499</v>
      </c>
      <c r="E365" s="1" t="n">
        <v>0.806331</v>
      </c>
      <c r="F365" s="1" t="n">
        <v>1.16392047</v>
      </c>
      <c r="G365" s="1" t="n">
        <v>0.838615</v>
      </c>
      <c r="H365" s="1" t="n">
        <v>1.16773712</v>
      </c>
      <c r="I365" s="1" t="n">
        <v>0.871407</v>
      </c>
      <c r="J365" s="1" t="n">
        <v>1.1718549</v>
      </c>
      <c r="K365" s="1" t="n">
        <v>0.904677</v>
      </c>
      <c r="L365" s="1" t="n">
        <v>1.17607375</v>
      </c>
      <c r="M365" s="1" t="n">
        <v>0.938387</v>
      </c>
      <c r="N365" s="1" t="n">
        <v>1.18039362</v>
      </c>
      <c r="O365" s="1" t="n">
        <v>0.972516</v>
      </c>
      <c r="P365" s="1" t="n">
        <v>1.18481449</v>
      </c>
      <c r="Q365" s="1" t="n">
        <v>1.007016</v>
      </c>
      <c r="R365" s="1" t="n">
        <v>1.18923631</v>
      </c>
    </row>
    <row r="366" customFormat="false" ht="12.8" hidden="false" customHeight="false" outlineLevel="0" collapsed="false">
      <c r="A366" s="1" t="n">
        <v>0.742416</v>
      </c>
      <c r="B366" s="1" t="n">
        <v>1.15609074</v>
      </c>
      <c r="C366" s="1" t="n">
        <v>0.773563</v>
      </c>
      <c r="D366" s="1" t="n">
        <v>1.15930499</v>
      </c>
      <c r="E366" s="1" t="n">
        <v>0.805291</v>
      </c>
      <c r="F366" s="1" t="n">
        <v>1.16292047</v>
      </c>
      <c r="G366" s="1" t="n">
        <v>0.837543</v>
      </c>
      <c r="H366" s="1" t="n">
        <v>1.16683712</v>
      </c>
      <c r="I366" s="1" t="n">
        <v>0.870303</v>
      </c>
      <c r="J366" s="1" t="n">
        <v>1.1708549</v>
      </c>
      <c r="K366" s="1" t="n">
        <v>0.903541</v>
      </c>
      <c r="L366" s="1" t="n">
        <v>1.17507375</v>
      </c>
      <c r="M366" s="1" t="n">
        <v>0.937218</v>
      </c>
      <c r="N366" s="1" t="n">
        <v>1.17949362</v>
      </c>
      <c r="O366" s="1" t="n">
        <v>0.971315</v>
      </c>
      <c r="P366" s="1" t="n">
        <v>1.18381449</v>
      </c>
      <c r="Q366" s="1" t="n">
        <v>1.005781</v>
      </c>
      <c r="R366" s="1" t="n">
        <v>1.18833631</v>
      </c>
    </row>
    <row r="367" customFormat="false" ht="12.8" hidden="false" customHeight="false" outlineLevel="0" collapsed="false">
      <c r="A367" s="1" t="n">
        <v>0.74144</v>
      </c>
      <c r="B367" s="1" t="n">
        <v>1.15509074</v>
      </c>
      <c r="C367" s="1" t="n">
        <v>0.772556</v>
      </c>
      <c r="D367" s="1" t="n">
        <v>1.15840499</v>
      </c>
      <c r="E367" s="1" t="n">
        <v>0.804251</v>
      </c>
      <c r="F367" s="1" t="n">
        <v>1.16202047</v>
      </c>
      <c r="G367" s="1" t="n">
        <v>0.836471</v>
      </c>
      <c r="H367" s="1" t="n">
        <v>1.16583712</v>
      </c>
      <c r="I367" s="1" t="n">
        <v>0.869199</v>
      </c>
      <c r="J367" s="1" t="n">
        <v>1.1699549</v>
      </c>
      <c r="K367" s="1" t="n">
        <v>0.902405</v>
      </c>
      <c r="L367" s="1" t="n">
        <v>1.17417375</v>
      </c>
      <c r="M367" s="1" t="n">
        <v>0.93605</v>
      </c>
      <c r="N367" s="1" t="n">
        <v>1.17849362</v>
      </c>
      <c r="O367" s="1" t="n">
        <v>0.970114</v>
      </c>
      <c r="P367" s="1" t="n">
        <v>1.18291449</v>
      </c>
      <c r="Q367" s="1" t="n">
        <v>1.004547</v>
      </c>
      <c r="R367" s="1" t="n">
        <v>1.18733631</v>
      </c>
    </row>
    <row r="368" customFormat="false" ht="12.8" hidden="false" customHeight="false" outlineLevel="0" collapsed="false">
      <c r="A368" s="1" t="n">
        <v>0.740465</v>
      </c>
      <c r="B368" s="1" t="n">
        <v>1.15419074</v>
      </c>
      <c r="C368" s="1" t="n">
        <v>0.771548</v>
      </c>
      <c r="D368" s="1" t="n">
        <v>1.15740499</v>
      </c>
      <c r="E368" s="1" t="n">
        <v>0.803211</v>
      </c>
      <c r="F368" s="1" t="n">
        <v>1.16102047</v>
      </c>
      <c r="G368" s="1" t="n">
        <v>0.835399</v>
      </c>
      <c r="H368" s="1" t="n">
        <v>1.16493712</v>
      </c>
      <c r="I368" s="1" t="n">
        <v>0.868095</v>
      </c>
      <c r="J368" s="1" t="n">
        <v>1.1690549</v>
      </c>
      <c r="K368" s="1" t="n">
        <v>0.901269</v>
      </c>
      <c r="L368" s="1" t="n">
        <v>1.17327375</v>
      </c>
      <c r="M368" s="1" t="n">
        <v>0.934881</v>
      </c>
      <c r="N368" s="1" t="n">
        <v>1.17759362</v>
      </c>
      <c r="O368" s="1" t="n">
        <v>0.968912</v>
      </c>
      <c r="P368" s="1" t="n">
        <v>1.18201449</v>
      </c>
      <c r="Q368" s="1" t="n">
        <v>1.003313</v>
      </c>
      <c r="R368" s="1" t="n">
        <v>1.18643631</v>
      </c>
    </row>
    <row r="369" customFormat="false" ht="12.8" hidden="false" customHeight="false" outlineLevel="0" collapsed="false">
      <c r="A369" s="1" t="n">
        <v>0.739489</v>
      </c>
      <c r="B369" s="1" t="n">
        <v>1.15319074</v>
      </c>
      <c r="C369" s="1" t="n">
        <v>0.77054</v>
      </c>
      <c r="D369" s="1" t="n">
        <v>1.15650499</v>
      </c>
      <c r="E369" s="1" t="n">
        <v>0.802171</v>
      </c>
      <c r="F369" s="1" t="n">
        <v>1.16012047</v>
      </c>
      <c r="G369" s="1" t="n">
        <v>0.834327</v>
      </c>
      <c r="H369" s="1" t="n">
        <v>1.16403712</v>
      </c>
      <c r="I369" s="1" t="n">
        <v>0.866991</v>
      </c>
      <c r="J369" s="1" t="n">
        <v>1.1680549</v>
      </c>
      <c r="K369" s="1" t="n">
        <v>0.900133</v>
      </c>
      <c r="L369" s="1" t="n">
        <v>1.17237375</v>
      </c>
      <c r="M369" s="1" t="n">
        <v>0.933712</v>
      </c>
      <c r="N369" s="1" t="n">
        <v>1.17669362</v>
      </c>
      <c r="O369" s="1" t="n">
        <v>0.967711</v>
      </c>
      <c r="P369" s="1" t="n">
        <v>1.18111449</v>
      </c>
      <c r="Q369" s="1" t="n">
        <v>1.002079</v>
      </c>
      <c r="R369" s="1" t="n">
        <v>1.18553631</v>
      </c>
    </row>
    <row r="370" customFormat="false" ht="12.8" hidden="false" customHeight="false" outlineLevel="0" collapsed="false">
      <c r="A370" s="1" t="n">
        <v>0.738514</v>
      </c>
      <c r="B370" s="1" t="n">
        <v>1.15229074</v>
      </c>
      <c r="C370" s="1" t="n">
        <v>0.769532</v>
      </c>
      <c r="D370" s="1" t="n">
        <v>1.15560499</v>
      </c>
      <c r="E370" s="1" t="n">
        <v>0.801131</v>
      </c>
      <c r="F370" s="1" t="n">
        <v>1.15922047</v>
      </c>
      <c r="G370" s="1" t="n">
        <v>0.833255</v>
      </c>
      <c r="H370" s="1" t="n">
        <v>1.16303712</v>
      </c>
      <c r="I370" s="1" t="n">
        <v>0.865887</v>
      </c>
      <c r="J370" s="1" t="n">
        <v>1.1671549</v>
      </c>
      <c r="K370" s="1" t="n">
        <v>0.898996</v>
      </c>
      <c r="L370" s="1" t="n">
        <v>1.17137375</v>
      </c>
      <c r="M370" s="1" t="n">
        <v>0.932544</v>
      </c>
      <c r="N370" s="1" t="n">
        <v>1.17579362</v>
      </c>
      <c r="O370" s="1" t="n">
        <v>0.96651</v>
      </c>
      <c r="P370" s="1" t="n">
        <v>1.18011449</v>
      </c>
      <c r="Q370" s="1" t="n">
        <v>1.000844</v>
      </c>
      <c r="R370" s="1" t="n">
        <v>1.18463631</v>
      </c>
    </row>
    <row r="371" customFormat="false" ht="12.8" hidden="false" customHeight="false" outlineLevel="0" collapsed="false">
      <c r="A371" s="1" t="n">
        <v>0.737538</v>
      </c>
      <c r="B371" s="1" t="n">
        <v>1.15129074</v>
      </c>
      <c r="C371" s="1" t="n">
        <v>0.768524</v>
      </c>
      <c r="D371" s="1" t="n">
        <v>1.15460499</v>
      </c>
      <c r="E371" s="1" t="n">
        <v>0.800091</v>
      </c>
      <c r="F371" s="1" t="n">
        <v>1.15822047</v>
      </c>
      <c r="G371" s="1" t="n">
        <v>0.832183</v>
      </c>
      <c r="H371" s="1" t="n">
        <v>1.16213712</v>
      </c>
      <c r="I371" s="1" t="n">
        <v>0.864783</v>
      </c>
      <c r="J371" s="1" t="n">
        <v>1.1662549</v>
      </c>
      <c r="K371" s="1" t="n">
        <v>0.89786</v>
      </c>
      <c r="L371" s="1" t="n">
        <v>1.17047375</v>
      </c>
      <c r="M371" s="1" t="n">
        <v>0.931375</v>
      </c>
      <c r="N371" s="1" t="n">
        <v>1.17479362</v>
      </c>
      <c r="O371" s="1" t="n">
        <v>0.965308</v>
      </c>
      <c r="P371" s="1" t="n">
        <v>1.17921449</v>
      </c>
      <c r="Q371" s="1" t="n">
        <v>0.99961</v>
      </c>
      <c r="R371" s="1" t="n">
        <v>1.18363631</v>
      </c>
    </row>
    <row r="372" customFormat="false" ht="12.8" hidden="false" customHeight="false" outlineLevel="0" collapsed="false">
      <c r="A372" s="1" t="n">
        <v>0.736563</v>
      </c>
      <c r="B372" s="1" t="n">
        <v>1.15039074</v>
      </c>
      <c r="C372" s="1" t="n">
        <v>0.767517</v>
      </c>
      <c r="D372" s="1" t="n">
        <v>1.15370499</v>
      </c>
      <c r="E372" s="1" t="n">
        <v>0.799052</v>
      </c>
      <c r="F372" s="1" t="n">
        <v>1.15732047</v>
      </c>
      <c r="G372" s="1" t="n">
        <v>0.831112</v>
      </c>
      <c r="H372" s="1" t="n">
        <v>1.16123712</v>
      </c>
      <c r="I372" s="1" t="n">
        <v>0.863679</v>
      </c>
      <c r="J372" s="1" t="n">
        <v>1.1652549</v>
      </c>
      <c r="K372" s="1" t="n">
        <v>0.896724</v>
      </c>
      <c r="L372" s="1" t="n">
        <v>1.16957375</v>
      </c>
      <c r="M372" s="1" t="n">
        <v>0.930207</v>
      </c>
      <c r="N372" s="1" t="n">
        <v>1.17389362</v>
      </c>
      <c r="O372" s="1" t="n">
        <v>0.964107</v>
      </c>
      <c r="P372" s="1" t="n">
        <v>1.17831449</v>
      </c>
      <c r="Q372" s="1" t="n">
        <v>0.998376</v>
      </c>
      <c r="R372" s="1" t="n">
        <v>1.18273631</v>
      </c>
    </row>
    <row r="373" customFormat="false" ht="12.8" hidden="false" customHeight="false" outlineLevel="0" collapsed="false">
      <c r="A373" s="1" t="n">
        <v>0.735587</v>
      </c>
      <c r="B373" s="1" t="n">
        <v>1.14939074</v>
      </c>
      <c r="C373" s="1" t="n">
        <v>0.766509</v>
      </c>
      <c r="D373" s="1" t="n">
        <v>1.15270499</v>
      </c>
      <c r="E373" s="1" t="n">
        <v>0.798012</v>
      </c>
      <c r="F373" s="1" t="n">
        <v>1.15632047</v>
      </c>
      <c r="G373" s="1" t="n">
        <v>0.83004</v>
      </c>
      <c r="H373" s="1" t="n">
        <v>1.16023712</v>
      </c>
      <c r="I373" s="1" t="n">
        <v>0.862575</v>
      </c>
      <c r="J373" s="1" t="n">
        <v>1.1643549</v>
      </c>
      <c r="K373" s="1" t="n">
        <v>0.895588</v>
      </c>
      <c r="L373" s="1" t="n">
        <v>1.16857375</v>
      </c>
      <c r="M373" s="1" t="n">
        <v>0.929038</v>
      </c>
      <c r="N373" s="1" t="n">
        <v>1.17299362</v>
      </c>
      <c r="O373" s="1" t="n">
        <v>0.962906</v>
      </c>
      <c r="P373" s="1" t="n">
        <v>1.17741449</v>
      </c>
      <c r="Q373" s="1" t="n">
        <v>0.997141</v>
      </c>
      <c r="R373" s="1" t="n">
        <v>1.18183631</v>
      </c>
    </row>
    <row r="374" customFormat="false" ht="12.8" hidden="false" customHeight="false" outlineLevel="0" collapsed="false">
      <c r="A374" s="1" t="n">
        <v>0.734612</v>
      </c>
      <c r="B374" s="1" t="n">
        <v>1.14849074</v>
      </c>
      <c r="C374" s="1" t="n">
        <v>0.765501</v>
      </c>
      <c r="D374" s="1" t="n">
        <v>1.15180499</v>
      </c>
      <c r="E374" s="1" t="n">
        <v>0.796972</v>
      </c>
      <c r="F374" s="1" t="n">
        <v>1.15542047</v>
      </c>
      <c r="G374" s="1" t="n">
        <v>0.828968</v>
      </c>
      <c r="H374" s="1" t="n">
        <v>1.15933712</v>
      </c>
      <c r="I374" s="1" t="n">
        <v>0.861471</v>
      </c>
      <c r="J374" s="1" t="n">
        <v>1.1634549</v>
      </c>
      <c r="K374" s="1" t="n">
        <v>0.894451</v>
      </c>
      <c r="L374" s="1" t="n">
        <v>1.16767375</v>
      </c>
      <c r="M374" s="1" t="n">
        <v>0.927869</v>
      </c>
      <c r="N374" s="1" t="n">
        <v>1.17209362</v>
      </c>
      <c r="O374" s="1" t="n">
        <v>0.961704</v>
      </c>
      <c r="P374" s="1" t="n">
        <v>1.17651449</v>
      </c>
      <c r="Q374" s="1" t="n">
        <v>0.995907</v>
      </c>
      <c r="R374" s="1" t="n">
        <v>1.18093631</v>
      </c>
    </row>
    <row r="375" customFormat="false" ht="12.8" hidden="false" customHeight="false" outlineLevel="0" collapsed="false">
      <c r="A375" s="1" t="n">
        <v>0.733636</v>
      </c>
      <c r="B375" s="1" t="n">
        <v>1.14749074</v>
      </c>
      <c r="C375" s="1" t="n">
        <v>0.764493</v>
      </c>
      <c r="D375" s="1" t="n">
        <v>1.15080499</v>
      </c>
      <c r="E375" s="1" t="n">
        <v>0.795932</v>
      </c>
      <c r="F375" s="1" t="n">
        <v>1.15452047</v>
      </c>
      <c r="G375" s="1" t="n">
        <v>0.827896</v>
      </c>
      <c r="H375" s="1" t="n">
        <v>1.15843712</v>
      </c>
      <c r="I375" s="1" t="n">
        <v>0.860367</v>
      </c>
      <c r="J375" s="1" t="n">
        <v>1.1625549</v>
      </c>
      <c r="K375" s="1" t="n">
        <v>0.893315</v>
      </c>
      <c r="L375" s="1" t="n">
        <v>1.16677375</v>
      </c>
      <c r="M375" s="1" t="n">
        <v>0.926701</v>
      </c>
      <c r="N375" s="1" t="n">
        <v>1.17109362</v>
      </c>
      <c r="O375" s="1" t="n">
        <v>0.960503</v>
      </c>
      <c r="P375" s="1" t="n">
        <v>1.17551449</v>
      </c>
      <c r="Q375" s="1" t="n">
        <v>0.994673</v>
      </c>
      <c r="R375" s="1" t="n">
        <v>1.18003631</v>
      </c>
    </row>
    <row r="376" customFormat="false" ht="12.8" hidden="false" customHeight="false" outlineLevel="0" collapsed="false">
      <c r="A376" s="1" t="n">
        <v>0.732661</v>
      </c>
      <c r="B376" s="1" t="n">
        <v>1.14659074</v>
      </c>
      <c r="C376" s="1" t="n">
        <v>0.763486</v>
      </c>
      <c r="D376" s="1" t="n">
        <v>1.14990499</v>
      </c>
      <c r="E376" s="1" t="n">
        <v>0.794892</v>
      </c>
      <c r="F376" s="1" t="n">
        <v>1.15352047</v>
      </c>
      <c r="G376" s="1" t="n">
        <v>0.826824</v>
      </c>
      <c r="H376" s="1" t="n">
        <v>1.15743712</v>
      </c>
      <c r="I376" s="1" t="n">
        <v>0.859263</v>
      </c>
      <c r="J376" s="1" t="n">
        <v>1.1615549</v>
      </c>
      <c r="K376" s="1" t="n">
        <v>0.892179</v>
      </c>
      <c r="L376" s="1" t="n">
        <v>1.16587375</v>
      </c>
      <c r="M376" s="1" t="n">
        <v>0.925532</v>
      </c>
      <c r="N376" s="1" t="n">
        <v>1.17019362</v>
      </c>
      <c r="O376" s="1" t="n">
        <v>0.959302</v>
      </c>
      <c r="P376" s="1" t="n">
        <v>1.17461449</v>
      </c>
      <c r="Q376" s="1" t="n">
        <v>0.993438</v>
      </c>
      <c r="R376" s="1" t="n">
        <v>1.17903631</v>
      </c>
    </row>
    <row r="377" customFormat="false" ht="12.8" hidden="false" customHeight="false" outlineLevel="0" collapsed="false">
      <c r="A377" s="1" t="n">
        <v>0.731685</v>
      </c>
      <c r="B377" s="1" t="n">
        <v>1.14559074</v>
      </c>
      <c r="C377" s="1" t="n">
        <v>0.762478</v>
      </c>
      <c r="D377" s="1" t="n">
        <v>1.14890499</v>
      </c>
      <c r="E377" s="1" t="n">
        <v>0.793852</v>
      </c>
      <c r="F377" s="1" t="n">
        <v>1.15262047</v>
      </c>
      <c r="G377" s="1" t="n">
        <v>0.825752</v>
      </c>
      <c r="H377" s="1" t="n">
        <v>1.15653712</v>
      </c>
      <c r="I377" s="1" t="n">
        <v>0.858159</v>
      </c>
      <c r="J377" s="1" t="n">
        <v>1.1606549</v>
      </c>
      <c r="K377" s="1" t="n">
        <v>0.891043</v>
      </c>
      <c r="L377" s="1" t="n">
        <v>1.16487375</v>
      </c>
      <c r="M377" s="1" t="n">
        <v>0.924363</v>
      </c>
      <c r="N377" s="1" t="n">
        <v>1.16929362</v>
      </c>
      <c r="O377" s="1" t="n">
        <v>0.9581</v>
      </c>
      <c r="P377" s="1" t="n">
        <v>1.17371449</v>
      </c>
      <c r="Q377" s="1" t="n">
        <v>0.992204</v>
      </c>
      <c r="R377" s="1" t="n">
        <v>1.17813631</v>
      </c>
    </row>
    <row r="378" customFormat="false" ht="12.8" hidden="false" customHeight="false" outlineLevel="0" collapsed="false">
      <c r="A378" s="1" t="n">
        <v>0.73071</v>
      </c>
      <c r="B378" s="1" t="n">
        <v>1.14469074</v>
      </c>
      <c r="C378" s="1" t="n">
        <v>0.76147</v>
      </c>
      <c r="D378" s="1" t="n">
        <v>1.14800499</v>
      </c>
      <c r="E378" s="1" t="n">
        <v>0.792812</v>
      </c>
      <c r="F378" s="1" t="n">
        <v>1.15172047</v>
      </c>
      <c r="G378" s="1" t="n">
        <v>0.82468</v>
      </c>
      <c r="H378" s="1" t="n">
        <v>1.15563712</v>
      </c>
      <c r="I378" s="1" t="n">
        <v>0.857055</v>
      </c>
      <c r="J378" s="1" t="n">
        <v>1.1597549</v>
      </c>
      <c r="K378" s="1" t="n">
        <v>0.889907</v>
      </c>
      <c r="L378" s="1" t="n">
        <v>1.16397375</v>
      </c>
      <c r="M378" s="1" t="n">
        <v>0.923195</v>
      </c>
      <c r="N378" s="1" t="n">
        <v>1.16839362</v>
      </c>
      <c r="O378" s="1" t="n">
        <v>0.956899</v>
      </c>
      <c r="P378" s="1" t="n">
        <v>1.17281449</v>
      </c>
      <c r="Q378" s="1" t="n">
        <v>0.99097</v>
      </c>
      <c r="R378" s="1" t="n">
        <v>1.17723631</v>
      </c>
    </row>
    <row r="379" customFormat="false" ht="12.8" hidden="false" customHeight="false" outlineLevel="0" collapsed="false">
      <c r="A379" s="1" t="n">
        <v>0.729734</v>
      </c>
      <c r="B379" s="1" t="n">
        <v>1.14369074</v>
      </c>
      <c r="C379" s="1" t="n">
        <v>0.760462</v>
      </c>
      <c r="D379" s="1" t="n">
        <v>1.14710499</v>
      </c>
      <c r="E379" s="1" t="n">
        <v>0.791772</v>
      </c>
      <c r="F379" s="1" t="n">
        <v>1.15072047</v>
      </c>
      <c r="G379" s="1" t="n">
        <v>0.823608</v>
      </c>
      <c r="H379" s="1" t="n">
        <v>1.15463712</v>
      </c>
      <c r="I379" s="1" t="n">
        <v>0.855951</v>
      </c>
      <c r="J379" s="1" t="n">
        <v>1.1587549</v>
      </c>
      <c r="K379" s="1" t="n">
        <v>0.88877</v>
      </c>
      <c r="L379" s="1" t="n">
        <v>1.16307375</v>
      </c>
      <c r="M379" s="1" t="n">
        <v>0.922026</v>
      </c>
      <c r="N379" s="1" t="n">
        <v>1.16739362</v>
      </c>
      <c r="O379" s="1" t="n">
        <v>0.955698</v>
      </c>
      <c r="P379" s="1" t="n">
        <v>1.17181449</v>
      </c>
      <c r="Q379" s="1" t="n">
        <v>0.989736</v>
      </c>
      <c r="R379" s="1" t="n">
        <v>1.17633631</v>
      </c>
    </row>
    <row r="380" customFormat="false" ht="12.8" hidden="false" customHeight="false" outlineLevel="0" collapsed="false">
      <c r="A380" s="1" t="n">
        <v>0.728759</v>
      </c>
      <c r="B380" s="1" t="n">
        <v>1.14279074</v>
      </c>
      <c r="C380" s="1" t="n">
        <v>0.759454</v>
      </c>
      <c r="D380" s="1" t="n">
        <v>1.14610499</v>
      </c>
      <c r="E380" s="1" t="n">
        <v>0.790733</v>
      </c>
      <c r="F380" s="1" t="n">
        <v>1.14982047</v>
      </c>
      <c r="G380" s="1" t="n">
        <v>0.822536</v>
      </c>
      <c r="H380" s="1" t="n">
        <v>1.15373712</v>
      </c>
      <c r="I380" s="1" t="n">
        <v>0.854847</v>
      </c>
      <c r="J380" s="1" t="n">
        <v>1.1578549</v>
      </c>
      <c r="K380" s="1" t="n">
        <v>0.887634</v>
      </c>
      <c r="L380" s="1" t="n">
        <v>1.16217375</v>
      </c>
      <c r="M380" s="1" t="n">
        <v>0.920857</v>
      </c>
      <c r="N380" s="1" t="n">
        <v>1.16649362</v>
      </c>
      <c r="O380" s="1" t="n">
        <v>0.954496</v>
      </c>
      <c r="P380" s="1" t="n">
        <v>1.17091449</v>
      </c>
      <c r="Q380" s="1" t="n">
        <v>0.988501</v>
      </c>
      <c r="R380" s="1" t="n">
        <v>1.17533631</v>
      </c>
    </row>
    <row r="381" customFormat="false" ht="12.8" hidden="false" customHeight="false" outlineLevel="0" collapsed="false">
      <c r="A381" s="1" t="n">
        <v>0.727783</v>
      </c>
      <c r="B381" s="1" t="n">
        <v>1.14179074</v>
      </c>
      <c r="C381" s="1" t="n">
        <v>0.758447</v>
      </c>
      <c r="D381" s="1" t="n">
        <v>1.14520499</v>
      </c>
      <c r="E381" s="1" t="n">
        <v>0.789693</v>
      </c>
      <c r="F381" s="1" t="n">
        <v>1.14882047</v>
      </c>
      <c r="G381" s="1" t="n">
        <v>0.821464</v>
      </c>
      <c r="H381" s="1" t="n">
        <v>1.15283712</v>
      </c>
      <c r="I381" s="1" t="n">
        <v>0.853743</v>
      </c>
      <c r="J381" s="1" t="n">
        <v>1.1569549</v>
      </c>
      <c r="K381" s="1" t="n">
        <v>0.886498</v>
      </c>
      <c r="L381" s="1" t="n">
        <v>1.16117375</v>
      </c>
      <c r="M381" s="1" t="n">
        <v>0.919689</v>
      </c>
      <c r="N381" s="1" t="n">
        <v>1.16559362</v>
      </c>
      <c r="O381" s="1" t="n">
        <v>0.953295</v>
      </c>
      <c r="P381" s="1" t="n">
        <v>1.17001449</v>
      </c>
      <c r="Q381" s="1" t="n">
        <v>0.987267</v>
      </c>
      <c r="R381" s="1" t="n">
        <v>1.17443631</v>
      </c>
    </row>
    <row r="382" customFormat="false" ht="12.8" hidden="false" customHeight="false" outlineLevel="0" collapsed="false">
      <c r="A382" s="1" t="n">
        <v>0.726808</v>
      </c>
      <c r="B382" s="1" t="n">
        <v>1.14089074</v>
      </c>
      <c r="C382" s="1" t="n">
        <v>0.757439</v>
      </c>
      <c r="D382" s="1" t="n">
        <v>1.14420499</v>
      </c>
      <c r="E382" s="1" t="n">
        <v>0.788653</v>
      </c>
      <c r="F382" s="1" t="n">
        <v>1.14792047</v>
      </c>
      <c r="G382" s="1" t="n">
        <v>0.820392</v>
      </c>
      <c r="H382" s="1" t="n">
        <v>1.15183712</v>
      </c>
      <c r="I382" s="1" t="n">
        <v>0.852639</v>
      </c>
      <c r="J382" s="1" t="n">
        <v>1.1559549</v>
      </c>
      <c r="K382" s="1" t="n">
        <v>0.885362</v>
      </c>
      <c r="L382" s="1" t="n">
        <v>1.16027375</v>
      </c>
      <c r="M382" s="1" t="n">
        <v>0.91852</v>
      </c>
      <c r="N382" s="1" t="n">
        <v>1.16469362</v>
      </c>
      <c r="O382" s="1" t="n">
        <v>0.952094</v>
      </c>
      <c r="P382" s="1" t="n">
        <v>1.16911449</v>
      </c>
      <c r="Q382" s="1" t="n">
        <v>0.986033</v>
      </c>
      <c r="R382" s="1" t="n">
        <v>1.17353631</v>
      </c>
    </row>
    <row r="383" customFormat="false" ht="12.8" hidden="false" customHeight="false" outlineLevel="0" collapsed="false">
      <c r="A383" s="1" t="n">
        <v>0.725823</v>
      </c>
      <c r="B383" s="1" t="n">
        <v>1.13989074</v>
      </c>
      <c r="C383" s="1" t="n">
        <v>0.756422</v>
      </c>
      <c r="D383" s="1" t="n">
        <v>1.14330499</v>
      </c>
      <c r="E383" s="1" t="n">
        <v>0.787603</v>
      </c>
      <c r="F383" s="1" t="n">
        <v>1.14702047</v>
      </c>
      <c r="G383" s="1" t="n">
        <v>0.819311</v>
      </c>
      <c r="H383" s="1" t="n">
        <v>1.15093712</v>
      </c>
      <c r="I383" s="1" t="n">
        <v>0.851524</v>
      </c>
      <c r="J383" s="1" t="n">
        <v>1.1550549</v>
      </c>
      <c r="K383" s="1" t="n">
        <v>0.884215</v>
      </c>
      <c r="L383" s="1" t="n">
        <v>1.15937375</v>
      </c>
      <c r="M383" s="1" t="n">
        <v>0.91734</v>
      </c>
      <c r="N383" s="1" t="n">
        <v>1.16369362</v>
      </c>
      <c r="O383" s="1" t="n">
        <v>0.950881</v>
      </c>
      <c r="P383" s="1" t="n">
        <v>1.16811449</v>
      </c>
      <c r="Q383" s="1" t="n">
        <v>0.984786</v>
      </c>
      <c r="R383" s="1" t="n">
        <v>1.17263631</v>
      </c>
    </row>
    <row r="384" customFormat="false" ht="12.8" hidden="false" customHeight="false" outlineLevel="0" collapsed="false">
      <c r="A384" s="1" t="n">
        <v>0.724838</v>
      </c>
      <c r="B384" s="1" t="n">
        <v>1.13899074</v>
      </c>
      <c r="C384" s="1" t="n">
        <v>0.755404</v>
      </c>
      <c r="D384" s="1" t="n">
        <v>1.14230499</v>
      </c>
      <c r="E384" s="1" t="n">
        <v>0.786554</v>
      </c>
      <c r="F384" s="1" t="n">
        <v>1.14602047</v>
      </c>
      <c r="G384" s="1" t="n">
        <v>0.818229</v>
      </c>
      <c r="H384" s="1" t="n">
        <v>1.15003712</v>
      </c>
      <c r="I384" s="1" t="n">
        <v>0.85041</v>
      </c>
      <c r="J384" s="1" t="n">
        <v>1.1541549</v>
      </c>
      <c r="K384" s="1" t="n">
        <v>0.883068</v>
      </c>
      <c r="L384" s="1" t="n">
        <v>1.15837375</v>
      </c>
      <c r="M384" s="1" t="n">
        <v>0.91616</v>
      </c>
      <c r="N384" s="1" t="n">
        <v>1.16279362</v>
      </c>
      <c r="O384" s="1" t="n">
        <v>0.949668</v>
      </c>
      <c r="P384" s="1" t="n">
        <v>1.16721449</v>
      </c>
      <c r="Q384" s="1" t="n">
        <v>0.98354</v>
      </c>
      <c r="R384" s="1" t="n">
        <v>1.17163631</v>
      </c>
    </row>
    <row r="385" customFormat="false" ht="12.8" hidden="false" customHeight="false" outlineLevel="0" collapsed="false">
      <c r="A385" s="1" t="n">
        <v>0.723853</v>
      </c>
      <c r="B385" s="1" t="n">
        <v>1.13799074</v>
      </c>
      <c r="C385" s="1" t="n">
        <v>0.754387</v>
      </c>
      <c r="D385" s="1" t="n">
        <v>1.14140499</v>
      </c>
      <c r="E385" s="1" t="n">
        <v>0.785504</v>
      </c>
      <c r="F385" s="1" t="n">
        <v>1.14512047</v>
      </c>
      <c r="G385" s="1" t="n">
        <v>0.817147</v>
      </c>
      <c r="H385" s="1" t="n">
        <v>1.14903712</v>
      </c>
      <c r="I385" s="1" t="n">
        <v>0.849296</v>
      </c>
      <c r="J385" s="1" t="n">
        <v>1.1532549</v>
      </c>
      <c r="K385" s="1" t="n">
        <v>0.881921</v>
      </c>
      <c r="L385" s="1" t="n">
        <v>1.15747375</v>
      </c>
      <c r="M385" s="1" t="n">
        <v>0.91498</v>
      </c>
      <c r="N385" s="1" t="n">
        <v>1.16189362</v>
      </c>
      <c r="O385" s="1" t="n">
        <v>0.948455</v>
      </c>
      <c r="P385" s="1" t="n">
        <v>1.16631449</v>
      </c>
      <c r="Q385" s="1" t="n">
        <v>0.982293</v>
      </c>
      <c r="R385" s="1" t="n">
        <v>1.17073631</v>
      </c>
    </row>
    <row r="386" customFormat="false" ht="12.8" hidden="false" customHeight="false" outlineLevel="0" collapsed="false">
      <c r="A386" s="1" t="n">
        <v>0.722868</v>
      </c>
      <c r="B386" s="1" t="n">
        <v>1.13709074</v>
      </c>
      <c r="C386" s="1" t="n">
        <v>0.75337</v>
      </c>
      <c r="D386" s="1" t="n">
        <v>1.14040499</v>
      </c>
      <c r="E386" s="1" t="n">
        <v>0.784454</v>
      </c>
      <c r="F386" s="1" t="n">
        <v>1.14412047</v>
      </c>
      <c r="G386" s="1" t="n">
        <v>0.816065</v>
      </c>
      <c r="H386" s="1" t="n">
        <v>1.14813712</v>
      </c>
      <c r="I386" s="1" t="n">
        <v>0.848181</v>
      </c>
      <c r="J386" s="1" t="n">
        <v>1.1522549</v>
      </c>
      <c r="K386" s="1" t="n">
        <v>0.880774</v>
      </c>
      <c r="L386" s="1" t="n">
        <v>1.15657375</v>
      </c>
      <c r="M386" s="1" t="n">
        <v>0.913801</v>
      </c>
      <c r="N386" s="1" t="n">
        <v>1.16089362</v>
      </c>
      <c r="O386" s="1" t="n">
        <v>0.947242</v>
      </c>
      <c r="P386" s="1" t="n">
        <v>1.16541449</v>
      </c>
      <c r="Q386" s="1" t="n">
        <v>0.981047</v>
      </c>
      <c r="R386" s="1" t="n">
        <v>1.16983631</v>
      </c>
    </row>
    <row r="387" customFormat="false" ht="12.8" hidden="false" customHeight="false" outlineLevel="0" collapsed="false">
      <c r="A387" s="1" t="n">
        <v>0.721884</v>
      </c>
      <c r="B387" s="1" t="n">
        <v>1.13609074</v>
      </c>
      <c r="C387" s="1" t="n">
        <v>0.752353</v>
      </c>
      <c r="D387" s="1" t="n">
        <v>1.13950499</v>
      </c>
      <c r="E387" s="1" t="n">
        <v>0.783405</v>
      </c>
      <c r="F387" s="1" t="n">
        <v>1.14322047</v>
      </c>
      <c r="G387" s="1" t="n">
        <v>0.814983</v>
      </c>
      <c r="H387" s="1" t="n">
        <v>1.14723712</v>
      </c>
      <c r="I387" s="1" t="n">
        <v>0.847067</v>
      </c>
      <c r="J387" s="1" t="n">
        <v>1.1513549</v>
      </c>
      <c r="K387" s="1" t="n">
        <v>0.879627</v>
      </c>
      <c r="L387" s="1" t="n">
        <v>1.15567375</v>
      </c>
      <c r="M387" s="1" t="n">
        <v>0.912621</v>
      </c>
      <c r="N387" s="1" t="n">
        <v>1.15999362</v>
      </c>
      <c r="O387" s="1" t="n">
        <v>0.946029</v>
      </c>
      <c r="P387" s="1" t="n">
        <v>1.16441449</v>
      </c>
      <c r="Q387" s="1" t="n">
        <v>0.9798</v>
      </c>
      <c r="R387" s="1" t="n">
        <v>1.16893631</v>
      </c>
    </row>
    <row r="388" customFormat="false" ht="12.8" hidden="false" customHeight="false" outlineLevel="0" collapsed="false">
      <c r="A388" s="1" t="n">
        <v>0.720899</v>
      </c>
      <c r="B388" s="1" t="n">
        <v>1.13519074</v>
      </c>
      <c r="C388" s="1" t="n">
        <v>0.751335</v>
      </c>
      <c r="D388" s="1" t="n">
        <v>1.13860499</v>
      </c>
      <c r="E388" s="1" t="n">
        <v>0.782355</v>
      </c>
      <c r="F388" s="1" t="n">
        <v>1.14232047</v>
      </c>
      <c r="G388" s="1" t="n">
        <v>0.813901</v>
      </c>
      <c r="H388" s="1" t="n">
        <v>1.14623712</v>
      </c>
      <c r="I388" s="1" t="n">
        <v>0.845952</v>
      </c>
      <c r="J388" s="1" t="n">
        <v>1.1504549</v>
      </c>
      <c r="K388" s="1" t="n">
        <v>0.87848</v>
      </c>
      <c r="L388" s="1" t="n">
        <v>1.15467375</v>
      </c>
      <c r="M388" s="1" t="n">
        <v>0.911441</v>
      </c>
      <c r="N388" s="1" t="n">
        <v>1.15909362</v>
      </c>
      <c r="O388" s="1" t="n">
        <v>0.944816</v>
      </c>
      <c r="P388" s="1" t="n">
        <v>1.16351449</v>
      </c>
      <c r="Q388" s="1" t="n">
        <v>0.978554</v>
      </c>
      <c r="R388" s="1" t="n">
        <v>1.16793631</v>
      </c>
    </row>
    <row r="389" customFormat="false" ht="12.8" hidden="false" customHeight="false" outlineLevel="0" collapsed="false">
      <c r="A389" s="1" t="n">
        <v>0.719914</v>
      </c>
      <c r="B389" s="1" t="n">
        <v>1.13419074</v>
      </c>
      <c r="C389" s="1" t="n">
        <v>0.750318</v>
      </c>
      <c r="D389" s="1" t="n">
        <v>1.13760499</v>
      </c>
      <c r="E389" s="1" t="n">
        <v>0.781306</v>
      </c>
      <c r="F389" s="1" t="n">
        <v>1.14132047</v>
      </c>
      <c r="G389" s="1" t="n">
        <v>0.812819</v>
      </c>
      <c r="H389" s="1" t="n">
        <v>1.14533712</v>
      </c>
      <c r="I389" s="1" t="n">
        <v>0.844838</v>
      </c>
      <c r="J389" s="1" t="n">
        <v>1.1494549</v>
      </c>
      <c r="K389" s="1" t="n">
        <v>0.877333</v>
      </c>
      <c r="L389" s="1" t="n">
        <v>1.15377375</v>
      </c>
      <c r="M389" s="1" t="n">
        <v>0.910261</v>
      </c>
      <c r="N389" s="1" t="n">
        <v>1.15819362</v>
      </c>
      <c r="O389" s="1" t="n">
        <v>0.943602</v>
      </c>
      <c r="P389" s="1" t="n">
        <v>1.16261449</v>
      </c>
      <c r="Q389" s="1" t="n">
        <v>0.977307</v>
      </c>
      <c r="R389" s="1" t="n">
        <v>1.16703631</v>
      </c>
    </row>
    <row r="390" customFormat="false" ht="12.8" hidden="false" customHeight="false" outlineLevel="0" collapsed="false">
      <c r="A390" s="1" t="n">
        <v>0.718929</v>
      </c>
      <c r="B390" s="1" t="n">
        <v>1.13329074</v>
      </c>
      <c r="C390" s="1" t="n">
        <v>0.749301</v>
      </c>
      <c r="D390" s="1" t="n">
        <v>1.13670499</v>
      </c>
      <c r="E390" s="1" t="n">
        <v>0.780256</v>
      </c>
      <c r="F390" s="1" t="n">
        <v>1.14042047</v>
      </c>
      <c r="G390" s="1" t="n">
        <v>0.811737</v>
      </c>
      <c r="H390" s="1" t="n">
        <v>1.14443712</v>
      </c>
      <c r="I390" s="1" t="n">
        <v>0.843724</v>
      </c>
      <c r="J390" s="1" t="n">
        <v>1.1485549</v>
      </c>
      <c r="K390" s="1" t="n">
        <v>0.876186</v>
      </c>
      <c r="L390" s="1" t="n">
        <v>1.15287375</v>
      </c>
      <c r="M390" s="1" t="n">
        <v>0.909081</v>
      </c>
      <c r="N390" s="1" t="n">
        <v>1.15719362</v>
      </c>
      <c r="O390" s="1" t="n">
        <v>0.942389</v>
      </c>
      <c r="P390" s="1" t="n">
        <v>1.16161449</v>
      </c>
      <c r="Q390" s="1" t="n">
        <v>0.976061</v>
      </c>
      <c r="R390" s="1" t="n">
        <v>1.16613631</v>
      </c>
    </row>
    <row r="391" customFormat="false" ht="12.8" hidden="false" customHeight="false" outlineLevel="0" collapsed="false">
      <c r="A391" s="1" t="n">
        <v>0.717944</v>
      </c>
      <c r="B391" s="1" t="n">
        <v>1.13229074</v>
      </c>
      <c r="C391" s="1" t="n">
        <v>0.748284</v>
      </c>
      <c r="D391" s="1" t="n">
        <v>1.13570499</v>
      </c>
      <c r="E391" s="1" t="n">
        <v>0.779206</v>
      </c>
      <c r="F391" s="1" t="n">
        <v>1.13952047</v>
      </c>
      <c r="G391" s="1" t="n">
        <v>0.810655</v>
      </c>
      <c r="H391" s="1" t="n">
        <v>1.14343712</v>
      </c>
      <c r="I391" s="1" t="n">
        <v>0.842609</v>
      </c>
      <c r="J391" s="1" t="n">
        <v>1.1476549</v>
      </c>
      <c r="K391" s="1" t="n">
        <v>0.875038</v>
      </c>
      <c r="L391" s="1" t="n">
        <v>1.15187375</v>
      </c>
      <c r="M391" s="1" t="n">
        <v>0.907901</v>
      </c>
      <c r="N391" s="1" t="n">
        <v>1.15629362</v>
      </c>
      <c r="O391" s="1" t="n">
        <v>0.941176</v>
      </c>
      <c r="P391" s="1" t="n">
        <v>1.16071449</v>
      </c>
      <c r="Q391" s="1" t="n">
        <v>0.974814</v>
      </c>
      <c r="R391" s="1" t="n">
        <v>1.16513631</v>
      </c>
    </row>
    <row r="392" customFormat="false" ht="12.8" hidden="false" customHeight="false" outlineLevel="0" collapsed="false">
      <c r="A392" s="1" t="n">
        <v>0.71696</v>
      </c>
      <c r="B392" s="1" t="n">
        <v>1.13139074</v>
      </c>
      <c r="C392" s="1" t="n">
        <v>0.747266</v>
      </c>
      <c r="D392" s="1" t="n">
        <v>1.13480499</v>
      </c>
      <c r="E392" s="1" t="n">
        <v>0.778157</v>
      </c>
      <c r="F392" s="1" t="n">
        <v>1.13852047</v>
      </c>
      <c r="G392" s="1" t="n">
        <v>0.809573</v>
      </c>
      <c r="H392" s="1" t="n">
        <v>1.14253712</v>
      </c>
      <c r="I392" s="1" t="n">
        <v>0.841495</v>
      </c>
      <c r="J392" s="1" t="n">
        <v>1.1466549</v>
      </c>
      <c r="K392" s="1" t="n">
        <v>0.873891</v>
      </c>
      <c r="L392" s="1" t="n">
        <v>1.15097375</v>
      </c>
      <c r="M392" s="1" t="n">
        <v>0.906721</v>
      </c>
      <c r="N392" s="1" t="n">
        <v>1.15539362</v>
      </c>
      <c r="O392" s="1" t="n">
        <v>0.939963</v>
      </c>
      <c r="P392" s="1" t="n">
        <v>1.15981449</v>
      </c>
      <c r="Q392" s="1" t="n">
        <v>0.973568</v>
      </c>
      <c r="R392" s="1" t="n">
        <v>1.16423631</v>
      </c>
    </row>
    <row r="393" customFormat="false" ht="12.8" hidden="false" customHeight="false" outlineLevel="0" collapsed="false">
      <c r="A393" s="1" t="n">
        <v>0.715975</v>
      </c>
      <c r="B393" s="1" t="n">
        <v>1.13039074</v>
      </c>
      <c r="C393" s="1" t="n">
        <v>0.746249</v>
      </c>
      <c r="D393" s="1" t="n">
        <v>1.13390499</v>
      </c>
      <c r="E393" s="1" t="n">
        <v>0.777107</v>
      </c>
      <c r="F393" s="1" t="n">
        <v>1.13762047</v>
      </c>
      <c r="G393" s="1" t="n">
        <v>0.808491</v>
      </c>
      <c r="H393" s="1" t="n">
        <v>1.14163712</v>
      </c>
      <c r="I393" s="1" t="n">
        <v>0.840381</v>
      </c>
      <c r="J393" s="1" t="n">
        <v>1.1457549</v>
      </c>
      <c r="K393" s="1" t="n">
        <v>0.872744</v>
      </c>
      <c r="L393" s="1" t="n">
        <v>1.15007375</v>
      </c>
      <c r="M393" s="1" t="n">
        <v>0.905541</v>
      </c>
      <c r="N393" s="1" t="n">
        <v>1.15449362</v>
      </c>
      <c r="O393" s="1" t="n">
        <v>0.93875</v>
      </c>
      <c r="P393" s="1" t="n">
        <v>1.15891449</v>
      </c>
      <c r="Q393" s="1" t="n">
        <v>0.972321</v>
      </c>
      <c r="R393" s="1" t="n">
        <v>1.16333631</v>
      </c>
    </row>
    <row r="394" customFormat="false" ht="12.8" hidden="false" customHeight="false" outlineLevel="0" collapsed="false">
      <c r="A394" s="1" t="n">
        <v>0.71499</v>
      </c>
      <c r="B394" s="1" t="n">
        <v>1.12949074</v>
      </c>
      <c r="C394" s="1" t="n">
        <v>0.745232</v>
      </c>
      <c r="D394" s="1" t="n">
        <v>1.13290499</v>
      </c>
      <c r="E394" s="1" t="n">
        <v>0.776058</v>
      </c>
      <c r="F394" s="1" t="n">
        <v>1.13662047</v>
      </c>
      <c r="G394" s="1" t="n">
        <v>0.807409</v>
      </c>
      <c r="H394" s="1" t="n">
        <v>1.14063712</v>
      </c>
      <c r="I394" s="1" t="n">
        <v>0.839266</v>
      </c>
      <c r="J394" s="1" t="n">
        <v>1.1448549</v>
      </c>
      <c r="K394" s="1" t="n">
        <v>0.871597</v>
      </c>
      <c r="L394" s="1" t="n">
        <v>1.14917375</v>
      </c>
      <c r="M394" s="1" t="n">
        <v>0.904362</v>
      </c>
      <c r="N394" s="1" t="n">
        <v>1.15349362</v>
      </c>
      <c r="O394" s="1" t="n">
        <v>0.937537</v>
      </c>
      <c r="P394" s="1" t="n">
        <v>1.15791449</v>
      </c>
      <c r="Q394" s="1" t="n">
        <v>0.971075</v>
      </c>
      <c r="R394" s="1" t="n">
        <v>1.16243631</v>
      </c>
    </row>
    <row r="395" customFormat="false" ht="12.8" hidden="false" customHeight="false" outlineLevel="0" collapsed="false">
      <c r="A395" s="1" t="n">
        <v>0.714005</v>
      </c>
      <c r="B395" s="1" t="n">
        <v>1.12849074</v>
      </c>
      <c r="C395" s="1" t="n">
        <v>0.744215</v>
      </c>
      <c r="D395" s="1" t="n">
        <v>1.13200499</v>
      </c>
      <c r="E395" s="1" t="n">
        <v>0.775008</v>
      </c>
      <c r="F395" s="1" t="n">
        <v>1.13572047</v>
      </c>
      <c r="G395" s="1" t="n">
        <v>0.806327</v>
      </c>
      <c r="H395" s="1" t="n">
        <v>1.13973712</v>
      </c>
      <c r="I395" s="1" t="n">
        <v>0.838152</v>
      </c>
      <c r="J395" s="1" t="n">
        <v>1.1438549</v>
      </c>
      <c r="K395" s="1" t="n">
        <v>0.87045</v>
      </c>
      <c r="L395" s="1" t="n">
        <v>1.14817375</v>
      </c>
      <c r="M395" s="1" t="n">
        <v>0.903182</v>
      </c>
      <c r="N395" s="1" t="n">
        <v>1.15259362</v>
      </c>
      <c r="O395" s="1" t="n">
        <v>0.936324</v>
      </c>
      <c r="P395" s="1" t="n">
        <v>1.15701449</v>
      </c>
      <c r="Q395" s="1" t="n">
        <v>0.969828</v>
      </c>
      <c r="R395" s="1" t="n">
        <v>1.16143631</v>
      </c>
    </row>
    <row r="396" customFormat="false" ht="12.8" hidden="false" customHeight="false" outlineLevel="0" collapsed="false">
      <c r="A396" s="1" t="n">
        <v>0.71302</v>
      </c>
      <c r="B396" s="1" t="n">
        <v>1.12759074</v>
      </c>
      <c r="C396" s="1" t="n">
        <v>0.743197</v>
      </c>
      <c r="D396" s="1" t="n">
        <v>1.13100499</v>
      </c>
      <c r="E396" s="1" t="n">
        <v>0.773958</v>
      </c>
      <c r="F396" s="1" t="n">
        <v>1.13482047</v>
      </c>
      <c r="G396" s="1" t="n">
        <v>0.805245</v>
      </c>
      <c r="H396" s="1" t="n">
        <v>1.13883712</v>
      </c>
      <c r="I396" s="1" t="n">
        <v>0.837037</v>
      </c>
      <c r="J396" s="1" t="n">
        <v>1.1429549</v>
      </c>
      <c r="K396" s="1" t="n">
        <v>0.869303</v>
      </c>
      <c r="L396" s="1" t="n">
        <v>1.14727375</v>
      </c>
      <c r="M396" s="1" t="n">
        <v>0.902002</v>
      </c>
      <c r="N396" s="1" t="n">
        <v>1.15169362</v>
      </c>
      <c r="O396" s="1" t="n">
        <v>0.935111</v>
      </c>
      <c r="P396" s="1" t="n">
        <v>1.15611449</v>
      </c>
      <c r="Q396" s="1" t="n">
        <v>0.968582</v>
      </c>
      <c r="R396" s="1" t="n">
        <v>1.16053631</v>
      </c>
    </row>
    <row r="397" customFormat="false" ht="12.8" hidden="false" customHeight="false" outlineLevel="0" collapsed="false">
      <c r="A397" s="1" t="n">
        <v>0.712036</v>
      </c>
      <c r="B397" s="1" t="n">
        <v>1.12659074</v>
      </c>
      <c r="C397" s="1" t="n">
        <v>0.74218</v>
      </c>
      <c r="D397" s="1" t="n">
        <v>1.13010499</v>
      </c>
      <c r="E397" s="1" t="n">
        <v>0.772909</v>
      </c>
      <c r="F397" s="1" t="n">
        <v>1.13382047</v>
      </c>
      <c r="G397" s="1" t="n">
        <v>0.804163</v>
      </c>
      <c r="H397" s="1" t="n">
        <v>1.13783712</v>
      </c>
      <c r="I397" s="1" t="n">
        <v>0.835923</v>
      </c>
      <c r="J397" s="1" t="n">
        <v>1.1420549</v>
      </c>
      <c r="K397" s="1" t="n">
        <v>0.868156</v>
      </c>
      <c r="L397" s="1" t="n">
        <v>1.14637375</v>
      </c>
      <c r="M397" s="1" t="n">
        <v>0.900822</v>
      </c>
      <c r="N397" s="1" t="n">
        <v>1.15069362</v>
      </c>
      <c r="O397" s="1" t="n">
        <v>0.933898</v>
      </c>
      <c r="P397" s="1" t="n">
        <v>1.15521449</v>
      </c>
      <c r="Q397" s="1" t="n">
        <v>0.967335</v>
      </c>
      <c r="R397" s="1" t="n">
        <v>1.15963631</v>
      </c>
    </row>
    <row r="398" customFormat="false" ht="12.8" hidden="false" customHeight="false" outlineLevel="0" collapsed="false">
      <c r="A398" s="1" t="n">
        <v>0.711051</v>
      </c>
      <c r="B398" s="1" t="n">
        <v>1.12569074</v>
      </c>
      <c r="C398" s="1" t="n">
        <v>0.741163</v>
      </c>
      <c r="D398" s="1" t="n">
        <v>1.12910499</v>
      </c>
      <c r="E398" s="1" t="n">
        <v>0.771859</v>
      </c>
      <c r="F398" s="1" t="n">
        <v>1.13292047</v>
      </c>
      <c r="G398" s="1" t="n">
        <v>0.803081</v>
      </c>
      <c r="H398" s="1" t="n">
        <v>1.13693712</v>
      </c>
      <c r="I398" s="1" t="n">
        <v>0.834808</v>
      </c>
      <c r="J398" s="1" t="n">
        <v>1.1411549</v>
      </c>
      <c r="K398" s="1" t="n">
        <v>0.867009</v>
      </c>
      <c r="L398" s="1" t="n">
        <v>1.14537375</v>
      </c>
      <c r="M398" s="1" t="n">
        <v>0.899642</v>
      </c>
      <c r="N398" s="1" t="n">
        <v>1.14979362</v>
      </c>
      <c r="O398" s="1" t="n">
        <v>0.932685</v>
      </c>
      <c r="P398" s="1" t="n">
        <v>1.15421449</v>
      </c>
      <c r="Q398" s="1" t="n">
        <v>0.966089</v>
      </c>
      <c r="R398" s="1" t="n">
        <v>1.15873631</v>
      </c>
    </row>
    <row r="399" customFormat="false" ht="12.8" hidden="false" customHeight="false" outlineLevel="0" collapsed="false">
      <c r="A399" s="1" t="n">
        <v>0.710066</v>
      </c>
      <c r="B399" s="1" t="n">
        <v>1.12469074</v>
      </c>
      <c r="C399" s="1" t="n">
        <v>0.740145</v>
      </c>
      <c r="D399" s="1" t="n">
        <v>1.12820499</v>
      </c>
      <c r="E399" s="1" t="n">
        <v>0.770809</v>
      </c>
      <c r="F399" s="1" t="n">
        <v>1.13202047</v>
      </c>
      <c r="G399" s="1" t="n">
        <v>0.801999</v>
      </c>
      <c r="H399" s="1" t="n">
        <v>1.13603712</v>
      </c>
      <c r="I399" s="1" t="n">
        <v>0.833694</v>
      </c>
      <c r="J399" s="1" t="n">
        <v>1.1401549</v>
      </c>
      <c r="K399" s="1" t="n">
        <v>0.865862</v>
      </c>
      <c r="L399" s="1" t="n">
        <v>1.14447375</v>
      </c>
      <c r="M399" s="1" t="n">
        <v>0.898462</v>
      </c>
      <c r="N399" s="1" t="n">
        <v>1.14889362</v>
      </c>
      <c r="O399" s="1" t="n">
        <v>0.931472</v>
      </c>
      <c r="P399" s="1" t="n">
        <v>1.15331449</v>
      </c>
      <c r="Q399" s="1" t="n">
        <v>0.964842</v>
      </c>
      <c r="R399" s="1" t="n">
        <v>1.15773631</v>
      </c>
    </row>
    <row r="400" customFormat="false" ht="12.8" hidden="false" customHeight="false" outlineLevel="0" collapsed="false">
      <c r="A400" s="1" t="n">
        <v>0.709081</v>
      </c>
      <c r="B400" s="1" t="n">
        <v>1.12379074</v>
      </c>
      <c r="C400" s="1" t="n">
        <v>0.739128</v>
      </c>
      <c r="D400" s="1" t="n">
        <v>1.12730499</v>
      </c>
      <c r="E400" s="1" t="n">
        <v>0.76976</v>
      </c>
      <c r="F400" s="1" t="n">
        <v>1.13102047</v>
      </c>
      <c r="G400" s="1" t="n">
        <v>0.800917</v>
      </c>
      <c r="H400" s="1" t="n">
        <v>1.13503712</v>
      </c>
      <c r="I400" s="1" t="n">
        <v>0.83258</v>
      </c>
      <c r="J400" s="1" t="n">
        <v>1.1392549</v>
      </c>
      <c r="K400" s="1" t="n">
        <v>0.864715</v>
      </c>
      <c r="L400" s="1" t="n">
        <v>1.14357375</v>
      </c>
      <c r="M400" s="1" t="n">
        <v>0.897282</v>
      </c>
      <c r="N400" s="1" t="n">
        <v>1.14799362</v>
      </c>
      <c r="O400" s="1" t="n">
        <v>0.930259</v>
      </c>
      <c r="P400" s="1" t="n">
        <v>1.15241449</v>
      </c>
      <c r="Q400" s="1" t="n">
        <v>0.963596</v>
      </c>
      <c r="R400" s="1" t="n">
        <v>1.15683631</v>
      </c>
    </row>
    <row r="401" customFormat="false" ht="12.8" hidden="false" customHeight="false" outlineLevel="0" collapsed="false">
      <c r="A401" s="1" t="n">
        <v>0.708096</v>
      </c>
      <c r="B401" s="1" t="n">
        <v>1.12279074</v>
      </c>
      <c r="C401" s="1" t="n">
        <v>0.738111</v>
      </c>
      <c r="D401" s="1" t="n">
        <v>1.12630499</v>
      </c>
      <c r="E401" s="1" t="n">
        <v>0.76871</v>
      </c>
      <c r="F401" s="1" t="n">
        <v>1.13012047</v>
      </c>
      <c r="G401" s="1" t="n">
        <v>0.799835</v>
      </c>
      <c r="H401" s="1" t="n">
        <v>1.13413712</v>
      </c>
      <c r="I401" s="1" t="n">
        <v>0.831465</v>
      </c>
      <c r="J401" s="1" t="n">
        <v>1.1383549</v>
      </c>
      <c r="K401" s="1" t="n">
        <v>0.863568</v>
      </c>
      <c r="L401" s="1" t="n">
        <v>1.14267375</v>
      </c>
      <c r="M401" s="1" t="n">
        <v>0.896102</v>
      </c>
      <c r="N401" s="1" t="n">
        <v>1.14699362</v>
      </c>
      <c r="O401" s="1" t="n">
        <v>0.929046</v>
      </c>
      <c r="P401" s="1" t="n">
        <v>1.15141449</v>
      </c>
      <c r="Q401" s="1" t="n">
        <v>0.962349</v>
      </c>
      <c r="R401" s="1" t="n">
        <v>1.15593631</v>
      </c>
    </row>
    <row r="402" customFormat="false" ht="12.8" hidden="false" customHeight="false" outlineLevel="0" collapsed="false">
      <c r="A402" s="1" t="n">
        <v>0.707111</v>
      </c>
      <c r="B402" s="1" t="n">
        <v>1.12189074</v>
      </c>
      <c r="C402" s="1" t="n">
        <v>0.737094</v>
      </c>
      <c r="D402" s="1" t="n">
        <v>1.12540499</v>
      </c>
      <c r="E402" s="1" t="n">
        <v>0.767661</v>
      </c>
      <c r="F402" s="1" t="n">
        <v>1.12912047</v>
      </c>
      <c r="G402" s="1" t="n">
        <v>0.798753</v>
      </c>
      <c r="H402" s="1" t="n">
        <v>1.13323712</v>
      </c>
      <c r="I402" s="1" t="n">
        <v>0.830351</v>
      </c>
      <c r="J402" s="1" t="n">
        <v>1.1373549</v>
      </c>
      <c r="K402" s="1" t="n">
        <v>0.862421</v>
      </c>
      <c r="L402" s="1" t="n">
        <v>1.14167375</v>
      </c>
      <c r="M402" s="1" t="n">
        <v>0.894922</v>
      </c>
      <c r="N402" s="1" t="n">
        <v>1.14609362</v>
      </c>
      <c r="O402" s="1" t="n">
        <v>0.927833</v>
      </c>
      <c r="P402" s="1" t="n">
        <v>1.15051449</v>
      </c>
      <c r="Q402" s="1" t="n">
        <v>0.961103</v>
      </c>
      <c r="R402" s="1" t="n">
        <v>1.15493631</v>
      </c>
    </row>
    <row r="403" customFormat="false" ht="12.8" hidden="false" customHeight="false" outlineLevel="0" collapsed="false">
      <c r="A403" s="1" t="n">
        <v>0.706117</v>
      </c>
      <c r="B403" s="1" t="n">
        <v>1.12089074</v>
      </c>
      <c r="C403" s="1" t="n">
        <v>0.736067</v>
      </c>
      <c r="D403" s="1" t="n">
        <v>1.12440499</v>
      </c>
      <c r="E403" s="1" t="n">
        <v>0.766601</v>
      </c>
      <c r="F403" s="1" t="n">
        <v>1.12822047</v>
      </c>
      <c r="G403" s="1" t="n">
        <v>0.797661</v>
      </c>
      <c r="H403" s="1" t="n">
        <v>1.13223712</v>
      </c>
      <c r="I403" s="1" t="n">
        <v>0.829225</v>
      </c>
      <c r="J403" s="1" t="n">
        <v>1.1364549</v>
      </c>
      <c r="K403" s="1" t="n">
        <v>0.861263</v>
      </c>
      <c r="L403" s="1" t="n">
        <v>1.14077375</v>
      </c>
      <c r="M403" s="1" t="n">
        <v>0.89373</v>
      </c>
      <c r="N403" s="1" t="n">
        <v>1.14519362</v>
      </c>
      <c r="O403" s="1" t="n">
        <v>0.926607</v>
      </c>
      <c r="P403" s="1" t="n">
        <v>1.14961449</v>
      </c>
      <c r="Q403" s="1" t="n">
        <v>0.959843</v>
      </c>
      <c r="R403" s="1" t="n">
        <v>1.15403631</v>
      </c>
    </row>
    <row r="404" customFormat="false" ht="12.8" hidden="false" customHeight="false" outlineLevel="0" collapsed="false">
      <c r="A404" s="1" t="n">
        <v>0.705123</v>
      </c>
      <c r="B404" s="1" t="n">
        <v>1.11999074</v>
      </c>
      <c r="C404" s="1" t="n">
        <v>0.73504</v>
      </c>
      <c r="D404" s="1" t="n">
        <v>1.12350499</v>
      </c>
      <c r="E404" s="1" t="n">
        <v>0.765541</v>
      </c>
      <c r="F404" s="1" t="n">
        <v>1.12732047</v>
      </c>
      <c r="G404" s="1" t="n">
        <v>0.796568</v>
      </c>
      <c r="H404" s="1" t="n">
        <v>1.13133712</v>
      </c>
      <c r="I404" s="1" t="n">
        <v>0.8281</v>
      </c>
      <c r="J404" s="1" t="n">
        <v>1.1355549</v>
      </c>
      <c r="K404" s="1" t="n">
        <v>0.860104</v>
      </c>
      <c r="L404" s="1" t="n">
        <v>1.13987375</v>
      </c>
      <c r="M404" s="1" t="n">
        <v>0.892538</v>
      </c>
      <c r="N404" s="1" t="n">
        <v>1.14419362</v>
      </c>
      <c r="O404" s="1" t="n">
        <v>0.925381</v>
      </c>
      <c r="P404" s="1" t="n">
        <v>1.14871449</v>
      </c>
      <c r="Q404" s="1" t="n">
        <v>0.958583</v>
      </c>
      <c r="R404" s="1" t="n">
        <v>1.15313631</v>
      </c>
    </row>
    <row r="405" customFormat="false" ht="12.8" hidden="false" customHeight="false" outlineLevel="0" collapsed="false">
      <c r="A405" s="1" t="n">
        <v>0.704129</v>
      </c>
      <c r="B405" s="1" t="n">
        <v>1.11899074</v>
      </c>
      <c r="C405" s="1" t="n">
        <v>0.734013</v>
      </c>
      <c r="D405" s="1" t="n">
        <v>1.12250499</v>
      </c>
      <c r="E405" s="1" t="n">
        <v>0.764481</v>
      </c>
      <c r="F405" s="1" t="n">
        <v>1.12632047</v>
      </c>
      <c r="G405" s="1" t="n">
        <v>0.795476</v>
      </c>
      <c r="H405" s="1" t="n">
        <v>1.13033712</v>
      </c>
      <c r="I405" s="1" t="n">
        <v>0.826974</v>
      </c>
      <c r="J405" s="1" t="n">
        <v>1.1345549</v>
      </c>
      <c r="K405" s="1" t="n">
        <v>0.858945</v>
      </c>
      <c r="L405" s="1" t="n">
        <v>1.13887375</v>
      </c>
      <c r="M405" s="1" t="n">
        <v>0.891346</v>
      </c>
      <c r="N405" s="1" t="n">
        <v>1.14329362</v>
      </c>
      <c r="O405" s="1" t="n">
        <v>0.924156</v>
      </c>
      <c r="P405" s="1" t="n">
        <v>1.14771449</v>
      </c>
      <c r="Q405" s="1" t="n">
        <v>0.957323</v>
      </c>
      <c r="R405" s="1" t="n">
        <v>1.15223631</v>
      </c>
    </row>
    <row r="406" customFormat="false" ht="12.8" hidden="false" customHeight="false" outlineLevel="0" collapsed="false">
      <c r="A406" s="1" t="n">
        <v>0.703135</v>
      </c>
      <c r="B406" s="1" t="n">
        <v>1.11809074</v>
      </c>
      <c r="C406" s="1" t="n">
        <v>0.732986</v>
      </c>
      <c r="D406" s="1" t="n">
        <v>1.12160499</v>
      </c>
      <c r="E406" s="1" t="n">
        <v>0.763421</v>
      </c>
      <c r="F406" s="1" t="n">
        <v>1.12542047</v>
      </c>
      <c r="G406" s="1" t="n">
        <v>0.794383</v>
      </c>
      <c r="H406" s="1" t="n">
        <v>1.12943712</v>
      </c>
      <c r="I406" s="1" t="n">
        <v>0.825849</v>
      </c>
      <c r="J406" s="1" t="n">
        <v>1.1336549</v>
      </c>
      <c r="K406" s="1" t="n">
        <v>0.857786</v>
      </c>
      <c r="L406" s="1" t="n">
        <v>1.13797375</v>
      </c>
      <c r="M406" s="1" t="n">
        <v>0.890154</v>
      </c>
      <c r="N406" s="1" t="n">
        <v>1.14239362</v>
      </c>
      <c r="O406" s="1" t="n">
        <v>0.92293</v>
      </c>
      <c r="P406" s="1" t="n">
        <v>1.14681449</v>
      </c>
      <c r="Q406" s="1" t="n">
        <v>0.956063</v>
      </c>
      <c r="R406" s="1" t="n">
        <v>1.15123631</v>
      </c>
    </row>
    <row r="407" customFormat="false" ht="12.8" hidden="false" customHeight="false" outlineLevel="0" collapsed="false">
      <c r="A407" s="1" t="n">
        <v>0.70214</v>
      </c>
      <c r="B407" s="1" t="n">
        <v>1.11709074</v>
      </c>
      <c r="C407" s="1" t="n">
        <v>0.731959</v>
      </c>
      <c r="D407" s="1" t="n">
        <v>1.12070499</v>
      </c>
      <c r="E407" s="1" t="n">
        <v>0.762362</v>
      </c>
      <c r="F407" s="1" t="n">
        <v>1.12452047</v>
      </c>
      <c r="G407" s="1" t="n">
        <v>0.79329</v>
      </c>
      <c r="H407" s="1" t="n">
        <v>1.12853712</v>
      </c>
      <c r="I407" s="1" t="n">
        <v>0.824723</v>
      </c>
      <c r="J407" s="1" t="n">
        <v>1.1327549</v>
      </c>
      <c r="K407" s="1" t="n">
        <v>0.856628</v>
      </c>
      <c r="L407" s="1" t="n">
        <v>1.13707375</v>
      </c>
      <c r="M407" s="1" t="n">
        <v>0.888962</v>
      </c>
      <c r="N407" s="1" t="n">
        <v>1.14139362</v>
      </c>
      <c r="O407" s="1" t="n">
        <v>0.921704</v>
      </c>
      <c r="P407" s="1" t="n">
        <v>1.14591449</v>
      </c>
      <c r="Q407" s="1" t="n">
        <v>0.954803</v>
      </c>
      <c r="R407" s="1" t="n">
        <v>1.15033631</v>
      </c>
    </row>
    <row r="408" customFormat="false" ht="12.8" hidden="false" customHeight="false" outlineLevel="0" collapsed="false">
      <c r="A408" s="1" t="n">
        <v>0.701146</v>
      </c>
      <c r="B408" s="1" t="n">
        <v>1.11619074</v>
      </c>
      <c r="C408" s="1" t="n">
        <v>0.730931</v>
      </c>
      <c r="D408" s="1" t="n">
        <v>1.11970499</v>
      </c>
      <c r="E408" s="1" t="n">
        <v>0.761302</v>
      </c>
      <c r="F408" s="1" t="n">
        <v>1.12352047</v>
      </c>
      <c r="G408" s="1" t="n">
        <v>0.792198</v>
      </c>
      <c r="H408" s="1" t="n">
        <v>1.12753712</v>
      </c>
      <c r="I408" s="1" t="n">
        <v>0.823598</v>
      </c>
      <c r="J408" s="1" t="n">
        <v>1.1317549</v>
      </c>
      <c r="K408" s="1" t="n">
        <v>0.855469</v>
      </c>
      <c r="L408" s="1" t="n">
        <v>1.13607375</v>
      </c>
      <c r="M408" s="1" t="n">
        <v>0.88777</v>
      </c>
      <c r="N408" s="1" t="n">
        <v>1.14049362</v>
      </c>
      <c r="O408" s="1" t="n">
        <v>0.920478</v>
      </c>
      <c r="P408" s="1" t="n">
        <v>1.14491449</v>
      </c>
      <c r="Q408" s="1" t="n">
        <v>0.953544</v>
      </c>
      <c r="R408" s="1" t="n">
        <v>1.14943631</v>
      </c>
    </row>
    <row r="409" customFormat="false" ht="12.8" hidden="false" customHeight="false" outlineLevel="0" collapsed="false">
      <c r="A409" s="1" t="n">
        <v>0.700152</v>
      </c>
      <c r="B409" s="1" t="n">
        <v>1.11519074</v>
      </c>
      <c r="C409" s="1" t="n">
        <v>0.729904</v>
      </c>
      <c r="D409" s="1" t="n">
        <v>1.11880499</v>
      </c>
      <c r="E409" s="1" t="n">
        <v>0.760242</v>
      </c>
      <c r="F409" s="1" t="n">
        <v>1.12262047</v>
      </c>
      <c r="G409" s="1" t="n">
        <v>0.791105</v>
      </c>
      <c r="H409" s="1" t="n">
        <v>1.12663712</v>
      </c>
      <c r="I409" s="1" t="n">
        <v>0.822472</v>
      </c>
      <c r="J409" s="1" t="n">
        <v>1.1308549</v>
      </c>
      <c r="K409" s="1" t="n">
        <v>0.85431</v>
      </c>
      <c r="L409" s="1" t="n">
        <v>1.13517375</v>
      </c>
      <c r="M409" s="1" t="n">
        <v>0.886578</v>
      </c>
      <c r="N409" s="1" t="n">
        <v>1.13959362</v>
      </c>
      <c r="O409" s="1" t="n">
        <v>0.919252</v>
      </c>
      <c r="P409" s="1" t="n">
        <v>1.14401449</v>
      </c>
      <c r="Q409" s="1" t="n">
        <v>0.952284</v>
      </c>
      <c r="R409" s="1" t="n">
        <v>1.14843631</v>
      </c>
    </row>
    <row r="410" customFormat="false" ht="12.8" hidden="false" customHeight="false" outlineLevel="0" collapsed="false">
      <c r="A410" s="1" t="n">
        <v>0.699158</v>
      </c>
      <c r="B410" s="1" t="n">
        <v>1.11429074</v>
      </c>
      <c r="C410" s="1" t="n">
        <v>0.728877</v>
      </c>
      <c r="D410" s="1" t="n">
        <v>1.11780499</v>
      </c>
      <c r="E410" s="1" t="n">
        <v>0.759182</v>
      </c>
      <c r="F410" s="1" t="n">
        <v>1.12162047</v>
      </c>
      <c r="G410" s="1" t="n">
        <v>0.790013</v>
      </c>
      <c r="H410" s="1" t="n">
        <v>1.12573712</v>
      </c>
      <c r="I410" s="1" t="n">
        <v>0.821347</v>
      </c>
      <c r="J410" s="1" t="n">
        <v>1.1299549</v>
      </c>
      <c r="K410" s="1" t="n">
        <v>0.853152</v>
      </c>
      <c r="L410" s="1" t="n">
        <v>1.13427375</v>
      </c>
      <c r="M410" s="1" t="n">
        <v>0.885386</v>
      </c>
      <c r="N410" s="1" t="n">
        <v>1.13859362</v>
      </c>
      <c r="O410" s="1" t="n">
        <v>0.918027</v>
      </c>
      <c r="P410" s="1" t="n">
        <v>1.14311449</v>
      </c>
      <c r="Q410" s="1" t="n">
        <v>0.951024</v>
      </c>
      <c r="R410" s="1" t="n">
        <v>1.14753631</v>
      </c>
    </row>
    <row r="411" customFormat="false" ht="12.8" hidden="false" customHeight="false" outlineLevel="0" collapsed="false">
      <c r="A411" s="1" t="n">
        <v>0.698163</v>
      </c>
      <c r="B411" s="1" t="n">
        <v>1.11329074</v>
      </c>
      <c r="C411" s="1" t="n">
        <v>0.72785</v>
      </c>
      <c r="D411" s="1" t="n">
        <v>1.11690499</v>
      </c>
      <c r="E411" s="1" t="n">
        <v>0.758123</v>
      </c>
      <c r="F411" s="1" t="n">
        <v>1.12072047</v>
      </c>
      <c r="G411" s="1" t="n">
        <v>0.78892</v>
      </c>
      <c r="H411" s="1" t="n">
        <v>1.12473712</v>
      </c>
      <c r="I411" s="1" t="n">
        <v>0.820221</v>
      </c>
      <c r="J411" s="1" t="n">
        <v>1.1289549</v>
      </c>
      <c r="K411" s="1" t="n">
        <v>0.851993</v>
      </c>
      <c r="L411" s="1" t="n">
        <v>1.13327375</v>
      </c>
      <c r="M411" s="1" t="n">
        <v>0.884194</v>
      </c>
      <c r="N411" s="1" t="n">
        <v>1.13769362</v>
      </c>
      <c r="O411" s="1" t="n">
        <v>0.916801</v>
      </c>
      <c r="P411" s="1" t="n">
        <v>1.14211449</v>
      </c>
      <c r="Q411" s="1" t="n">
        <v>0.949764</v>
      </c>
      <c r="R411" s="1" t="n">
        <v>1.14663631</v>
      </c>
    </row>
    <row r="412" customFormat="false" ht="12.8" hidden="false" customHeight="false" outlineLevel="0" collapsed="false">
      <c r="A412" s="1" t="n">
        <v>0.697169</v>
      </c>
      <c r="B412" s="1" t="n">
        <v>1.11239074</v>
      </c>
      <c r="C412" s="1" t="n">
        <v>0.726823</v>
      </c>
      <c r="D412" s="1" t="n">
        <v>1.11590499</v>
      </c>
      <c r="E412" s="1" t="n">
        <v>0.757063</v>
      </c>
      <c r="F412" s="1" t="n">
        <v>1.11982047</v>
      </c>
      <c r="G412" s="1" t="n">
        <v>0.787827</v>
      </c>
      <c r="H412" s="1" t="n">
        <v>1.12383712</v>
      </c>
      <c r="I412" s="1" t="n">
        <v>0.819095</v>
      </c>
      <c r="J412" s="1" t="n">
        <v>1.1280549</v>
      </c>
      <c r="K412" s="1" t="n">
        <v>0.850834</v>
      </c>
      <c r="L412" s="1" t="n">
        <v>1.13237375</v>
      </c>
      <c r="M412" s="1" t="n">
        <v>0.883001</v>
      </c>
      <c r="N412" s="1" t="n">
        <v>1.13679362</v>
      </c>
      <c r="O412" s="1" t="n">
        <v>0.915575</v>
      </c>
      <c r="P412" s="1" t="n">
        <v>1.14121449</v>
      </c>
      <c r="Q412" s="1" t="n">
        <v>0.948504</v>
      </c>
      <c r="R412" s="1" t="n">
        <v>1.14563631</v>
      </c>
    </row>
    <row r="413" customFormat="false" ht="12.8" hidden="false" customHeight="false" outlineLevel="0" collapsed="false">
      <c r="A413" s="1" t="n">
        <v>0.696175</v>
      </c>
      <c r="B413" s="1" t="n">
        <v>1.11149074</v>
      </c>
      <c r="C413" s="1" t="n">
        <v>0.725796</v>
      </c>
      <c r="D413" s="1" t="n">
        <v>1.11500499</v>
      </c>
      <c r="E413" s="1" t="n">
        <v>0.756003</v>
      </c>
      <c r="F413" s="1" t="n">
        <v>1.11882047</v>
      </c>
      <c r="G413" s="1" t="n">
        <v>0.786735</v>
      </c>
      <c r="H413" s="1" t="n">
        <v>1.12293712</v>
      </c>
      <c r="I413" s="1" t="n">
        <v>0.81797</v>
      </c>
      <c r="J413" s="1" t="n">
        <v>1.1271549</v>
      </c>
      <c r="K413" s="1" t="n">
        <v>0.849676</v>
      </c>
      <c r="L413" s="1" t="n">
        <v>1.13147375</v>
      </c>
      <c r="M413" s="1" t="n">
        <v>0.881809</v>
      </c>
      <c r="N413" s="1" t="n">
        <v>1.13589362</v>
      </c>
      <c r="O413" s="1" t="n">
        <v>0.914349</v>
      </c>
      <c r="P413" s="1" t="n">
        <v>1.14031449</v>
      </c>
      <c r="Q413" s="1" t="n">
        <v>0.947244</v>
      </c>
      <c r="R413" s="1" t="n">
        <v>1.14473631</v>
      </c>
    </row>
    <row r="414" customFormat="false" ht="12.8" hidden="false" customHeight="false" outlineLevel="0" collapsed="false">
      <c r="A414" s="1" t="n">
        <v>0.695181</v>
      </c>
      <c r="B414" s="1" t="n">
        <v>1.11049074</v>
      </c>
      <c r="C414" s="1" t="n">
        <v>0.724769</v>
      </c>
      <c r="D414" s="1" t="n">
        <v>1.11410499</v>
      </c>
      <c r="E414" s="1" t="n">
        <v>0.754943</v>
      </c>
      <c r="F414" s="1" t="n">
        <v>1.11792047</v>
      </c>
      <c r="G414" s="1" t="n">
        <v>0.785642</v>
      </c>
      <c r="H414" s="1" t="n">
        <v>1.12193712</v>
      </c>
      <c r="I414" s="1" t="n">
        <v>0.816844</v>
      </c>
      <c r="J414" s="1" t="n">
        <v>1.1261549</v>
      </c>
      <c r="K414" s="1" t="n">
        <v>0.848517</v>
      </c>
      <c r="L414" s="1" t="n">
        <v>1.13047375</v>
      </c>
      <c r="M414" s="1" t="n">
        <v>0.880617</v>
      </c>
      <c r="N414" s="1" t="n">
        <v>1.13489362</v>
      </c>
      <c r="O414" s="1" t="n">
        <v>0.913123</v>
      </c>
      <c r="P414" s="1" t="n">
        <v>1.13931449</v>
      </c>
      <c r="Q414" s="1" t="n">
        <v>0.945985</v>
      </c>
      <c r="R414" s="1" t="n">
        <v>1.14383631</v>
      </c>
    </row>
    <row r="415" customFormat="false" ht="12.8" hidden="false" customHeight="false" outlineLevel="0" collapsed="false">
      <c r="A415" s="1" t="n">
        <v>0.694187</v>
      </c>
      <c r="B415" s="1" t="n">
        <v>1.10959074</v>
      </c>
      <c r="C415" s="1" t="n">
        <v>0.723742</v>
      </c>
      <c r="D415" s="1" t="n">
        <v>1.11310499</v>
      </c>
      <c r="E415" s="1" t="n">
        <v>0.753883</v>
      </c>
      <c r="F415" s="1" t="n">
        <v>1.11692047</v>
      </c>
      <c r="G415" s="1" t="n">
        <v>0.78455</v>
      </c>
      <c r="H415" s="1" t="n">
        <v>1.12103712</v>
      </c>
      <c r="I415" s="1" t="n">
        <v>0.815719</v>
      </c>
      <c r="J415" s="1" t="n">
        <v>1.1252549</v>
      </c>
      <c r="K415" s="1" t="n">
        <v>0.847358</v>
      </c>
      <c r="L415" s="1" t="n">
        <v>1.12957375</v>
      </c>
      <c r="M415" s="1" t="n">
        <v>0.879425</v>
      </c>
      <c r="N415" s="1" t="n">
        <v>1.13399362</v>
      </c>
      <c r="O415" s="1" t="n">
        <v>0.911898</v>
      </c>
      <c r="P415" s="1" t="n">
        <v>1.13841449</v>
      </c>
      <c r="Q415" s="1" t="n">
        <v>0.944725</v>
      </c>
      <c r="R415" s="1" t="n">
        <v>1.14283631</v>
      </c>
    </row>
    <row r="416" customFormat="false" ht="12.8" hidden="false" customHeight="false" outlineLevel="0" collapsed="false">
      <c r="A416" s="1" t="n">
        <v>0.693192</v>
      </c>
      <c r="B416" s="1" t="n">
        <v>1.10859074</v>
      </c>
      <c r="C416" s="1" t="n">
        <v>0.722715</v>
      </c>
      <c r="D416" s="1" t="n">
        <v>1.11220499</v>
      </c>
      <c r="E416" s="1" t="n">
        <v>0.752824</v>
      </c>
      <c r="F416" s="1" t="n">
        <v>1.11602047</v>
      </c>
      <c r="G416" s="1" t="n">
        <v>0.783457</v>
      </c>
      <c r="H416" s="1" t="n">
        <v>1.12013712</v>
      </c>
      <c r="I416" s="1" t="n">
        <v>0.814593</v>
      </c>
      <c r="J416" s="1" t="n">
        <v>1.1243549</v>
      </c>
      <c r="K416" s="1" t="n">
        <v>0.8462</v>
      </c>
      <c r="L416" s="1" t="n">
        <v>1.12867375</v>
      </c>
      <c r="M416" s="1" t="n">
        <v>0.878233</v>
      </c>
      <c r="N416" s="1" t="n">
        <v>1.13309362</v>
      </c>
      <c r="O416" s="1" t="n">
        <v>0.910672</v>
      </c>
      <c r="P416" s="1" t="n">
        <v>1.13751449</v>
      </c>
      <c r="Q416" s="1" t="n">
        <v>0.943465</v>
      </c>
      <c r="R416" s="1" t="n">
        <v>1.14193631</v>
      </c>
    </row>
    <row r="417" customFormat="false" ht="12.8" hidden="false" customHeight="false" outlineLevel="0" collapsed="false">
      <c r="A417" s="1" t="n">
        <v>0.692198</v>
      </c>
      <c r="B417" s="1" t="n">
        <v>1.10769074</v>
      </c>
      <c r="C417" s="1" t="n">
        <v>0.721688</v>
      </c>
      <c r="D417" s="1" t="n">
        <v>1.11120499</v>
      </c>
      <c r="E417" s="1" t="n">
        <v>0.751764</v>
      </c>
      <c r="F417" s="1" t="n">
        <v>1.11512047</v>
      </c>
      <c r="G417" s="1" t="n">
        <v>0.782364</v>
      </c>
      <c r="H417" s="1" t="n">
        <v>1.11913712</v>
      </c>
      <c r="I417" s="1" t="n">
        <v>0.813468</v>
      </c>
      <c r="J417" s="1" t="n">
        <v>1.1233549</v>
      </c>
      <c r="K417" s="1" t="n">
        <v>0.845041</v>
      </c>
      <c r="L417" s="1" t="n">
        <v>1.12767375</v>
      </c>
      <c r="M417" s="1" t="n">
        <v>0.877041</v>
      </c>
      <c r="N417" s="1" t="n">
        <v>1.13209362</v>
      </c>
      <c r="O417" s="1" t="n">
        <v>0.909446</v>
      </c>
      <c r="P417" s="1" t="n">
        <v>1.13651449</v>
      </c>
      <c r="Q417" s="1" t="n">
        <v>0.942205</v>
      </c>
      <c r="R417" s="1" t="n">
        <v>1.14103631</v>
      </c>
    </row>
    <row r="418" customFormat="false" ht="12.8" hidden="false" customHeight="false" outlineLevel="0" collapsed="false">
      <c r="A418" s="1" t="n">
        <v>0.691204</v>
      </c>
      <c r="B418" s="1" t="n">
        <v>1.10669074</v>
      </c>
      <c r="C418" s="1" t="n">
        <v>0.720661</v>
      </c>
      <c r="D418" s="1" t="n">
        <v>1.11030499</v>
      </c>
      <c r="E418" s="1" t="n">
        <v>0.750704</v>
      </c>
      <c r="F418" s="1" t="n">
        <v>1.11412047</v>
      </c>
      <c r="G418" s="1" t="n">
        <v>0.781272</v>
      </c>
      <c r="H418" s="1" t="n">
        <v>1.11823712</v>
      </c>
      <c r="I418" s="1" t="n">
        <v>0.812342</v>
      </c>
      <c r="J418" s="1" t="n">
        <v>1.1224549</v>
      </c>
      <c r="K418" s="1" t="n">
        <v>0.843882</v>
      </c>
      <c r="L418" s="1" t="n">
        <v>1.12677375</v>
      </c>
      <c r="M418" s="1" t="n">
        <v>0.875849</v>
      </c>
      <c r="N418" s="1" t="n">
        <v>1.13119362</v>
      </c>
      <c r="O418" s="1" t="n">
        <v>0.90822</v>
      </c>
      <c r="P418" s="1" t="n">
        <v>1.13561449</v>
      </c>
      <c r="Q418" s="1" t="n">
        <v>0.940945</v>
      </c>
      <c r="R418" s="1" t="n">
        <v>1.14003631</v>
      </c>
    </row>
    <row r="419" customFormat="false" ht="12.8" hidden="false" customHeight="false" outlineLevel="0" collapsed="false">
      <c r="A419" s="1" t="n">
        <v>0.69021</v>
      </c>
      <c r="B419" s="1" t="n">
        <v>1.10579074</v>
      </c>
      <c r="C419" s="1" t="n">
        <v>0.719634</v>
      </c>
      <c r="D419" s="1" t="n">
        <v>1.10930499</v>
      </c>
      <c r="E419" s="1" t="n">
        <v>0.749644</v>
      </c>
      <c r="F419" s="1" t="n">
        <v>1.11322047</v>
      </c>
      <c r="G419" s="1" t="n">
        <v>0.780179</v>
      </c>
      <c r="H419" s="1" t="n">
        <v>1.11723712</v>
      </c>
      <c r="I419" s="1" t="n">
        <v>0.811217</v>
      </c>
      <c r="J419" s="1" t="n">
        <v>1.1215549</v>
      </c>
      <c r="K419" s="1" t="n">
        <v>0.842723</v>
      </c>
      <c r="L419" s="1" t="n">
        <v>1.12587375</v>
      </c>
      <c r="M419" s="1" t="n">
        <v>0.874657</v>
      </c>
      <c r="N419" s="1" t="n">
        <v>1.13029362</v>
      </c>
      <c r="O419" s="1" t="n">
        <v>0.906994</v>
      </c>
      <c r="P419" s="1" t="n">
        <v>1.13471449</v>
      </c>
      <c r="Q419" s="1" t="n">
        <v>0.939685</v>
      </c>
      <c r="R419" s="1" t="n">
        <v>1.13913631</v>
      </c>
    </row>
    <row r="420" customFormat="false" ht="12.8" hidden="false" customHeight="false" outlineLevel="0" collapsed="false">
      <c r="A420" s="1" t="n">
        <v>0.689215</v>
      </c>
      <c r="B420" s="1" t="n">
        <v>1.10479074</v>
      </c>
      <c r="C420" s="1" t="n">
        <v>0.718607</v>
      </c>
      <c r="D420" s="1" t="n">
        <v>1.10840499</v>
      </c>
      <c r="E420" s="1" t="n">
        <v>0.748584</v>
      </c>
      <c r="F420" s="1" t="n">
        <v>1.11222047</v>
      </c>
      <c r="G420" s="1" t="n">
        <v>0.779087</v>
      </c>
      <c r="H420" s="1" t="n">
        <v>1.11633712</v>
      </c>
      <c r="I420" s="1" t="n">
        <v>0.810091</v>
      </c>
      <c r="J420" s="1" t="n">
        <v>1.1205549</v>
      </c>
      <c r="K420" s="1" t="n">
        <v>0.841565</v>
      </c>
      <c r="L420" s="1" t="n">
        <v>1.12487375</v>
      </c>
      <c r="M420" s="1" t="n">
        <v>0.873465</v>
      </c>
      <c r="N420" s="1" t="n">
        <v>1.12929362</v>
      </c>
      <c r="O420" s="1" t="n">
        <v>0.905769</v>
      </c>
      <c r="P420" s="1" t="n">
        <v>1.13371449</v>
      </c>
      <c r="Q420" s="1" t="n">
        <v>0.938426</v>
      </c>
      <c r="R420" s="1" t="n">
        <v>1.13823631</v>
      </c>
    </row>
    <row r="421" customFormat="false" ht="12.8" hidden="false" customHeight="false" outlineLevel="0" collapsed="false">
      <c r="A421" s="1" t="n">
        <v>0.688221</v>
      </c>
      <c r="B421" s="1" t="n">
        <v>1.10389074</v>
      </c>
      <c r="C421" s="1" t="n">
        <v>0.71758</v>
      </c>
      <c r="D421" s="1" t="n">
        <v>1.10750499</v>
      </c>
      <c r="E421" s="1" t="n">
        <v>0.747525</v>
      </c>
      <c r="F421" s="1" t="n">
        <v>1.11132047</v>
      </c>
      <c r="G421" s="1" t="n">
        <v>0.777994</v>
      </c>
      <c r="H421" s="1" t="n">
        <v>1.11543712</v>
      </c>
      <c r="I421" s="1" t="n">
        <v>0.808965</v>
      </c>
      <c r="J421" s="1" t="n">
        <v>1.1196549</v>
      </c>
      <c r="K421" s="1" t="n">
        <v>0.840406</v>
      </c>
      <c r="L421" s="1" t="n">
        <v>1.12397375</v>
      </c>
      <c r="M421" s="1" t="n">
        <v>0.872273</v>
      </c>
      <c r="N421" s="1" t="n">
        <v>1.12839362</v>
      </c>
      <c r="O421" s="1" t="n">
        <v>0.904543</v>
      </c>
      <c r="P421" s="1" t="n">
        <v>1.13281449</v>
      </c>
      <c r="Q421" s="1" t="n">
        <v>0.937166</v>
      </c>
      <c r="R421" s="1" t="n">
        <v>1.13723631</v>
      </c>
    </row>
    <row r="422" customFormat="false" ht="12.8" hidden="false" customHeight="false" outlineLevel="0" collapsed="false">
      <c r="A422" s="1" t="n">
        <v>0.687227</v>
      </c>
      <c r="B422" s="1" t="n">
        <v>1.10289074</v>
      </c>
      <c r="C422" s="1" t="n">
        <v>0.716553</v>
      </c>
      <c r="D422" s="1" t="n">
        <v>1.10650499</v>
      </c>
      <c r="E422" s="1" t="n">
        <v>0.746465</v>
      </c>
      <c r="F422" s="1" t="n">
        <v>1.11042047</v>
      </c>
      <c r="G422" s="1" t="n">
        <v>0.776901</v>
      </c>
      <c r="H422" s="1" t="n">
        <v>1.11443712</v>
      </c>
      <c r="I422" s="1" t="n">
        <v>0.80784</v>
      </c>
      <c r="J422" s="1" t="n">
        <v>1.1187549</v>
      </c>
      <c r="K422" s="1" t="n">
        <v>0.839247</v>
      </c>
      <c r="L422" s="1" t="n">
        <v>1.12307375</v>
      </c>
      <c r="M422" s="1" t="n">
        <v>0.871081</v>
      </c>
      <c r="N422" s="1" t="n">
        <v>1.12749362</v>
      </c>
      <c r="O422" s="1" t="n">
        <v>0.903317</v>
      </c>
      <c r="P422" s="1" t="n">
        <v>1.13191449</v>
      </c>
      <c r="Q422" s="1" t="n">
        <v>0.935906</v>
      </c>
      <c r="R422" s="1" t="n">
        <v>1.13633631</v>
      </c>
    </row>
    <row r="423" customFormat="false" ht="12.8" hidden="false" customHeight="false" outlineLevel="0" collapsed="false">
      <c r="A423" s="1" t="n">
        <v>0.686223</v>
      </c>
      <c r="B423" s="1" t="n">
        <v>1.10199074</v>
      </c>
      <c r="C423" s="1" t="n">
        <v>0.715516</v>
      </c>
      <c r="D423" s="1" t="n">
        <v>1.10560499</v>
      </c>
      <c r="E423" s="1" t="n">
        <v>0.745394</v>
      </c>
      <c r="F423" s="1" t="n">
        <v>1.10942047</v>
      </c>
      <c r="G423" s="1" t="n">
        <v>0.775797</v>
      </c>
      <c r="H423" s="1" t="n">
        <v>1.11353712</v>
      </c>
      <c r="I423" s="1" t="n">
        <v>0.806702</v>
      </c>
      <c r="J423" s="1" t="n">
        <v>1.1177549</v>
      </c>
      <c r="K423" s="1" t="n">
        <v>0.838076</v>
      </c>
      <c r="L423" s="1" t="n">
        <v>1.12207375</v>
      </c>
      <c r="M423" s="1" t="n">
        <v>0.869875</v>
      </c>
      <c r="N423" s="1" t="n">
        <v>1.12649362</v>
      </c>
      <c r="O423" s="1" t="n">
        <v>0.902077</v>
      </c>
      <c r="P423" s="1" t="n">
        <v>1.13091449</v>
      </c>
      <c r="Q423" s="1" t="n">
        <v>0.934631</v>
      </c>
      <c r="R423" s="1" t="n">
        <v>1.13543631</v>
      </c>
    </row>
    <row r="424" customFormat="false" ht="12.8" hidden="false" customHeight="false" outlineLevel="0" collapsed="false">
      <c r="A424" s="1" t="n">
        <v>0.685219</v>
      </c>
      <c r="B424" s="1" t="n">
        <v>1.10099074</v>
      </c>
      <c r="C424" s="1" t="n">
        <v>0.714478</v>
      </c>
      <c r="D424" s="1" t="n">
        <v>1.10460499</v>
      </c>
      <c r="E424" s="1" t="n">
        <v>0.744323</v>
      </c>
      <c r="F424" s="1" t="n">
        <v>1.10852047</v>
      </c>
      <c r="G424" s="1" t="n">
        <v>0.774693</v>
      </c>
      <c r="H424" s="1" t="n">
        <v>1.11263712</v>
      </c>
      <c r="I424" s="1" t="n">
        <v>0.805565</v>
      </c>
      <c r="J424" s="1" t="n">
        <v>1.1168549</v>
      </c>
      <c r="K424" s="1" t="n">
        <v>0.836905</v>
      </c>
      <c r="L424" s="1" t="n">
        <v>1.12117375</v>
      </c>
      <c r="M424" s="1" t="n">
        <v>0.86867</v>
      </c>
      <c r="N424" s="1" t="n">
        <v>1.12559362</v>
      </c>
      <c r="O424" s="1" t="n">
        <v>0.900837</v>
      </c>
      <c r="P424" s="1" t="n">
        <v>1.13001449</v>
      </c>
      <c r="Q424" s="1" t="n">
        <v>0.933357</v>
      </c>
      <c r="R424" s="1" t="n">
        <v>1.13443631</v>
      </c>
    </row>
    <row r="425" customFormat="false" ht="12.8" hidden="false" customHeight="false" outlineLevel="0" collapsed="false">
      <c r="A425" s="1" t="n">
        <v>0.684215</v>
      </c>
      <c r="B425" s="1" t="n">
        <v>1.10009074</v>
      </c>
      <c r="C425" s="1" t="n">
        <v>0.713441</v>
      </c>
      <c r="D425" s="1" t="n">
        <v>1.10370499</v>
      </c>
      <c r="E425" s="1" t="n">
        <v>0.743253</v>
      </c>
      <c r="F425" s="1" t="n">
        <v>1.10752047</v>
      </c>
      <c r="G425" s="1" t="n">
        <v>0.773589</v>
      </c>
      <c r="H425" s="1" t="n">
        <v>1.11163712</v>
      </c>
      <c r="I425" s="1" t="n">
        <v>0.804427</v>
      </c>
      <c r="J425" s="1" t="n">
        <v>1.1158549</v>
      </c>
      <c r="K425" s="1" t="n">
        <v>0.835733</v>
      </c>
      <c r="L425" s="1" t="n">
        <v>1.12027375</v>
      </c>
      <c r="M425" s="1" t="n">
        <v>0.867464</v>
      </c>
      <c r="N425" s="1" t="n">
        <v>1.12469362</v>
      </c>
      <c r="O425" s="1" t="n">
        <v>0.899598</v>
      </c>
      <c r="P425" s="1" t="n">
        <v>1.12911449</v>
      </c>
      <c r="Q425" s="1" t="n">
        <v>0.932083</v>
      </c>
      <c r="R425" s="1" t="n">
        <v>1.13353631</v>
      </c>
    </row>
    <row r="426" customFormat="false" ht="12.8" hidden="false" customHeight="false" outlineLevel="0" collapsed="false">
      <c r="A426" s="1" t="n">
        <v>0.683211</v>
      </c>
      <c r="B426" s="1" t="n">
        <v>1.09909074</v>
      </c>
      <c r="C426" s="1" t="n">
        <v>0.712403</v>
      </c>
      <c r="D426" s="1" t="n">
        <v>1.10270499</v>
      </c>
      <c r="E426" s="1" t="n">
        <v>0.742182</v>
      </c>
      <c r="F426" s="1" t="n">
        <v>1.10662047</v>
      </c>
      <c r="G426" s="1" t="n">
        <v>0.772485</v>
      </c>
      <c r="H426" s="1" t="n">
        <v>1.11073712</v>
      </c>
      <c r="I426" s="1" t="n">
        <v>0.803289</v>
      </c>
      <c r="J426" s="1" t="n">
        <v>1.1149549</v>
      </c>
      <c r="K426" s="1" t="n">
        <v>0.834562</v>
      </c>
      <c r="L426" s="1" t="n">
        <v>1.11927375</v>
      </c>
      <c r="M426" s="1" t="n">
        <v>0.866259</v>
      </c>
      <c r="N426" s="1" t="n">
        <v>1.12369362</v>
      </c>
      <c r="O426" s="1" t="n">
        <v>0.898358</v>
      </c>
      <c r="P426" s="1" t="n">
        <v>1.12811449</v>
      </c>
      <c r="Q426" s="1" t="n">
        <v>0.930808</v>
      </c>
      <c r="R426" s="1" t="n">
        <v>1.13263631</v>
      </c>
    </row>
    <row r="427" customFormat="false" ht="12.8" hidden="false" customHeight="false" outlineLevel="0" collapsed="false">
      <c r="A427" s="1" t="n">
        <v>0.682207</v>
      </c>
      <c r="B427" s="1" t="n">
        <v>1.09819074</v>
      </c>
      <c r="C427" s="1" t="n">
        <v>0.711366</v>
      </c>
      <c r="D427" s="1" t="n">
        <v>1.10180499</v>
      </c>
      <c r="E427" s="1" t="n">
        <v>0.741111</v>
      </c>
      <c r="F427" s="1" t="n">
        <v>1.10572047</v>
      </c>
      <c r="G427" s="1" t="n">
        <v>0.771381</v>
      </c>
      <c r="H427" s="1" t="n">
        <v>1.10973712</v>
      </c>
      <c r="I427" s="1" t="n">
        <v>0.802152</v>
      </c>
      <c r="J427" s="1" t="n">
        <v>1.1140549</v>
      </c>
      <c r="K427" s="1" t="n">
        <v>0.83339</v>
      </c>
      <c r="L427" s="1" t="n">
        <v>1.11837375</v>
      </c>
      <c r="M427" s="1" t="n">
        <v>0.865053</v>
      </c>
      <c r="N427" s="1" t="n">
        <v>1.12279362</v>
      </c>
      <c r="O427" s="1" t="n">
        <v>0.897118</v>
      </c>
      <c r="P427" s="1" t="n">
        <v>1.12721449</v>
      </c>
      <c r="Q427" s="1" t="n">
        <v>0.929534</v>
      </c>
      <c r="R427" s="1" t="n">
        <v>1.13163631</v>
      </c>
    </row>
    <row r="428" customFormat="false" ht="12.8" hidden="false" customHeight="false" outlineLevel="0" collapsed="false">
      <c r="A428" s="1" t="n">
        <v>0.681203</v>
      </c>
      <c r="B428" s="1" t="n">
        <v>1.09719074</v>
      </c>
      <c r="C428" s="1" t="n">
        <v>0.710329</v>
      </c>
      <c r="D428" s="1" t="n">
        <v>1.10080499</v>
      </c>
      <c r="E428" s="1" t="n">
        <v>0.740041</v>
      </c>
      <c r="F428" s="1" t="n">
        <v>1.10472047</v>
      </c>
      <c r="G428" s="1" t="n">
        <v>0.770277</v>
      </c>
      <c r="H428" s="1" t="n">
        <v>1.10883712</v>
      </c>
      <c r="I428" s="1" t="n">
        <v>0.801014</v>
      </c>
      <c r="J428" s="1" t="n">
        <v>1.1130549</v>
      </c>
      <c r="K428" s="1" t="n">
        <v>0.832219</v>
      </c>
      <c r="L428" s="1" t="n">
        <v>1.11747375</v>
      </c>
      <c r="M428" s="1" t="n">
        <v>0.863848</v>
      </c>
      <c r="N428" s="1" t="n">
        <v>1.12179362</v>
      </c>
      <c r="O428" s="1" t="n">
        <v>0.895878</v>
      </c>
      <c r="P428" s="1" t="n">
        <v>1.12631449</v>
      </c>
      <c r="Q428" s="1" t="n">
        <v>0.928259</v>
      </c>
      <c r="R428" s="1" t="n">
        <v>1.13073631</v>
      </c>
    </row>
    <row r="429" customFormat="false" ht="12.8" hidden="false" customHeight="false" outlineLevel="0" collapsed="false">
      <c r="A429" s="1" t="n">
        <v>0.680199</v>
      </c>
      <c r="B429" s="1" t="n">
        <v>1.09629074</v>
      </c>
      <c r="C429" s="1" t="n">
        <v>0.709291</v>
      </c>
      <c r="D429" s="1" t="n">
        <v>1.09990499</v>
      </c>
      <c r="E429" s="1" t="n">
        <v>0.73897</v>
      </c>
      <c r="F429" s="1" t="n">
        <v>1.10382047</v>
      </c>
      <c r="G429" s="1" t="n">
        <v>0.769173</v>
      </c>
      <c r="H429" s="1" t="n">
        <v>1.10793712</v>
      </c>
      <c r="I429" s="1" t="n">
        <v>0.799876</v>
      </c>
      <c r="J429" s="1" t="n">
        <v>1.1121549</v>
      </c>
      <c r="K429" s="1" t="n">
        <v>0.831047</v>
      </c>
      <c r="L429" s="1" t="n">
        <v>1.11647375</v>
      </c>
      <c r="M429" s="1" t="n">
        <v>0.862642</v>
      </c>
      <c r="N429" s="1" t="n">
        <v>1.12089362</v>
      </c>
      <c r="O429" s="1" t="n">
        <v>0.894639</v>
      </c>
      <c r="P429" s="1" t="n">
        <v>1.12531449</v>
      </c>
      <c r="Q429" s="1" t="n">
        <v>0.926985</v>
      </c>
      <c r="R429" s="1" t="n">
        <v>1.12973631</v>
      </c>
    </row>
    <row r="430" customFormat="false" ht="12.8" hidden="false" customHeight="false" outlineLevel="0" collapsed="false">
      <c r="A430" s="1" t="n">
        <v>0.679195</v>
      </c>
      <c r="B430" s="1" t="n">
        <v>1.09529074</v>
      </c>
      <c r="C430" s="1" t="n">
        <v>0.708254</v>
      </c>
      <c r="D430" s="1" t="n">
        <v>1.09890499</v>
      </c>
      <c r="E430" s="1" t="n">
        <v>0.737899</v>
      </c>
      <c r="F430" s="1" t="n">
        <v>1.10282047</v>
      </c>
      <c r="G430" s="1" t="n">
        <v>0.768068</v>
      </c>
      <c r="H430" s="1" t="n">
        <v>1.10693712</v>
      </c>
      <c r="I430" s="1" t="n">
        <v>0.798739</v>
      </c>
      <c r="J430" s="1" t="n">
        <v>1.1112549</v>
      </c>
      <c r="K430" s="1" t="n">
        <v>0.829876</v>
      </c>
      <c r="L430" s="1" t="n">
        <v>1.11557375</v>
      </c>
      <c r="M430" s="1" t="n">
        <v>0.861437</v>
      </c>
      <c r="N430" s="1" t="n">
        <v>1.11999362</v>
      </c>
      <c r="O430" s="1" t="n">
        <v>0.893399</v>
      </c>
      <c r="P430" s="1" t="n">
        <v>1.12441449</v>
      </c>
      <c r="Q430" s="1" t="n">
        <v>0.92571</v>
      </c>
      <c r="R430" s="1" t="n">
        <v>1.12883631</v>
      </c>
    </row>
    <row r="431" customFormat="false" ht="12.8" hidden="false" customHeight="false" outlineLevel="0" collapsed="false">
      <c r="A431" s="1" t="n">
        <v>0.678191</v>
      </c>
      <c r="B431" s="1" t="n">
        <v>1.09439074</v>
      </c>
      <c r="C431" s="1" t="n">
        <v>0.707217</v>
      </c>
      <c r="D431" s="1" t="n">
        <v>1.09800499</v>
      </c>
      <c r="E431" s="1" t="n">
        <v>0.736828</v>
      </c>
      <c r="F431" s="1" t="n">
        <v>1.10192047</v>
      </c>
      <c r="G431" s="1" t="n">
        <v>0.766964</v>
      </c>
      <c r="H431" s="1" t="n">
        <v>1.10603712</v>
      </c>
      <c r="I431" s="1" t="n">
        <v>0.797601</v>
      </c>
      <c r="J431" s="1" t="n">
        <v>1.1102549</v>
      </c>
      <c r="K431" s="1" t="n">
        <v>0.828705</v>
      </c>
      <c r="L431" s="1" t="n">
        <v>1.11457375</v>
      </c>
      <c r="M431" s="1" t="n">
        <v>0.860231</v>
      </c>
      <c r="N431" s="1" t="n">
        <v>1.11899362</v>
      </c>
      <c r="O431" s="1" t="n">
        <v>0.892159</v>
      </c>
      <c r="P431" s="1" t="n">
        <v>1.12351449</v>
      </c>
      <c r="Q431" s="1" t="n">
        <v>0.924436</v>
      </c>
      <c r="R431" s="1" t="n">
        <v>1.12793631</v>
      </c>
    </row>
    <row r="432" customFormat="false" ht="12.8" hidden="false" customHeight="false" outlineLevel="0" collapsed="false">
      <c r="A432" s="1" t="n">
        <v>0.677187</v>
      </c>
      <c r="B432" s="1" t="n">
        <v>1.09339074</v>
      </c>
      <c r="C432" s="1" t="n">
        <v>0.706179</v>
      </c>
      <c r="D432" s="1" t="n">
        <v>1.09710499</v>
      </c>
      <c r="E432" s="1" t="n">
        <v>0.735758</v>
      </c>
      <c r="F432" s="1" t="n">
        <v>1.10102047</v>
      </c>
      <c r="G432" s="1" t="n">
        <v>0.76586</v>
      </c>
      <c r="H432" s="1" t="n">
        <v>1.10503712</v>
      </c>
      <c r="I432" s="1" t="n">
        <v>0.796463</v>
      </c>
      <c r="J432" s="1" t="n">
        <v>1.1093549</v>
      </c>
      <c r="K432" s="1" t="n">
        <v>0.827533</v>
      </c>
      <c r="L432" s="1" t="n">
        <v>1.11367375</v>
      </c>
      <c r="M432" s="1" t="n">
        <v>0.859026</v>
      </c>
      <c r="N432" s="1" t="n">
        <v>1.11809362</v>
      </c>
      <c r="O432" s="1" t="n">
        <v>0.890919</v>
      </c>
      <c r="P432" s="1" t="n">
        <v>1.12251449</v>
      </c>
      <c r="Q432" s="1" t="n">
        <v>0.923161</v>
      </c>
      <c r="R432" s="1" t="n">
        <v>1.12693631</v>
      </c>
    </row>
    <row r="433" customFormat="false" ht="12.8" hidden="false" customHeight="false" outlineLevel="0" collapsed="false">
      <c r="A433" s="1" t="n">
        <v>0.676183</v>
      </c>
      <c r="B433" s="1" t="n">
        <v>1.09249074</v>
      </c>
      <c r="C433" s="1" t="n">
        <v>0.705142</v>
      </c>
      <c r="D433" s="1" t="n">
        <v>1.09610499</v>
      </c>
      <c r="E433" s="1" t="n">
        <v>0.734687</v>
      </c>
      <c r="F433" s="1" t="n">
        <v>1.10002047</v>
      </c>
      <c r="G433" s="1" t="n">
        <v>0.764756</v>
      </c>
      <c r="H433" s="1" t="n">
        <v>1.10413712</v>
      </c>
      <c r="I433" s="1" t="n">
        <v>0.795326</v>
      </c>
      <c r="J433" s="1" t="n">
        <v>1.1083549</v>
      </c>
      <c r="K433" s="1" t="n">
        <v>0.826362</v>
      </c>
      <c r="L433" s="1" t="n">
        <v>1.11277375</v>
      </c>
      <c r="M433" s="1" t="n">
        <v>0.857821</v>
      </c>
      <c r="N433" s="1" t="n">
        <v>1.11719362</v>
      </c>
      <c r="O433" s="1" t="n">
        <v>0.889679</v>
      </c>
      <c r="P433" s="1" t="n">
        <v>1.12161449</v>
      </c>
      <c r="Q433" s="1" t="n">
        <v>0.921887</v>
      </c>
      <c r="R433" s="1" t="n">
        <v>1.12603631</v>
      </c>
    </row>
    <row r="434" customFormat="false" ht="12.8" hidden="false" customHeight="false" outlineLevel="0" collapsed="false">
      <c r="A434" s="1" t="n">
        <v>0.675179</v>
      </c>
      <c r="B434" s="1" t="n">
        <v>1.09149074</v>
      </c>
      <c r="C434" s="1" t="n">
        <v>0.704104</v>
      </c>
      <c r="D434" s="1" t="n">
        <v>1.09520499</v>
      </c>
      <c r="E434" s="1" t="n">
        <v>0.733616</v>
      </c>
      <c r="F434" s="1" t="n">
        <v>1.09912047</v>
      </c>
      <c r="G434" s="1" t="n">
        <v>0.763652</v>
      </c>
      <c r="H434" s="1" t="n">
        <v>1.10323712</v>
      </c>
      <c r="I434" s="1" t="n">
        <v>0.794188</v>
      </c>
      <c r="J434" s="1" t="n">
        <v>1.1074549</v>
      </c>
      <c r="K434" s="1" t="n">
        <v>0.82519</v>
      </c>
      <c r="L434" s="1" t="n">
        <v>1.11177375</v>
      </c>
      <c r="M434" s="1" t="n">
        <v>0.856615</v>
      </c>
      <c r="N434" s="1" t="n">
        <v>1.11619362</v>
      </c>
      <c r="O434" s="1" t="n">
        <v>0.88844</v>
      </c>
      <c r="P434" s="1" t="n">
        <v>1.12061449</v>
      </c>
      <c r="Q434" s="1" t="n">
        <v>0.920613</v>
      </c>
      <c r="R434" s="1" t="n">
        <v>1.12513631</v>
      </c>
    </row>
    <row r="435" customFormat="false" ht="12.8" hidden="false" customHeight="false" outlineLevel="0" collapsed="false">
      <c r="A435" s="1" t="n">
        <v>0.674174</v>
      </c>
      <c r="B435" s="1" t="n">
        <v>1.09059074</v>
      </c>
      <c r="C435" s="1" t="n">
        <v>0.703067</v>
      </c>
      <c r="D435" s="1" t="n">
        <v>1.09420499</v>
      </c>
      <c r="E435" s="1" t="n">
        <v>0.732546</v>
      </c>
      <c r="F435" s="1" t="n">
        <v>1.09812047</v>
      </c>
      <c r="G435" s="1" t="n">
        <v>0.762548</v>
      </c>
      <c r="H435" s="1" t="n">
        <v>1.10223712</v>
      </c>
      <c r="I435" s="1" t="n">
        <v>0.79305</v>
      </c>
      <c r="J435" s="1" t="n">
        <v>1.1065549</v>
      </c>
      <c r="K435" s="1" t="n">
        <v>0.824019</v>
      </c>
      <c r="L435" s="1" t="n">
        <v>1.11087375</v>
      </c>
      <c r="M435" s="1" t="n">
        <v>0.85541</v>
      </c>
      <c r="N435" s="1" t="n">
        <v>1.11529362</v>
      </c>
      <c r="O435" s="1" t="n">
        <v>0.8872</v>
      </c>
      <c r="P435" s="1" t="n">
        <v>1.11971449</v>
      </c>
      <c r="Q435" s="1" t="n">
        <v>0.919338</v>
      </c>
      <c r="R435" s="1" t="n">
        <v>1.12413631</v>
      </c>
    </row>
    <row r="436" customFormat="false" ht="12.8" hidden="false" customHeight="false" outlineLevel="0" collapsed="false">
      <c r="A436" s="1" t="n">
        <v>0.67317</v>
      </c>
      <c r="B436" s="1" t="n">
        <v>1.08959074</v>
      </c>
      <c r="C436" s="1" t="n">
        <v>0.70203</v>
      </c>
      <c r="D436" s="1" t="n">
        <v>1.09330499</v>
      </c>
      <c r="E436" s="1" t="n">
        <v>0.731475</v>
      </c>
      <c r="F436" s="1" t="n">
        <v>1.09722047</v>
      </c>
      <c r="G436" s="1" t="n">
        <v>0.761444</v>
      </c>
      <c r="H436" s="1" t="n">
        <v>1.10133712</v>
      </c>
      <c r="I436" s="1" t="n">
        <v>0.791913</v>
      </c>
      <c r="J436" s="1" t="n">
        <v>1.1055549</v>
      </c>
      <c r="K436" s="1" t="n">
        <v>0.822847</v>
      </c>
      <c r="L436" s="1" t="n">
        <v>1.10997375</v>
      </c>
      <c r="M436" s="1" t="n">
        <v>0.854204</v>
      </c>
      <c r="N436" s="1" t="n">
        <v>1.11439362</v>
      </c>
      <c r="O436" s="1" t="n">
        <v>0.88596</v>
      </c>
      <c r="P436" s="1" t="n">
        <v>1.11881449</v>
      </c>
      <c r="Q436" s="1" t="n">
        <v>0.918064</v>
      </c>
      <c r="R436" s="1" t="n">
        <v>1.12323631</v>
      </c>
    </row>
    <row r="437" customFormat="false" ht="12.8" hidden="false" customHeight="false" outlineLevel="0" collapsed="false">
      <c r="A437" s="1" t="n">
        <v>0.672166</v>
      </c>
      <c r="B437" s="1" t="n">
        <v>1.08869074</v>
      </c>
      <c r="C437" s="1" t="n">
        <v>0.700992</v>
      </c>
      <c r="D437" s="1" t="n">
        <v>1.09230499</v>
      </c>
      <c r="E437" s="1" t="n">
        <v>0.730404</v>
      </c>
      <c r="F437" s="1" t="n">
        <v>1.09622047</v>
      </c>
      <c r="G437" s="1" t="n">
        <v>0.76034</v>
      </c>
      <c r="H437" s="1" t="n">
        <v>1.10033712</v>
      </c>
      <c r="I437" s="1" t="n">
        <v>0.790775</v>
      </c>
      <c r="J437" s="1" t="n">
        <v>1.1046549</v>
      </c>
      <c r="K437" s="1" t="n">
        <v>0.821676</v>
      </c>
      <c r="L437" s="1" t="n">
        <v>1.10897375</v>
      </c>
      <c r="M437" s="1" t="n">
        <v>0.852999</v>
      </c>
      <c r="N437" s="1" t="n">
        <v>1.11339362</v>
      </c>
      <c r="O437" s="1" t="n">
        <v>0.88472</v>
      </c>
      <c r="P437" s="1" t="n">
        <v>1.11781449</v>
      </c>
      <c r="Q437" s="1" t="n">
        <v>0.916789</v>
      </c>
      <c r="R437" s="1" t="n">
        <v>1.12223631</v>
      </c>
    </row>
    <row r="438" customFormat="false" ht="12.8" hidden="false" customHeight="false" outlineLevel="0" collapsed="false">
      <c r="A438" s="1" t="n">
        <v>0.671162</v>
      </c>
      <c r="B438" s="1" t="n">
        <v>1.08769074</v>
      </c>
      <c r="C438" s="1" t="n">
        <v>0.699955</v>
      </c>
      <c r="D438" s="1" t="n">
        <v>1.09140499</v>
      </c>
      <c r="E438" s="1" t="n">
        <v>0.729333</v>
      </c>
      <c r="F438" s="1" t="n">
        <v>1.09532047</v>
      </c>
      <c r="G438" s="1" t="n">
        <v>0.759236</v>
      </c>
      <c r="H438" s="1" t="n">
        <v>1.09943712</v>
      </c>
      <c r="I438" s="1" t="n">
        <v>0.789637</v>
      </c>
      <c r="J438" s="1" t="n">
        <v>1.1037549</v>
      </c>
      <c r="K438" s="1" t="n">
        <v>0.820505</v>
      </c>
      <c r="L438" s="1" t="n">
        <v>1.10807375</v>
      </c>
      <c r="M438" s="1" t="n">
        <v>0.851793</v>
      </c>
      <c r="N438" s="1" t="n">
        <v>1.11249362</v>
      </c>
      <c r="O438" s="1" t="n">
        <v>0.88348</v>
      </c>
      <c r="P438" s="1" t="n">
        <v>1.11691449</v>
      </c>
      <c r="Q438" s="1" t="n">
        <v>0.915515</v>
      </c>
      <c r="R438" s="1" t="n">
        <v>1.12133631</v>
      </c>
    </row>
    <row r="439" customFormat="false" ht="12.8" hidden="false" customHeight="false" outlineLevel="0" collapsed="false">
      <c r="A439" s="1" t="n">
        <v>0.670158</v>
      </c>
      <c r="B439" s="1" t="n">
        <v>1.08679074</v>
      </c>
      <c r="C439" s="1" t="n">
        <v>0.698917</v>
      </c>
      <c r="D439" s="1" t="n">
        <v>1.09040499</v>
      </c>
      <c r="E439" s="1" t="n">
        <v>0.728263</v>
      </c>
      <c r="F439" s="1" t="n">
        <v>1.09442047</v>
      </c>
      <c r="G439" s="1" t="n">
        <v>0.758131</v>
      </c>
      <c r="H439" s="1" t="n">
        <v>1.09853712</v>
      </c>
      <c r="I439" s="1" t="n">
        <v>0.7885</v>
      </c>
      <c r="J439" s="1" t="n">
        <v>1.1027549</v>
      </c>
      <c r="K439" s="1" t="n">
        <v>0.819333</v>
      </c>
      <c r="L439" s="1" t="n">
        <v>1.10717375</v>
      </c>
      <c r="M439" s="1" t="n">
        <v>0.850588</v>
      </c>
      <c r="N439" s="1" t="n">
        <v>1.11149362</v>
      </c>
      <c r="O439" s="1" t="n">
        <v>0.882241</v>
      </c>
      <c r="P439" s="1" t="n">
        <v>1.11601449</v>
      </c>
      <c r="Q439" s="1" t="n">
        <v>0.91424</v>
      </c>
      <c r="R439" s="1" t="n">
        <v>1.12043631</v>
      </c>
    </row>
    <row r="440" customFormat="false" ht="12.8" hidden="false" customHeight="false" outlineLevel="0" collapsed="false">
      <c r="A440" s="1" t="n">
        <v>0.669154</v>
      </c>
      <c r="B440" s="1" t="n">
        <v>1.08579074</v>
      </c>
      <c r="C440" s="1" t="n">
        <v>0.69788</v>
      </c>
      <c r="D440" s="1" t="n">
        <v>1.08950499</v>
      </c>
      <c r="E440" s="1" t="n">
        <v>0.727192</v>
      </c>
      <c r="F440" s="1" t="n">
        <v>1.09342047</v>
      </c>
      <c r="G440" s="1" t="n">
        <v>0.757027</v>
      </c>
      <c r="H440" s="1" t="n">
        <v>1.09753712</v>
      </c>
      <c r="I440" s="1" t="n">
        <v>0.787362</v>
      </c>
      <c r="J440" s="1" t="n">
        <v>1.1018549</v>
      </c>
      <c r="K440" s="1" t="n">
        <v>0.818162</v>
      </c>
      <c r="L440" s="1" t="n">
        <v>1.10617375</v>
      </c>
      <c r="M440" s="1" t="n">
        <v>0.849382</v>
      </c>
      <c r="N440" s="1" t="n">
        <v>1.11059362</v>
      </c>
      <c r="O440" s="1" t="n">
        <v>0.881001</v>
      </c>
      <c r="P440" s="1" t="n">
        <v>1.11501449</v>
      </c>
      <c r="Q440" s="1" t="n">
        <v>0.912966</v>
      </c>
      <c r="R440" s="1" t="n">
        <v>1.11943631</v>
      </c>
    </row>
    <row r="441" customFormat="false" ht="12.8" hidden="false" customHeight="false" outlineLevel="0" collapsed="false">
      <c r="A441" s="1" t="n">
        <v>0.66815</v>
      </c>
      <c r="B441" s="1" t="n">
        <v>1.08489074</v>
      </c>
      <c r="C441" s="1" t="n">
        <v>0.696843</v>
      </c>
      <c r="D441" s="1" t="n">
        <v>1.08860499</v>
      </c>
      <c r="E441" s="1" t="n">
        <v>0.726121</v>
      </c>
      <c r="F441" s="1" t="n">
        <v>1.09252047</v>
      </c>
      <c r="G441" s="1" t="n">
        <v>0.755923</v>
      </c>
      <c r="H441" s="1" t="n">
        <v>1.09663712</v>
      </c>
      <c r="I441" s="1" t="n">
        <v>0.786224</v>
      </c>
      <c r="J441" s="1" t="n">
        <v>1.1008549</v>
      </c>
      <c r="K441" s="1" t="n">
        <v>0.81699</v>
      </c>
      <c r="L441" s="1" t="n">
        <v>1.10527375</v>
      </c>
      <c r="M441" s="1" t="n">
        <v>0.848177</v>
      </c>
      <c r="N441" s="1" t="n">
        <v>1.10969362</v>
      </c>
      <c r="O441" s="1" t="n">
        <v>0.879761</v>
      </c>
      <c r="P441" s="1" t="n">
        <v>1.11411449</v>
      </c>
      <c r="Q441" s="1" t="n">
        <v>0.911691</v>
      </c>
      <c r="R441" s="1" t="n">
        <v>1.11853631</v>
      </c>
    </row>
    <row r="442" customFormat="false" ht="12.8" hidden="false" customHeight="false" outlineLevel="0" collapsed="false">
      <c r="A442" s="1" t="n">
        <v>0.667146</v>
      </c>
      <c r="B442" s="1" t="n">
        <v>1.08389074</v>
      </c>
      <c r="C442" s="1" t="n">
        <v>0.695805</v>
      </c>
      <c r="D442" s="1" t="n">
        <v>1.08760499</v>
      </c>
      <c r="E442" s="1" t="n">
        <v>0.725051</v>
      </c>
      <c r="F442" s="1" t="n">
        <v>1.09152047</v>
      </c>
      <c r="G442" s="1" t="n">
        <v>0.754819</v>
      </c>
      <c r="H442" s="1" t="n">
        <v>1.09573712</v>
      </c>
      <c r="I442" s="1" t="n">
        <v>0.785087</v>
      </c>
      <c r="J442" s="1" t="n">
        <v>1.0999549</v>
      </c>
      <c r="K442" s="1" t="n">
        <v>0.815819</v>
      </c>
      <c r="L442" s="1" t="n">
        <v>1.10427375</v>
      </c>
      <c r="M442" s="1" t="n">
        <v>0.846971</v>
      </c>
      <c r="N442" s="1" t="n">
        <v>1.10869362</v>
      </c>
      <c r="O442" s="1" t="n">
        <v>0.878521</v>
      </c>
      <c r="P442" s="1" t="n">
        <v>1.11311449</v>
      </c>
      <c r="Q442" s="1" t="n">
        <v>0.910417</v>
      </c>
      <c r="R442" s="1" t="n">
        <v>1.11753631</v>
      </c>
    </row>
    <row r="443" customFormat="false" ht="12.8" hidden="false" customHeight="false" outlineLevel="0" collapsed="false">
      <c r="A443" s="1" t="n">
        <v>0.6661318</v>
      </c>
      <c r="B443" s="1" t="n">
        <v>1.08299074</v>
      </c>
      <c r="C443" s="1" t="n">
        <v>0.694757</v>
      </c>
      <c r="D443" s="1" t="n">
        <v>1.08670499</v>
      </c>
      <c r="E443" s="1" t="n">
        <v>0.723968</v>
      </c>
      <c r="F443" s="1" t="n">
        <v>1.09062047</v>
      </c>
      <c r="G443" s="1" t="n">
        <v>0.753703</v>
      </c>
      <c r="H443" s="1" t="n">
        <v>1.09473712</v>
      </c>
      <c r="I443" s="1" t="n">
        <v>0.783936</v>
      </c>
      <c r="J443" s="1" t="n">
        <v>1.0990549</v>
      </c>
      <c r="K443" s="1" t="n">
        <v>0.814634</v>
      </c>
      <c r="L443" s="1" t="n">
        <v>1.10337375</v>
      </c>
      <c r="M443" s="1" t="n">
        <v>0.845751</v>
      </c>
      <c r="N443" s="1" t="n">
        <v>1.10779362</v>
      </c>
      <c r="O443" s="1" t="n">
        <v>0.877266</v>
      </c>
      <c r="P443" s="1" t="n">
        <v>1.11221449</v>
      </c>
      <c r="Q443" s="1" t="n">
        <v>0.909127</v>
      </c>
      <c r="R443" s="1" t="n">
        <v>1.11663631</v>
      </c>
    </row>
    <row r="444" customFormat="false" ht="12.8" hidden="false" customHeight="false" outlineLevel="0" collapsed="false">
      <c r="A444" s="1" t="n">
        <v>0.6651174</v>
      </c>
      <c r="B444" s="1" t="n">
        <v>1.08199074</v>
      </c>
      <c r="C444" s="1" t="n">
        <v>0.693709</v>
      </c>
      <c r="D444" s="1" t="n">
        <v>1.08570499</v>
      </c>
      <c r="E444" s="1" t="n">
        <v>0.722886</v>
      </c>
      <c r="F444" s="1" t="n">
        <v>1.08962047</v>
      </c>
      <c r="G444" s="1" t="n">
        <v>0.752586</v>
      </c>
      <c r="H444" s="1" t="n">
        <v>1.09383712</v>
      </c>
      <c r="I444" s="1" t="n">
        <v>0.782785</v>
      </c>
      <c r="J444" s="1" t="n">
        <v>1.0980549</v>
      </c>
      <c r="K444" s="1" t="n">
        <v>0.813448</v>
      </c>
      <c r="L444" s="1" t="n">
        <v>1.10247375</v>
      </c>
      <c r="M444" s="1" t="n">
        <v>0.844531</v>
      </c>
      <c r="N444" s="1" t="n">
        <v>1.10679362</v>
      </c>
      <c r="O444" s="1" t="n">
        <v>0.876011</v>
      </c>
      <c r="P444" s="1" t="n">
        <v>1.11131449</v>
      </c>
      <c r="Q444" s="1" t="n">
        <v>0.907836</v>
      </c>
      <c r="R444" s="1" t="n">
        <v>1.11573631</v>
      </c>
    </row>
    <row r="445" customFormat="false" ht="12.8" hidden="false" customHeight="false" outlineLevel="0" collapsed="false">
      <c r="A445" s="1" t="n">
        <v>0.664103</v>
      </c>
      <c r="B445" s="1" t="n">
        <v>1.08109074</v>
      </c>
      <c r="C445" s="1" t="n">
        <v>0.6926601</v>
      </c>
      <c r="D445" s="1" t="n">
        <v>1.08480499</v>
      </c>
      <c r="E445" s="1" t="n">
        <v>0.721803</v>
      </c>
      <c r="F445" s="1" t="n">
        <v>1.08872047</v>
      </c>
      <c r="G445" s="1" t="n">
        <v>0.751469</v>
      </c>
      <c r="H445" s="1" t="n">
        <v>1.09283712</v>
      </c>
      <c r="I445" s="1" t="n">
        <v>0.781634</v>
      </c>
      <c r="J445" s="1" t="n">
        <v>1.0971549</v>
      </c>
      <c r="K445" s="1" t="n">
        <v>0.812263</v>
      </c>
      <c r="L445" s="1" t="n">
        <v>1.10147375</v>
      </c>
      <c r="M445" s="1" t="n">
        <v>0.843311</v>
      </c>
      <c r="N445" s="1" t="n">
        <v>1.10589362</v>
      </c>
      <c r="O445" s="1" t="n">
        <v>0.874756</v>
      </c>
      <c r="P445" s="1" t="n">
        <v>1.11031449</v>
      </c>
      <c r="Q445" s="1" t="n">
        <v>0.906546</v>
      </c>
      <c r="R445" s="1" t="n">
        <v>1.11473631</v>
      </c>
    </row>
    <row r="446" customFormat="false" ht="12.8" hidden="false" customHeight="false" outlineLevel="0" collapsed="false">
      <c r="A446" s="1" t="n">
        <v>0.6630886</v>
      </c>
      <c r="B446" s="1" t="n">
        <v>1.08009074</v>
      </c>
      <c r="C446" s="1" t="n">
        <v>0.6916117</v>
      </c>
      <c r="D446" s="1" t="n">
        <v>1.08380499</v>
      </c>
      <c r="E446" s="1" t="n">
        <v>0.720721</v>
      </c>
      <c r="F446" s="1" t="n">
        <v>1.08782047</v>
      </c>
      <c r="G446" s="1" t="n">
        <v>0.750353</v>
      </c>
      <c r="H446" s="1" t="n">
        <v>1.09193712</v>
      </c>
      <c r="I446" s="1" t="n">
        <v>0.780483</v>
      </c>
      <c r="J446" s="1" t="n">
        <v>1.0961549</v>
      </c>
      <c r="K446" s="1" t="n">
        <v>0.811078</v>
      </c>
      <c r="L446" s="1" t="n">
        <v>1.10057375</v>
      </c>
      <c r="M446" s="1" t="n">
        <v>0.842091</v>
      </c>
      <c r="N446" s="1" t="n">
        <v>1.10499362</v>
      </c>
      <c r="O446" s="1" t="n">
        <v>0.873501</v>
      </c>
      <c r="P446" s="1" t="n">
        <v>1.10941449</v>
      </c>
      <c r="Q446" s="1" t="n">
        <v>0.905255</v>
      </c>
      <c r="R446" s="1" t="n">
        <v>1.11383631</v>
      </c>
    </row>
    <row r="447" customFormat="false" ht="12.8" hidden="false" customHeight="false" outlineLevel="0" collapsed="false">
      <c r="A447" s="1" t="n">
        <v>0.6620742</v>
      </c>
      <c r="B447" s="1" t="n">
        <v>1.07919074</v>
      </c>
      <c r="C447" s="1" t="n">
        <v>0.6905632</v>
      </c>
      <c r="D447" s="1" t="n">
        <v>1.08290499</v>
      </c>
      <c r="E447" s="1" t="n">
        <v>0.719638</v>
      </c>
      <c r="F447" s="1" t="n">
        <v>1.08682047</v>
      </c>
      <c r="G447" s="1" t="n">
        <v>0.749236</v>
      </c>
      <c r="H447" s="1" t="n">
        <v>1.09093712</v>
      </c>
      <c r="I447" s="1" t="n">
        <v>0.779333</v>
      </c>
      <c r="J447" s="1" t="n">
        <v>1.0952549</v>
      </c>
      <c r="K447" s="1" t="n">
        <v>0.809892</v>
      </c>
      <c r="L447" s="1" t="n">
        <v>1.09957375</v>
      </c>
      <c r="M447" s="1" t="n">
        <v>0.840871</v>
      </c>
      <c r="N447" s="1" t="n">
        <v>1.10399362</v>
      </c>
      <c r="O447" s="1" t="n">
        <v>0.872246</v>
      </c>
      <c r="P447" s="1" t="n">
        <v>1.10841449</v>
      </c>
      <c r="Q447" s="1" t="n">
        <v>0.903965</v>
      </c>
      <c r="R447" s="1" t="n">
        <v>1.11283631</v>
      </c>
    </row>
    <row r="448" customFormat="false" ht="12.8" hidden="false" customHeight="false" outlineLevel="0" collapsed="false">
      <c r="A448" s="1" t="n">
        <v>0.6610598</v>
      </c>
      <c r="B448" s="1" t="n">
        <v>1.07819074</v>
      </c>
      <c r="C448" s="1" t="n">
        <v>0.6895148</v>
      </c>
      <c r="D448" s="1" t="n">
        <v>1.08190499</v>
      </c>
      <c r="E448" s="1" t="n">
        <v>0.7185559</v>
      </c>
      <c r="F448" s="1" t="n">
        <v>1.08592047</v>
      </c>
      <c r="G448" s="1" t="n">
        <v>0.74812</v>
      </c>
      <c r="H448" s="1" t="n">
        <v>1.09003712</v>
      </c>
      <c r="I448" s="1" t="n">
        <v>0.778182</v>
      </c>
      <c r="J448" s="1" t="n">
        <v>1.0942549</v>
      </c>
      <c r="K448" s="1" t="n">
        <v>0.808707</v>
      </c>
      <c r="L448" s="1" t="n">
        <v>1.09867375</v>
      </c>
      <c r="M448" s="1" t="n">
        <v>0.839651</v>
      </c>
      <c r="N448" s="1" t="n">
        <v>1.10309362</v>
      </c>
      <c r="O448" s="1" t="n">
        <v>0.870991</v>
      </c>
      <c r="P448" s="1" t="n">
        <v>1.10751449</v>
      </c>
      <c r="Q448" s="1" t="n">
        <v>0.902675</v>
      </c>
      <c r="R448" s="1" t="n">
        <v>1.11193631</v>
      </c>
    </row>
    <row r="449" customFormat="false" ht="12.8" hidden="false" customHeight="false" outlineLevel="0" collapsed="false">
      <c r="A449" s="1" t="n">
        <v>0.6600454</v>
      </c>
      <c r="B449" s="1" t="n">
        <v>1.07729074</v>
      </c>
      <c r="C449" s="1" t="n">
        <v>0.6884664</v>
      </c>
      <c r="D449" s="1" t="n">
        <v>1.08100499</v>
      </c>
      <c r="E449" s="1" t="n">
        <v>0.7174734</v>
      </c>
      <c r="F449" s="1" t="n">
        <v>1.08492047</v>
      </c>
      <c r="G449" s="1" t="n">
        <v>0.747003</v>
      </c>
      <c r="H449" s="1" t="n">
        <v>1.08903712</v>
      </c>
      <c r="I449" s="1" t="n">
        <v>0.777031</v>
      </c>
      <c r="J449" s="1" t="n">
        <v>1.0933549</v>
      </c>
      <c r="K449" s="1" t="n">
        <v>0.807522</v>
      </c>
      <c r="L449" s="1" t="n">
        <v>1.09767375</v>
      </c>
      <c r="M449" s="1" t="n">
        <v>0.838431</v>
      </c>
      <c r="N449" s="1" t="n">
        <v>1.10209362</v>
      </c>
      <c r="O449" s="1" t="n">
        <v>0.869736</v>
      </c>
      <c r="P449" s="1" t="n">
        <v>1.10651449</v>
      </c>
      <c r="Q449" s="1" t="n">
        <v>0.901384</v>
      </c>
      <c r="R449" s="1" t="n">
        <v>1.11093631</v>
      </c>
    </row>
    <row r="450" customFormat="false" ht="12.8" hidden="false" customHeight="false" outlineLevel="0" collapsed="false">
      <c r="A450" s="1" t="n">
        <v>0.659031</v>
      </c>
      <c r="B450" s="1" t="n">
        <v>1.07629074</v>
      </c>
      <c r="C450" s="1" t="n">
        <v>0.687418</v>
      </c>
      <c r="D450" s="1" t="n">
        <v>1.08000499</v>
      </c>
      <c r="E450" s="1" t="n">
        <v>0.716391</v>
      </c>
      <c r="F450" s="1" t="n">
        <v>1.08402047</v>
      </c>
      <c r="G450" s="1" t="n">
        <v>0.745887</v>
      </c>
      <c r="H450" s="1" t="n">
        <v>1.08813712</v>
      </c>
      <c r="I450" s="1" t="n">
        <v>0.77588</v>
      </c>
      <c r="J450" s="1" t="n">
        <v>1.0924549</v>
      </c>
      <c r="K450" s="1" t="n">
        <v>0.806336</v>
      </c>
      <c r="L450" s="1" t="n">
        <v>1.09677375</v>
      </c>
      <c r="M450" s="1" t="n">
        <v>0.837211</v>
      </c>
      <c r="N450" s="1" t="n">
        <v>1.10119362</v>
      </c>
      <c r="O450" s="1" t="n">
        <v>0.868481</v>
      </c>
      <c r="P450" s="1" t="n">
        <v>1.10561449</v>
      </c>
      <c r="Q450" s="1" t="n">
        <v>0.900094</v>
      </c>
      <c r="R450" s="1" t="n">
        <v>1.11003631</v>
      </c>
    </row>
    <row r="451" customFormat="false" ht="12.8" hidden="false" customHeight="false" outlineLevel="0" collapsed="false">
      <c r="A451" s="1" t="n">
        <v>0.6580166</v>
      </c>
      <c r="B451" s="1" t="n">
        <v>1.07529074</v>
      </c>
      <c r="C451" s="1" t="n">
        <v>0.6863696</v>
      </c>
      <c r="D451" s="1" t="n">
        <v>1.07910499</v>
      </c>
      <c r="E451" s="1" t="n">
        <v>0.7153086</v>
      </c>
      <c r="F451" s="1" t="n">
        <v>1.08302047</v>
      </c>
      <c r="G451" s="1" t="n">
        <v>0.74477</v>
      </c>
      <c r="H451" s="1" t="n">
        <v>1.08723712</v>
      </c>
      <c r="I451" s="1" t="n">
        <v>0.774729</v>
      </c>
      <c r="J451" s="1" t="n">
        <v>1.0914549</v>
      </c>
      <c r="K451" s="1" t="n">
        <v>0.805151</v>
      </c>
      <c r="L451" s="1" t="n">
        <v>1.09587375</v>
      </c>
      <c r="M451" s="1" t="n">
        <v>0.835991</v>
      </c>
      <c r="N451" s="1" t="n">
        <v>1.10019362</v>
      </c>
      <c r="O451" s="1" t="n">
        <v>0.867226</v>
      </c>
      <c r="P451" s="1" t="n">
        <v>1.10471449</v>
      </c>
      <c r="Q451" s="1" t="n">
        <v>0.898803</v>
      </c>
      <c r="R451" s="1" t="n">
        <v>1.10903631</v>
      </c>
    </row>
    <row r="452" customFormat="false" ht="12.8" hidden="false" customHeight="false" outlineLevel="0" collapsed="false">
      <c r="A452" s="1" t="n">
        <v>0.6570022</v>
      </c>
      <c r="B452" s="1" t="n">
        <v>1.07439074</v>
      </c>
      <c r="C452" s="1" t="n">
        <v>0.6853211</v>
      </c>
      <c r="D452" s="1" t="n">
        <v>1.07810499</v>
      </c>
      <c r="E452" s="1" t="n">
        <v>0.7142261</v>
      </c>
      <c r="F452" s="1" t="n">
        <v>1.08212047</v>
      </c>
      <c r="G452" s="1" t="n">
        <v>0.7436535</v>
      </c>
      <c r="H452" s="1" t="n">
        <v>1.08623712</v>
      </c>
      <c r="I452" s="1" t="n">
        <v>0.773578</v>
      </c>
      <c r="J452" s="1" t="n">
        <v>1.0905549</v>
      </c>
      <c r="K452" s="1" t="n">
        <v>0.803966</v>
      </c>
      <c r="L452" s="1" t="n">
        <v>1.09487375</v>
      </c>
      <c r="M452" s="1" t="n">
        <v>0.834771</v>
      </c>
      <c r="N452" s="1" t="n">
        <v>1.09929362</v>
      </c>
      <c r="O452" s="1" t="n">
        <v>0.865971</v>
      </c>
      <c r="P452" s="1" t="n">
        <v>1.10371449</v>
      </c>
      <c r="Q452" s="1" t="n">
        <v>0.897513</v>
      </c>
      <c r="R452" s="1" t="n">
        <v>1.10813631</v>
      </c>
    </row>
    <row r="453" customFormat="false" ht="12.8" hidden="false" customHeight="false" outlineLevel="0" collapsed="false">
      <c r="A453" s="1" t="n">
        <v>0.6559878</v>
      </c>
      <c r="B453" s="1" t="n">
        <v>1.07339074</v>
      </c>
      <c r="C453" s="1" t="n">
        <v>0.6842727</v>
      </c>
      <c r="D453" s="1" t="n">
        <v>1.07720499</v>
      </c>
      <c r="E453" s="1" t="n">
        <v>0.7131437</v>
      </c>
      <c r="F453" s="1" t="n">
        <v>1.08112047</v>
      </c>
      <c r="G453" s="1" t="n">
        <v>0.742537</v>
      </c>
      <c r="H453" s="1" t="n">
        <v>1.08533712</v>
      </c>
      <c r="I453" s="1" t="n">
        <v>0.772428</v>
      </c>
      <c r="J453" s="1" t="n">
        <v>1.0895549</v>
      </c>
      <c r="K453" s="1" t="n">
        <v>0.80278</v>
      </c>
      <c r="L453" s="1" t="n">
        <v>1.09397375</v>
      </c>
      <c r="M453" s="1" t="n">
        <v>0.833551</v>
      </c>
      <c r="N453" s="1" t="n">
        <v>1.09839362</v>
      </c>
      <c r="O453" s="1" t="n">
        <v>0.864715</v>
      </c>
      <c r="P453" s="1" t="n">
        <v>1.10281449</v>
      </c>
      <c r="Q453" s="1" t="n">
        <v>0.896223</v>
      </c>
      <c r="R453" s="1" t="n">
        <v>1.10723631</v>
      </c>
    </row>
    <row r="454" customFormat="false" ht="12.8" hidden="false" customHeight="false" outlineLevel="0" collapsed="false">
      <c r="A454" s="1" t="n">
        <v>0.6549734</v>
      </c>
      <c r="B454" s="1" t="n">
        <v>1.07249074</v>
      </c>
      <c r="C454" s="1" t="n">
        <v>0.6832243</v>
      </c>
      <c r="D454" s="1" t="n">
        <v>1.07620499</v>
      </c>
      <c r="E454" s="1" t="n">
        <v>0.7120612</v>
      </c>
      <c r="F454" s="1" t="n">
        <v>1.08022047</v>
      </c>
      <c r="G454" s="1" t="n">
        <v>0.7414204</v>
      </c>
      <c r="H454" s="1" t="n">
        <v>1.08433712</v>
      </c>
      <c r="I454" s="1" t="n">
        <v>0.771277</v>
      </c>
      <c r="J454" s="1" t="n">
        <v>1.0886549</v>
      </c>
      <c r="K454" s="1" t="n">
        <v>0.801595</v>
      </c>
      <c r="L454" s="1" t="n">
        <v>1.09297375</v>
      </c>
      <c r="M454" s="1" t="n">
        <v>0.832331</v>
      </c>
      <c r="N454" s="1" t="n">
        <v>1.09739362</v>
      </c>
      <c r="O454" s="1" t="n">
        <v>0.86346</v>
      </c>
      <c r="P454" s="1" t="n">
        <v>1.10181449</v>
      </c>
      <c r="Q454" s="1" t="n">
        <v>0.894932</v>
      </c>
      <c r="R454" s="1" t="n">
        <v>1.10623631</v>
      </c>
    </row>
    <row r="455" customFormat="false" ht="12.8" hidden="false" customHeight="false" outlineLevel="0" collapsed="false">
      <c r="A455" s="1" t="n">
        <v>0.653959</v>
      </c>
      <c r="B455" s="1" t="n">
        <v>1.07149074</v>
      </c>
      <c r="C455" s="1" t="n">
        <v>0.6821759</v>
      </c>
      <c r="D455" s="1" t="n">
        <v>1.07530499</v>
      </c>
      <c r="E455" s="1" t="n">
        <v>0.7109787</v>
      </c>
      <c r="F455" s="1" t="n">
        <v>1.07922047</v>
      </c>
      <c r="G455" s="1" t="n">
        <v>0.7403038</v>
      </c>
      <c r="H455" s="1" t="n">
        <v>1.08343712</v>
      </c>
      <c r="I455" s="1" t="n">
        <v>0.770126</v>
      </c>
      <c r="J455" s="1" t="n">
        <v>1.0876549</v>
      </c>
      <c r="K455" s="1" t="n">
        <v>0.80041</v>
      </c>
      <c r="L455" s="1" t="n">
        <v>1.09207375</v>
      </c>
      <c r="M455" s="1" t="n">
        <v>0.831111</v>
      </c>
      <c r="N455" s="1" t="n">
        <v>1.09649362</v>
      </c>
      <c r="O455" s="1" t="n">
        <v>0.862205</v>
      </c>
      <c r="P455" s="1" t="n">
        <v>1.10091449</v>
      </c>
      <c r="Q455" s="1" t="n">
        <v>0.893642</v>
      </c>
      <c r="R455" s="1" t="n">
        <v>1.10533631</v>
      </c>
    </row>
    <row r="456" customFormat="false" ht="12.8" hidden="false" customHeight="false" outlineLevel="0" collapsed="false">
      <c r="A456" s="1" t="n">
        <v>0.6529446</v>
      </c>
      <c r="B456" s="1" t="n">
        <v>1.07059074</v>
      </c>
      <c r="C456" s="1" t="n">
        <v>0.6811275</v>
      </c>
      <c r="D456" s="1" t="n">
        <v>1.07430499</v>
      </c>
      <c r="E456" s="1" t="n">
        <v>0.7098963</v>
      </c>
      <c r="F456" s="1" t="n">
        <v>1.07832047</v>
      </c>
      <c r="G456" s="1" t="n">
        <v>0.7391873</v>
      </c>
      <c r="H456" s="1" t="n">
        <v>1.08243712</v>
      </c>
      <c r="I456" s="1" t="n">
        <v>0.7689751</v>
      </c>
      <c r="J456" s="1" t="n">
        <v>1.0867549</v>
      </c>
      <c r="K456" s="1" t="n">
        <v>0.799224</v>
      </c>
      <c r="L456" s="1" t="n">
        <v>1.09107375</v>
      </c>
      <c r="M456" s="1" t="n">
        <v>0.829891</v>
      </c>
      <c r="N456" s="1" t="n">
        <v>1.09549362</v>
      </c>
      <c r="O456" s="1" t="n">
        <v>0.86095</v>
      </c>
      <c r="P456" s="1" t="n">
        <v>1.09991449</v>
      </c>
      <c r="Q456" s="1" t="n">
        <v>0.892351</v>
      </c>
      <c r="R456" s="1" t="n">
        <v>1.10433631</v>
      </c>
    </row>
    <row r="457" customFormat="false" ht="12.8" hidden="false" customHeight="false" outlineLevel="0" collapsed="false">
      <c r="A457" s="1" t="n">
        <v>0.6519303</v>
      </c>
      <c r="B457" s="1" t="n">
        <v>1.06959074</v>
      </c>
      <c r="C457" s="1" t="n">
        <v>0.680079</v>
      </c>
      <c r="D457" s="1" t="n">
        <v>1.07340499</v>
      </c>
      <c r="E457" s="1" t="n">
        <v>0.7088139</v>
      </c>
      <c r="F457" s="1" t="n">
        <v>1.07732047</v>
      </c>
      <c r="G457" s="1" t="n">
        <v>0.7380707</v>
      </c>
      <c r="H457" s="1" t="n">
        <v>1.08153712</v>
      </c>
      <c r="I457" s="1" t="n">
        <v>0.7678243</v>
      </c>
      <c r="J457" s="1" t="n">
        <v>1.0858549</v>
      </c>
      <c r="K457" s="1" t="n">
        <v>0.798039</v>
      </c>
      <c r="L457" s="1" t="n">
        <v>1.09017375</v>
      </c>
      <c r="M457" s="1" t="n">
        <v>0.828671</v>
      </c>
      <c r="N457" s="1" t="n">
        <v>1.09459362</v>
      </c>
      <c r="O457" s="1" t="n">
        <v>0.859695</v>
      </c>
      <c r="P457" s="1" t="n">
        <v>1.09901449</v>
      </c>
      <c r="Q457" s="1" t="n">
        <v>0.891061</v>
      </c>
      <c r="R457" s="1" t="n">
        <v>1.10343631</v>
      </c>
    </row>
    <row r="458" customFormat="false" ht="12.8" hidden="false" customHeight="false" outlineLevel="0" collapsed="false">
      <c r="A458" s="1" t="n">
        <v>0.6509159</v>
      </c>
      <c r="B458" s="1" t="n">
        <v>1.06869074</v>
      </c>
      <c r="C458" s="1" t="n">
        <v>0.6790306</v>
      </c>
      <c r="D458" s="1" t="n">
        <v>1.07240499</v>
      </c>
      <c r="E458" s="1" t="n">
        <v>0.7077314</v>
      </c>
      <c r="F458" s="1" t="n">
        <v>1.07642047</v>
      </c>
      <c r="G458" s="1" t="n">
        <v>0.7369541</v>
      </c>
      <c r="H458" s="1" t="n">
        <v>1.08053712</v>
      </c>
      <c r="I458" s="1" t="n">
        <v>0.7666735</v>
      </c>
      <c r="J458" s="1" t="n">
        <v>1.0848549</v>
      </c>
      <c r="K458" s="1" t="n">
        <v>0.796854</v>
      </c>
      <c r="L458" s="1" t="n">
        <v>1.08927375</v>
      </c>
      <c r="M458" s="1" t="n">
        <v>0.827451</v>
      </c>
      <c r="N458" s="1" t="n">
        <v>1.09359362</v>
      </c>
      <c r="O458" s="1" t="n">
        <v>0.85844</v>
      </c>
      <c r="P458" s="1" t="n">
        <v>1.09801449</v>
      </c>
      <c r="Q458" s="1" t="n">
        <v>0.88977</v>
      </c>
      <c r="R458" s="1" t="n">
        <v>1.10243631</v>
      </c>
    </row>
    <row r="459" customFormat="false" ht="12.8" hidden="false" customHeight="false" outlineLevel="0" collapsed="false">
      <c r="A459" s="1" t="n">
        <v>0.6499014</v>
      </c>
      <c r="B459" s="1" t="n">
        <v>1.06769074</v>
      </c>
      <c r="C459" s="1" t="n">
        <v>0.6779822</v>
      </c>
      <c r="D459" s="1" t="n">
        <v>1.07150499</v>
      </c>
      <c r="E459" s="1" t="n">
        <v>0.7066489</v>
      </c>
      <c r="F459" s="1" t="n">
        <v>1.07552047</v>
      </c>
      <c r="G459" s="1" t="n">
        <v>0.7358375</v>
      </c>
      <c r="H459" s="1" t="n">
        <v>1.07963712</v>
      </c>
      <c r="I459" s="1" t="n">
        <v>0.7655226</v>
      </c>
      <c r="J459" s="1" t="n">
        <v>1.0839549</v>
      </c>
      <c r="K459" s="1" t="n">
        <v>0.795669</v>
      </c>
      <c r="L459" s="1" t="n">
        <v>1.08827375</v>
      </c>
      <c r="M459" s="1" t="n">
        <v>0.826231</v>
      </c>
      <c r="N459" s="1" t="n">
        <v>1.09269362</v>
      </c>
      <c r="O459" s="1" t="n">
        <v>0.857185</v>
      </c>
      <c r="P459" s="1" t="n">
        <v>1.09711449</v>
      </c>
      <c r="Q459" s="1" t="n">
        <v>0.88848</v>
      </c>
      <c r="R459" s="1" t="n">
        <v>1.10153631</v>
      </c>
    </row>
    <row r="460" customFormat="false" ht="12.8" hidden="false" customHeight="false" outlineLevel="0" collapsed="false">
      <c r="A460" s="1" t="n">
        <v>0.6488871</v>
      </c>
      <c r="B460" s="1" t="n">
        <v>1.06679074</v>
      </c>
      <c r="C460" s="1" t="n">
        <v>0.6769338</v>
      </c>
      <c r="D460" s="1" t="n">
        <v>1.07050499</v>
      </c>
      <c r="E460" s="1" t="n">
        <v>0.7055665</v>
      </c>
      <c r="F460" s="1" t="n">
        <v>1.07452047</v>
      </c>
      <c r="G460" s="1" t="n">
        <v>0.734721</v>
      </c>
      <c r="H460" s="1" t="n">
        <v>1.07873712</v>
      </c>
      <c r="I460" s="1" t="n">
        <v>0.7643718</v>
      </c>
      <c r="J460" s="1" t="n">
        <v>1.0829549</v>
      </c>
      <c r="K460" s="1" t="n">
        <v>0.7944832</v>
      </c>
      <c r="L460" s="1" t="n">
        <v>1.08737375</v>
      </c>
      <c r="M460" s="1" t="n">
        <v>0.82501</v>
      </c>
      <c r="N460" s="1" t="n">
        <v>1.09179362</v>
      </c>
      <c r="O460" s="1" t="n">
        <v>0.85593</v>
      </c>
      <c r="P460" s="1" t="n">
        <v>1.09621449</v>
      </c>
      <c r="Q460" s="1" t="n">
        <v>0.88719</v>
      </c>
      <c r="R460" s="1" t="n">
        <v>1.10053631</v>
      </c>
    </row>
    <row r="461" customFormat="false" ht="12.8" hidden="false" customHeight="false" outlineLevel="0" collapsed="false">
      <c r="A461" s="1" t="n">
        <v>0.64787267</v>
      </c>
      <c r="B461" s="1" t="n">
        <v>1.06579074</v>
      </c>
      <c r="C461" s="1" t="n">
        <v>0.6758854</v>
      </c>
      <c r="D461" s="1" t="n">
        <v>1.06960499</v>
      </c>
      <c r="E461" s="1" t="n">
        <v>0.7044841</v>
      </c>
      <c r="F461" s="1" t="n">
        <v>1.07362047</v>
      </c>
      <c r="G461" s="1" t="n">
        <v>0.7336044</v>
      </c>
      <c r="H461" s="1" t="n">
        <v>1.07773712</v>
      </c>
      <c r="I461" s="1" t="n">
        <v>0.7632209</v>
      </c>
      <c r="J461" s="1" t="n">
        <v>1.0820549</v>
      </c>
      <c r="K461" s="1" t="n">
        <v>0.7932979</v>
      </c>
      <c r="L461" s="1" t="n">
        <v>1.08637375</v>
      </c>
      <c r="M461" s="1" t="n">
        <v>0.82379</v>
      </c>
      <c r="N461" s="1" t="n">
        <v>1.09079362</v>
      </c>
      <c r="O461" s="1" t="n">
        <v>0.854675</v>
      </c>
      <c r="P461" s="1" t="n">
        <v>1.09521449</v>
      </c>
      <c r="Q461" s="1" t="n">
        <v>0.885899</v>
      </c>
      <c r="R461" s="1" t="n">
        <v>1.09963631</v>
      </c>
    </row>
    <row r="462" customFormat="false" ht="12.8" hidden="false" customHeight="false" outlineLevel="0" collapsed="false">
      <c r="A462" s="1" t="n">
        <v>0.646858278</v>
      </c>
      <c r="B462" s="1" t="n">
        <v>1.06489074</v>
      </c>
      <c r="C462" s="1" t="n">
        <v>0.67483694</v>
      </c>
      <c r="D462" s="1" t="n">
        <v>1.06860499</v>
      </c>
      <c r="E462" s="1" t="n">
        <v>0.7034016</v>
      </c>
      <c r="F462" s="1" t="n">
        <v>1.07262047</v>
      </c>
      <c r="G462" s="1" t="n">
        <v>0.7324879</v>
      </c>
      <c r="H462" s="1" t="n">
        <v>1.07683712</v>
      </c>
      <c r="I462" s="1" t="n">
        <v>0.7620701</v>
      </c>
      <c r="J462" s="1" t="n">
        <v>1.0810549</v>
      </c>
      <c r="K462" s="1" t="n">
        <v>0.7921126</v>
      </c>
      <c r="L462" s="1" t="n">
        <v>1.08547375</v>
      </c>
      <c r="M462" s="1" t="n">
        <v>0.82257</v>
      </c>
      <c r="N462" s="1" t="n">
        <v>1.08989362</v>
      </c>
      <c r="O462" s="1" t="n">
        <v>0.85342</v>
      </c>
      <c r="P462" s="1" t="n">
        <v>1.09431449</v>
      </c>
      <c r="Q462" s="1" t="n">
        <v>0.884609</v>
      </c>
      <c r="R462" s="1" t="n">
        <v>1.09873631</v>
      </c>
    </row>
    <row r="463" customFormat="false" ht="12.8" hidden="false" customHeight="false" outlineLevel="0" collapsed="false">
      <c r="A463" s="1" t="n">
        <v>0.64583275</v>
      </c>
      <c r="B463" s="1" t="n">
        <v>1.06389074</v>
      </c>
      <c r="C463" s="1" t="n">
        <v>0.6737765676</v>
      </c>
      <c r="D463" s="1" t="n">
        <v>1.06770499</v>
      </c>
      <c r="E463" s="1" t="n">
        <v>0.7023064</v>
      </c>
      <c r="F463" s="1" t="n">
        <v>1.07172047</v>
      </c>
      <c r="G463" s="1" t="n">
        <v>0.7313577</v>
      </c>
      <c r="H463" s="1" t="n">
        <v>1.07583712</v>
      </c>
      <c r="I463" s="1" t="n">
        <v>0.7609049</v>
      </c>
      <c r="J463" s="1" t="n">
        <v>1.0801549</v>
      </c>
      <c r="K463" s="1" t="n">
        <v>0.7909121</v>
      </c>
      <c r="L463" s="1" t="n">
        <v>1.08447375</v>
      </c>
      <c r="M463" s="1" t="n">
        <v>0.821334</v>
      </c>
      <c r="N463" s="1" t="n">
        <v>1.08889362</v>
      </c>
      <c r="O463" s="1" t="n">
        <v>0.852148</v>
      </c>
      <c r="P463" s="1" t="n">
        <v>1.09331449</v>
      </c>
      <c r="Q463" s="1" t="n">
        <v>0.883301</v>
      </c>
      <c r="R463" s="1" t="n">
        <v>1.09773631</v>
      </c>
    </row>
    <row r="464" customFormat="false" ht="12.8" hidden="false" customHeight="false" outlineLevel="0" collapsed="false">
      <c r="A464" s="1" t="n">
        <v>0.6448073</v>
      </c>
      <c r="B464" s="1" t="n">
        <v>1.06299074</v>
      </c>
      <c r="C464" s="1" t="n">
        <v>0.67271623</v>
      </c>
      <c r="D464" s="1" t="n">
        <v>1.06670499</v>
      </c>
      <c r="E464" s="1" t="n">
        <v>0.70121118</v>
      </c>
      <c r="F464" s="1" t="n">
        <v>1.07072047</v>
      </c>
      <c r="G464" s="1" t="n">
        <v>0.7302276</v>
      </c>
      <c r="H464" s="1" t="n">
        <v>1.07493712</v>
      </c>
      <c r="I464" s="1" t="n">
        <v>0.7597396</v>
      </c>
      <c r="J464" s="1" t="n">
        <v>1.0791549</v>
      </c>
      <c r="K464" s="1" t="n">
        <v>0.7897116</v>
      </c>
      <c r="L464" s="1" t="n">
        <v>1.08357375</v>
      </c>
      <c r="M464" s="1" t="n">
        <v>0.8200983</v>
      </c>
      <c r="N464" s="1" t="n">
        <v>1.08799362</v>
      </c>
      <c r="O464" s="1" t="n">
        <v>0.850876</v>
      </c>
      <c r="P464" s="1" t="n">
        <v>1.09241449</v>
      </c>
      <c r="Q464" s="1" t="n">
        <v>0.881993</v>
      </c>
      <c r="R464" s="1" t="n">
        <v>1.09683631</v>
      </c>
    </row>
    <row r="465" customFormat="false" ht="12.8" hidden="false" customHeight="false" outlineLevel="0" collapsed="false">
      <c r="A465" s="1" t="n">
        <v>0.6437818</v>
      </c>
      <c r="B465" s="1" t="n">
        <v>1.06199074</v>
      </c>
      <c r="C465" s="1" t="n">
        <v>0.6716559</v>
      </c>
      <c r="D465" s="1" t="n">
        <v>1.06580499</v>
      </c>
      <c r="E465" s="1" t="n">
        <v>0.70011598</v>
      </c>
      <c r="F465" s="1" t="n">
        <v>1.06982047</v>
      </c>
      <c r="G465" s="1" t="n">
        <v>0.7290974</v>
      </c>
      <c r="H465" s="1" t="n">
        <v>1.07393712</v>
      </c>
      <c r="I465" s="1" t="n">
        <v>0.7585744</v>
      </c>
      <c r="J465" s="1" t="n">
        <v>1.0782549</v>
      </c>
      <c r="K465" s="1" t="n">
        <v>0.7885111</v>
      </c>
      <c r="L465" s="1" t="n">
        <v>1.08257375</v>
      </c>
      <c r="M465" s="1" t="n">
        <v>0.8188623</v>
      </c>
      <c r="N465" s="1" t="n">
        <v>1.08699362</v>
      </c>
      <c r="O465" s="1" t="n">
        <v>0.849604</v>
      </c>
      <c r="P465" s="1" t="n">
        <v>1.09141449</v>
      </c>
      <c r="Q465" s="1" t="n">
        <v>0.880685</v>
      </c>
      <c r="R465" s="1" t="n">
        <v>1.09583631</v>
      </c>
    </row>
    <row r="466" customFormat="false" ht="12.8" hidden="false" customHeight="false" outlineLevel="0" collapsed="false">
      <c r="A466" s="1" t="n">
        <v>0.6427563</v>
      </c>
      <c r="B466" s="1" t="n">
        <v>1.06099074</v>
      </c>
      <c r="C466" s="1" t="n">
        <v>0.6705955</v>
      </c>
      <c r="D466" s="1" t="n">
        <v>1.06480499</v>
      </c>
      <c r="E466" s="1" t="n">
        <v>0.69902079</v>
      </c>
      <c r="F466" s="1" t="n">
        <v>1.06882047</v>
      </c>
      <c r="G466" s="1" t="n">
        <v>0.72796729</v>
      </c>
      <c r="H466" s="1" t="n">
        <v>1.07303712</v>
      </c>
      <c r="I466" s="1" t="n">
        <v>0.7574092</v>
      </c>
      <c r="J466" s="1" t="n">
        <v>1.0772549</v>
      </c>
      <c r="K466" s="1" t="n">
        <v>0.7873106</v>
      </c>
      <c r="L466" s="1" t="n">
        <v>1.08167375</v>
      </c>
      <c r="M466" s="1" t="n">
        <v>0.8176263</v>
      </c>
      <c r="N466" s="1" t="n">
        <v>1.08609362</v>
      </c>
      <c r="O466" s="1" t="n">
        <v>0.848333</v>
      </c>
      <c r="P466" s="1" t="n">
        <v>1.09051449</v>
      </c>
      <c r="Q466" s="1" t="n">
        <v>0.879377</v>
      </c>
      <c r="R466" s="1" t="n">
        <v>1.09493631</v>
      </c>
    </row>
    <row r="467" customFormat="false" ht="12.8" hidden="false" customHeight="false" outlineLevel="0" collapsed="false">
      <c r="A467" s="1" t="n">
        <v>0.6417308</v>
      </c>
      <c r="B467" s="1" t="n">
        <v>1.06009074</v>
      </c>
      <c r="C467" s="1" t="n">
        <v>0.6695352</v>
      </c>
      <c r="D467" s="1" t="n">
        <v>1.06390499</v>
      </c>
      <c r="E467" s="1" t="n">
        <v>0.6979256</v>
      </c>
      <c r="F467" s="1" t="n">
        <v>1.06792047</v>
      </c>
      <c r="G467" s="1" t="n">
        <v>0.72683715</v>
      </c>
      <c r="H467" s="1" t="n">
        <v>1.07203712</v>
      </c>
      <c r="I467" s="1" t="n">
        <v>0.756244</v>
      </c>
      <c r="J467" s="1" t="n">
        <v>1.0763549</v>
      </c>
      <c r="K467" s="1" t="n">
        <v>0.7861101</v>
      </c>
      <c r="L467" s="1" t="n">
        <v>1.08067375</v>
      </c>
      <c r="M467" s="1" t="n">
        <v>0.8163903</v>
      </c>
      <c r="N467" s="1" t="n">
        <v>1.08509362</v>
      </c>
      <c r="O467" s="1" t="n">
        <v>0.847061</v>
      </c>
      <c r="P467" s="1" t="n">
        <v>1.08951449</v>
      </c>
      <c r="Q467" s="1" t="n">
        <v>0.87807</v>
      </c>
      <c r="R467" s="1" t="n">
        <v>1.09393631</v>
      </c>
    </row>
    <row r="468" customFormat="false" ht="12.8" hidden="false" customHeight="false" outlineLevel="0" collapsed="false">
      <c r="A468" s="1" t="n">
        <v>0.6407053</v>
      </c>
      <c r="B468" s="1" t="n">
        <v>1.05909074</v>
      </c>
      <c r="C468" s="1" t="n">
        <v>0.6684748</v>
      </c>
      <c r="D468" s="1" t="n">
        <v>1.06290499</v>
      </c>
      <c r="E468" s="1" t="n">
        <v>0.6968304</v>
      </c>
      <c r="F468" s="1" t="n">
        <v>1.06692047</v>
      </c>
      <c r="G468" s="1" t="n">
        <v>0.72570698</v>
      </c>
      <c r="H468" s="1" t="n">
        <v>1.07113712</v>
      </c>
      <c r="I468" s="1" t="n">
        <v>0.7550787</v>
      </c>
      <c r="J468" s="1" t="n">
        <v>1.0753549</v>
      </c>
      <c r="K468" s="1" t="n">
        <v>0.7849095</v>
      </c>
      <c r="L468" s="1" t="n">
        <v>1.07977375</v>
      </c>
      <c r="M468" s="1" t="n">
        <v>0.8151543</v>
      </c>
      <c r="N468" s="1" t="n">
        <v>1.08419362</v>
      </c>
      <c r="O468" s="1" t="n">
        <v>0.845789</v>
      </c>
      <c r="P468" s="1" t="n">
        <v>1.08861449</v>
      </c>
      <c r="Q468" s="1" t="n">
        <v>0.876762</v>
      </c>
      <c r="R468" s="1" t="n">
        <v>1.09303631</v>
      </c>
    </row>
    <row r="469" customFormat="false" ht="12.8" hidden="false" customHeight="false" outlineLevel="0" collapsed="false">
      <c r="A469" s="1" t="n">
        <v>0.6396798</v>
      </c>
      <c r="B469" s="1" t="n">
        <v>1.05819074</v>
      </c>
      <c r="C469" s="1" t="n">
        <v>0.6674145</v>
      </c>
      <c r="D469" s="1" t="n">
        <v>1.06190499</v>
      </c>
      <c r="E469" s="1" t="n">
        <v>0.6957352</v>
      </c>
      <c r="F469" s="1" t="n">
        <v>1.06602047</v>
      </c>
      <c r="G469" s="1" t="n">
        <v>0.7245768</v>
      </c>
      <c r="H469" s="1" t="n">
        <v>1.07013712</v>
      </c>
      <c r="I469" s="1" t="n">
        <v>0.75391349</v>
      </c>
      <c r="J469" s="1" t="n">
        <v>1.0744549</v>
      </c>
      <c r="K469" s="1" t="n">
        <v>0.783709</v>
      </c>
      <c r="L469" s="1" t="n">
        <v>1.07877375</v>
      </c>
      <c r="M469" s="1" t="n">
        <v>0.8139182</v>
      </c>
      <c r="N469" s="1" t="n">
        <v>1.08319362</v>
      </c>
      <c r="O469" s="1" t="n">
        <v>0.8445172</v>
      </c>
      <c r="P469" s="1" t="n">
        <v>1.08761449</v>
      </c>
      <c r="Q469" s="1" t="n">
        <v>0.875454</v>
      </c>
      <c r="R469" s="1" t="n">
        <v>1.09203631</v>
      </c>
    </row>
    <row r="470" customFormat="false" ht="12.8" hidden="false" customHeight="false" outlineLevel="0" collapsed="false">
      <c r="A470" s="1" t="n">
        <v>0.6386543</v>
      </c>
      <c r="B470" s="1" t="n">
        <v>1.05719074</v>
      </c>
      <c r="C470" s="1" t="n">
        <v>0.6663541</v>
      </c>
      <c r="D470" s="1" t="n">
        <v>1.06100499</v>
      </c>
      <c r="E470" s="1" t="n">
        <v>0.69464</v>
      </c>
      <c r="F470" s="1" t="n">
        <v>1.06502047</v>
      </c>
      <c r="G470" s="1" t="n">
        <v>0.7234467</v>
      </c>
      <c r="H470" s="1" t="n">
        <v>1.06923712</v>
      </c>
      <c r="I470" s="1" t="n">
        <v>0.75274827</v>
      </c>
      <c r="J470" s="1" t="n">
        <v>1.0734549</v>
      </c>
      <c r="K470" s="1" t="n">
        <v>0.7825086</v>
      </c>
      <c r="L470" s="1" t="n">
        <v>1.07787375</v>
      </c>
      <c r="M470" s="1" t="n">
        <v>0.8126822</v>
      </c>
      <c r="N470" s="1" t="n">
        <v>1.08229362</v>
      </c>
      <c r="O470" s="1" t="n">
        <v>0.8432454</v>
      </c>
      <c r="P470" s="1" t="n">
        <v>1.08671449</v>
      </c>
      <c r="Q470" s="1" t="n">
        <v>0.874146</v>
      </c>
      <c r="R470" s="1" t="n">
        <v>1.09103631</v>
      </c>
    </row>
    <row r="471" customFormat="false" ht="12.8" hidden="false" customHeight="false" outlineLevel="0" collapsed="false">
      <c r="A471" s="1" t="n">
        <v>0.6376288</v>
      </c>
      <c r="B471" s="1" t="n">
        <v>1.05619074</v>
      </c>
      <c r="C471" s="1" t="n">
        <v>0.6652938</v>
      </c>
      <c r="D471" s="1" t="n">
        <v>1.06000499</v>
      </c>
      <c r="E471" s="1" t="n">
        <v>0.6935448</v>
      </c>
      <c r="F471" s="1" t="n">
        <v>1.06402047</v>
      </c>
      <c r="G471" s="1" t="n">
        <v>0.7223166</v>
      </c>
      <c r="H471" s="1" t="n">
        <v>1.06823712</v>
      </c>
      <c r="I471" s="1" t="n">
        <v>0.75158305</v>
      </c>
      <c r="J471" s="1" t="n">
        <v>1.0725549</v>
      </c>
      <c r="K471" s="1" t="n">
        <v>0.7813081</v>
      </c>
      <c r="L471" s="1" t="n">
        <v>1.07687375</v>
      </c>
      <c r="M471" s="1" t="n">
        <v>0.8114462</v>
      </c>
      <c r="N471" s="1" t="n">
        <v>1.08129362</v>
      </c>
      <c r="O471" s="1" t="n">
        <v>0.8419736</v>
      </c>
      <c r="P471" s="1" t="n">
        <v>1.08571449</v>
      </c>
      <c r="Q471" s="1" t="n">
        <v>0.872838</v>
      </c>
      <c r="R471" s="1" t="n">
        <v>1.09013631</v>
      </c>
    </row>
    <row r="472" customFormat="false" ht="12.8" hidden="false" customHeight="false" outlineLevel="0" collapsed="false">
      <c r="A472" s="1" t="n">
        <v>0.6366033</v>
      </c>
      <c r="B472" s="1" t="n">
        <v>1.05529074</v>
      </c>
      <c r="C472" s="1" t="n">
        <v>0.6642334</v>
      </c>
      <c r="D472" s="1" t="n">
        <v>1.05910499</v>
      </c>
      <c r="E472" s="1" t="n">
        <v>0.6924495</v>
      </c>
      <c r="F472" s="1" t="n">
        <v>1.06312047</v>
      </c>
      <c r="G472" s="1" t="n">
        <v>0.7211864</v>
      </c>
      <c r="H472" s="1" t="n">
        <v>1.06733712</v>
      </c>
      <c r="I472" s="1" t="n">
        <v>0.7504178</v>
      </c>
      <c r="J472" s="1" t="n">
        <v>1.0715549</v>
      </c>
      <c r="K472" s="1" t="n">
        <v>0.7801075</v>
      </c>
      <c r="L472" s="1" t="n">
        <v>1.07597375</v>
      </c>
      <c r="M472" s="1" t="n">
        <v>0.8102102</v>
      </c>
      <c r="N472" s="1" t="n">
        <v>1.08039362</v>
      </c>
      <c r="O472" s="1" t="n">
        <v>0.8407018</v>
      </c>
      <c r="P472" s="1" t="n">
        <v>1.08481449</v>
      </c>
      <c r="Q472" s="1" t="n">
        <v>0.87153</v>
      </c>
      <c r="R472" s="1" t="n">
        <v>1.08913631</v>
      </c>
    </row>
    <row r="473" customFormat="false" ht="12.8" hidden="false" customHeight="false" outlineLevel="0" collapsed="false">
      <c r="A473" s="1" t="n">
        <v>0.6355778</v>
      </c>
      <c r="B473" s="1" t="n">
        <v>1.05429074</v>
      </c>
      <c r="C473" s="1" t="n">
        <v>0.6631731</v>
      </c>
      <c r="D473" s="1" t="n">
        <v>1.05810499</v>
      </c>
      <c r="E473" s="1" t="n">
        <v>0.6913543</v>
      </c>
      <c r="F473" s="1" t="n">
        <v>1.06212047</v>
      </c>
      <c r="G473" s="1" t="n">
        <v>0.7200563</v>
      </c>
      <c r="H473" s="1" t="n">
        <v>1.06633712</v>
      </c>
      <c r="I473" s="1" t="n">
        <v>0.7492526</v>
      </c>
      <c r="J473" s="1" t="n">
        <v>1.0706549</v>
      </c>
      <c r="K473" s="1" t="n">
        <v>0.77890702</v>
      </c>
      <c r="L473" s="1" t="n">
        <v>1.07497375</v>
      </c>
      <c r="M473" s="1" t="n">
        <v>0.8089742</v>
      </c>
      <c r="N473" s="1" t="n">
        <v>1.07939362</v>
      </c>
      <c r="O473" s="1" t="n">
        <v>0.83943</v>
      </c>
      <c r="P473" s="1" t="n">
        <v>1.08381449</v>
      </c>
      <c r="Q473" s="1" t="n">
        <v>0.8702223</v>
      </c>
      <c r="R473" s="1" t="n">
        <v>1.08823631</v>
      </c>
    </row>
    <row r="474" customFormat="false" ht="12.8" hidden="false" customHeight="false" outlineLevel="0" collapsed="false">
      <c r="A474" s="1" t="n">
        <v>0.6345523</v>
      </c>
      <c r="B474" s="1" t="n">
        <v>1.05339074</v>
      </c>
      <c r="C474" s="1" t="n">
        <v>0.6621128</v>
      </c>
      <c r="D474" s="1" t="n">
        <v>1.05720499</v>
      </c>
      <c r="E474" s="1" t="n">
        <v>0.6902591</v>
      </c>
      <c r="F474" s="1" t="n">
        <v>1.06122047</v>
      </c>
      <c r="G474" s="1" t="n">
        <v>0.7189261</v>
      </c>
      <c r="H474" s="1" t="n">
        <v>1.06543712</v>
      </c>
      <c r="I474" s="1" t="n">
        <v>0.7480874</v>
      </c>
      <c r="J474" s="1" t="n">
        <v>1.0696549</v>
      </c>
      <c r="K474" s="1" t="n">
        <v>0.77770652</v>
      </c>
      <c r="L474" s="1" t="n">
        <v>1.07407375</v>
      </c>
      <c r="M474" s="1" t="n">
        <v>0.8077382</v>
      </c>
      <c r="N474" s="1" t="n">
        <v>1.07849362</v>
      </c>
      <c r="O474" s="1" t="n">
        <v>0.8381582</v>
      </c>
      <c r="P474" s="1" t="n">
        <v>1.08291449</v>
      </c>
      <c r="Q474" s="1" t="n">
        <v>0.8689144</v>
      </c>
      <c r="R474" s="1" t="n">
        <v>1.08723631</v>
      </c>
    </row>
    <row r="475" customFormat="false" ht="12.8" hidden="false" customHeight="false" outlineLevel="0" collapsed="false">
      <c r="A475" s="1" t="n">
        <v>0.6335268</v>
      </c>
      <c r="B475" s="1" t="n">
        <v>1.05239074</v>
      </c>
      <c r="C475" s="1" t="n">
        <v>0.6610524</v>
      </c>
      <c r="D475" s="1" t="n">
        <v>1.05620499</v>
      </c>
      <c r="E475" s="1" t="n">
        <v>0.6891639</v>
      </c>
      <c r="F475" s="1" t="n">
        <v>1.06022047</v>
      </c>
      <c r="G475" s="1" t="n">
        <v>0.717796</v>
      </c>
      <c r="H475" s="1" t="n">
        <v>1.06443712</v>
      </c>
      <c r="I475" s="1" t="n">
        <v>0.7469221</v>
      </c>
      <c r="J475" s="1" t="n">
        <v>1.0687549</v>
      </c>
      <c r="K475" s="1" t="n">
        <v>0.77650602</v>
      </c>
      <c r="L475" s="1" t="n">
        <v>1.07307375</v>
      </c>
      <c r="M475" s="1" t="n">
        <v>0.8065021</v>
      </c>
      <c r="N475" s="1" t="n">
        <v>1.07749362</v>
      </c>
      <c r="O475" s="1" t="n">
        <v>0.8368864</v>
      </c>
      <c r="P475" s="1" t="n">
        <v>1.08191449</v>
      </c>
      <c r="Q475" s="1" t="n">
        <v>0.8676066</v>
      </c>
      <c r="R475" s="1" t="n">
        <v>1.08633631</v>
      </c>
    </row>
    <row r="476" customFormat="false" ht="12.8" hidden="false" customHeight="false" outlineLevel="0" collapsed="false">
      <c r="A476" s="1" t="n">
        <v>0.6325013</v>
      </c>
      <c r="B476" s="1" t="n">
        <v>1.05149074</v>
      </c>
      <c r="C476" s="1" t="n">
        <v>0.6599921</v>
      </c>
      <c r="D476" s="1" t="n">
        <v>1.05530499</v>
      </c>
      <c r="E476" s="1" t="n">
        <v>0.6880687</v>
      </c>
      <c r="F476" s="1" t="n">
        <v>1.05932047</v>
      </c>
      <c r="G476" s="1" t="n">
        <v>0.7166658</v>
      </c>
      <c r="H476" s="1" t="n">
        <v>1.06353712</v>
      </c>
      <c r="I476" s="1" t="n">
        <v>0.7457569</v>
      </c>
      <c r="J476" s="1" t="n">
        <v>1.0677549</v>
      </c>
      <c r="K476" s="1" t="n">
        <v>0.7753055</v>
      </c>
      <c r="L476" s="1" t="n">
        <v>1.07217375</v>
      </c>
      <c r="M476" s="1" t="n">
        <v>0.8052661</v>
      </c>
      <c r="N476" s="1" t="n">
        <v>1.07659362</v>
      </c>
      <c r="O476" s="1" t="n">
        <v>0.8356146</v>
      </c>
      <c r="P476" s="1" t="n">
        <v>1.08101449</v>
      </c>
      <c r="Q476" s="1" t="n">
        <v>0.8662987</v>
      </c>
      <c r="R476" s="1" t="n">
        <v>1.08533631</v>
      </c>
    </row>
    <row r="477" customFormat="false" ht="12.8" hidden="false" customHeight="false" outlineLevel="0" collapsed="false">
      <c r="A477" s="1" t="n">
        <v>0.6314758</v>
      </c>
      <c r="B477" s="1" t="n">
        <v>1.05049074</v>
      </c>
      <c r="C477" s="1" t="n">
        <v>0.6589317</v>
      </c>
      <c r="D477" s="1" t="n">
        <v>1.05430499</v>
      </c>
      <c r="E477" s="1" t="n">
        <v>0.6869735</v>
      </c>
      <c r="F477" s="1" t="n">
        <v>1.05832047</v>
      </c>
      <c r="G477" s="1" t="n">
        <v>0.7155357</v>
      </c>
      <c r="H477" s="1" t="n">
        <v>1.06253712</v>
      </c>
      <c r="I477" s="1" t="n">
        <v>0.7445917</v>
      </c>
      <c r="J477" s="1" t="n">
        <v>1.0668549</v>
      </c>
      <c r="K477" s="1" t="n">
        <v>0.774105</v>
      </c>
      <c r="L477" s="1" t="n">
        <v>1.07127375</v>
      </c>
      <c r="M477" s="1" t="n">
        <v>0.80403008</v>
      </c>
      <c r="N477" s="1" t="n">
        <v>1.07559362</v>
      </c>
      <c r="O477" s="1" t="n">
        <v>0.8343428</v>
      </c>
      <c r="P477" s="1" t="n">
        <v>1.08001449</v>
      </c>
      <c r="Q477" s="1" t="n">
        <v>0.8649908</v>
      </c>
      <c r="R477" s="1" t="n">
        <v>1.08443631</v>
      </c>
    </row>
    <row r="478" customFormat="false" ht="12.8" hidden="false" customHeight="false" outlineLevel="0" collapsed="false">
      <c r="A478" s="1" t="n">
        <v>0.6304503</v>
      </c>
      <c r="B478" s="1" t="n">
        <v>1.04949074</v>
      </c>
      <c r="C478" s="1" t="n">
        <v>0.6578714</v>
      </c>
      <c r="D478" s="1" t="n">
        <v>1.05340499</v>
      </c>
      <c r="E478" s="1" t="n">
        <v>0.6858783</v>
      </c>
      <c r="F478" s="1" t="n">
        <v>1.05742047</v>
      </c>
      <c r="G478" s="1" t="n">
        <v>0.7144055</v>
      </c>
      <c r="H478" s="1" t="n">
        <v>1.06163712</v>
      </c>
      <c r="I478" s="1" t="n">
        <v>0.7434264</v>
      </c>
      <c r="J478" s="1" t="n">
        <v>1.0659549</v>
      </c>
      <c r="K478" s="1" t="n">
        <v>0.7729045</v>
      </c>
      <c r="L478" s="1" t="n">
        <v>1.07027375</v>
      </c>
      <c r="M478" s="1" t="n">
        <v>0.80279407</v>
      </c>
      <c r="N478" s="1" t="n">
        <v>1.07469362</v>
      </c>
      <c r="O478" s="1" t="n">
        <v>0.833071</v>
      </c>
      <c r="P478" s="1" t="n">
        <v>1.07911449</v>
      </c>
      <c r="Q478" s="1" t="n">
        <v>0.863683</v>
      </c>
      <c r="R478" s="1" t="n">
        <v>1.08343631</v>
      </c>
    </row>
    <row r="479" customFormat="false" ht="12.8" hidden="false" customHeight="false" outlineLevel="0" collapsed="false">
      <c r="A479" s="1" t="n">
        <v>0.6294248</v>
      </c>
      <c r="B479" s="1" t="n">
        <v>1.04859074</v>
      </c>
      <c r="C479" s="1" t="n">
        <v>0.656811</v>
      </c>
      <c r="D479" s="1" t="n">
        <v>1.05240499</v>
      </c>
      <c r="E479" s="1" t="n">
        <v>0.6847831</v>
      </c>
      <c r="F479" s="1" t="n">
        <v>1.05642047</v>
      </c>
      <c r="G479" s="1" t="n">
        <v>0.7132754</v>
      </c>
      <c r="H479" s="1" t="n">
        <v>1.06063712</v>
      </c>
      <c r="I479" s="1" t="n">
        <v>0.7422612</v>
      </c>
      <c r="J479" s="1" t="n">
        <v>1.0649549</v>
      </c>
      <c r="K479" s="1" t="n">
        <v>0.771704</v>
      </c>
      <c r="L479" s="1" t="n">
        <v>1.06937375</v>
      </c>
      <c r="M479" s="1" t="n">
        <v>0.8015581</v>
      </c>
      <c r="N479" s="1" t="n">
        <v>1.07369362</v>
      </c>
      <c r="O479" s="1" t="n">
        <v>0.8317992</v>
      </c>
      <c r="P479" s="1" t="n">
        <v>1.07811449</v>
      </c>
      <c r="Q479" s="1" t="n">
        <v>0.8623751</v>
      </c>
      <c r="R479" s="1" t="n">
        <v>1.08253631</v>
      </c>
    </row>
    <row r="480" customFormat="false" ht="12.8" hidden="false" customHeight="false" outlineLevel="0" collapsed="false">
      <c r="A480" s="1" t="n">
        <v>0.6283993</v>
      </c>
      <c r="B480" s="1" t="n">
        <v>1.04759074</v>
      </c>
      <c r="C480" s="1" t="n">
        <v>0.6557507</v>
      </c>
      <c r="D480" s="1" t="n">
        <v>1.05150499</v>
      </c>
      <c r="E480" s="1" t="n">
        <v>0.6836879</v>
      </c>
      <c r="F480" s="1" t="n">
        <v>1.05552047</v>
      </c>
      <c r="G480" s="1" t="n">
        <v>0.7121453</v>
      </c>
      <c r="H480" s="1" t="n">
        <v>1.05973712</v>
      </c>
      <c r="I480" s="1" t="n">
        <v>0.741096</v>
      </c>
      <c r="J480" s="1" t="n">
        <v>1.0640549</v>
      </c>
      <c r="K480" s="1" t="n">
        <v>0.7705035</v>
      </c>
      <c r="L480" s="1" t="n">
        <v>1.06837375</v>
      </c>
      <c r="M480" s="1" t="n">
        <v>0.800322</v>
      </c>
      <c r="N480" s="1" t="n">
        <v>1.07279362</v>
      </c>
      <c r="O480" s="1" t="n">
        <v>0.8305274</v>
      </c>
      <c r="P480" s="1" t="n">
        <v>1.07721449</v>
      </c>
      <c r="Q480" s="1" t="n">
        <v>0.8610673</v>
      </c>
      <c r="R480" s="1" t="n">
        <v>1.08153631</v>
      </c>
    </row>
    <row r="481" customFormat="false" ht="12.8" hidden="false" customHeight="false" outlineLevel="0" collapsed="false">
      <c r="A481" s="1" t="n">
        <v>0.6273738</v>
      </c>
      <c r="B481" s="1" t="n">
        <v>1.04669074</v>
      </c>
      <c r="C481" s="1" t="n">
        <v>0.65469</v>
      </c>
      <c r="D481" s="1" t="n">
        <v>1.05050499</v>
      </c>
      <c r="E481" s="1" t="n">
        <v>0.6825927</v>
      </c>
      <c r="F481" s="1" t="n">
        <v>1.05452047</v>
      </c>
      <c r="G481" s="1" t="n">
        <v>0.7110151</v>
      </c>
      <c r="H481" s="1" t="n">
        <v>1.05873712</v>
      </c>
      <c r="I481" s="1" t="n">
        <v>0.7399308</v>
      </c>
      <c r="J481" s="1" t="n">
        <v>1.0630549</v>
      </c>
      <c r="K481" s="1" t="n">
        <v>0.769303</v>
      </c>
      <c r="L481" s="1" t="n">
        <v>1.06747375</v>
      </c>
      <c r="M481" s="1" t="n">
        <v>0.799086</v>
      </c>
      <c r="N481" s="1" t="n">
        <v>1.07179362</v>
      </c>
      <c r="O481" s="1" t="n">
        <v>0.82925564</v>
      </c>
      <c r="P481" s="1" t="n">
        <v>1.07621449</v>
      </c>
      <c r="Q481" s="1" t="n">
        <v>0.8597594</v>
      </c>
      <c r="R481" s="1" t="n">
        <v>1.08063631</v>
      </c>
    </row>
    <row r="482" customFormat="false" ht="12.8" hidden="false" customHeight="false" outlineLevel="0" collapsed="false">
      <c r="A482" s="1" t="n">
        <v>0.626348</v>
      </c>
      <c r="B482" s="1" t="n">
        <v>1.04569074</v>
      </c>
      <c r="C482" s="1" t="n">
        <v>0.65363</v>
      </c>
      <c r="D482" s="1" t="n">
        <v>1.04950499</v>
      </c>
      <c r="E482" s="1" t="n">
        <v>0.681497</v>
      </c>
      <c r="F482" s="1" t="n">
        <v>1.05362047</v>
      </c>
      <c r="G482" s="1" t="n">
        <v>0.7098849</v>
      </c>
      <c r="H482" s="1" t="n">
        <v>1.05783712</v>
      </c>
      <c r="I482" s="1" t="n">
        <v>0.7387655</v>
      </c>
      <c r="J482" s="1" t="n">
        <v>1.0621549</v>
      </c>
      <c r="K482" s="1" t="n">
        <v>0.7681025</v>
      </c>
      <c r="L482" s="1" t="n">
        <v>1.06647375</v>
      </c>
      <c r="M482" s="1" t="n">
        <v>0.79785</v>
      </c>
      <c r="N482" s="1" t="n">
        <v>1.07089362</v>
      </c>
      <c r="O482" s="1" t="n">
        <v>0.82798381</v>
      </c>
      <c r="P482" s="1" t="n">
        <v>1.07531449</v>
      </c>
      <c r="Q482" s="1" t="n">
        <v>0.8584515</v>
      </c>
      <c r="R482" s="1" t="n">
        <v>1.07963631</v>
      </c>
    </row>
    <row r="483" customFormat="false" ht="12.8" hidden="false" customHeight="false" outlineLevel="0" collapsed="false">
      <c r="A483" s="1" t="n">
        <v>0.625311</v>
      </c>
      <c r="B483" s="1" t="n">
        <v>1.04469074</v>
      </c>
      <c r="C483" s="1" t="n">
        <v>0.652557</v>
      </c>
      <c r="D483" s="1" t="n">
        <v>1.04860499</v>
      </c>
      <c r="E483" s="1" t="n">
        <v>0.680388</v>
      </c>
      <c r="F483" s="1" t="n">
        <v>1.05262047</v>
      </c>
      <c r="G483" s="1" t="n">
        <v>0.70874</v>
      </c>
      <c r="H483" s="1" t="n">
        <v>1.05683712</v>
      </c>
      <c r="I483" s="1" t="n">
        <v>0.7375846</v>
      </c>
      <c r="J483" s="1" t="n">
        <v>1.0611549</v>
      </c>
      <c r="K483" s="1" t="n">
        <v>0.7668854</v>
      </c>
      <c r="L483" s="1" t="n">
        <v>1.06547375</v>
      </c>
      <c r="M483" s="1" t="n">
        <v>0.7965965</v>
      </c>
      <c r="N483" s="1" t="n">
        <v>1.06989362</v>
      </c>
      <c r="O483" s="1" t="n">
        <v>0.8266938</v>
      </c>
      <c r="P483" s="1" t="n">
        <v>1.07431449</v>
      </c>
      <c r="Q483" s="1" t="n">
        <v>0.8571246</v>
      </c>
      <c r="R483" s="1" t="n">
        <v>1.07873631</v>
      </c>
    </row>
    <row r="484" customFormat="false" ht="12.8" hidden="false" customHeight="false" outlineLevel="0" collapsed="false">
      <c r="A484" s="1" t="n">
        <v>0.624273</v>
      </c>
      <c r="B484" s="1" t="n">
        <v>1.04379074</v>
      </c>
      <c r="C484" s="1" t="n">
        <v>0.651483</v>
      </c>
      <c r="D484" s="1" t="n">
        <v>1.04760499</v>
      </c>
      <c r="E484" s="1" t="n">
        <v>0.679279</v>
      </c>
      <c r="F484" s="1" t="n">
        <v>1.05172047</v>
      </c>
      <c r="G484" s="1" t="n">
        <v>0.707595</v>
      </c>
      <c r="H484" s="1" t="n">
        <v>1.05583712</v>
      </c>
      <c r="I484" s="1" t="n">
        <v>0.7364037</v>
      </c>
      <c r="J484" s="1" t="n">
        <v>1.0601549</v>
      </c>
      <c r="K484" s="1" t="n">
        <v>0.7656683</v>
      </c>
      <c r="L484" s="1" t="n">
        <v>1.06457375</v>
      </c>
      <c r="M484" s="1" t="n">
        <v>0.7953431</v>
      </c>
      <c r="N484" s="1" t="n">
        <v>1.06899362</v>
      </c>
      <c r="O484" s="1" t="n">
        <v>0.8254037</v>
      </c>
      <c r="P484" s="1" t="n">
        <v>1.07341449</v>
      </c>
      <c r="Q484" s="1" t="n">
        <v>0.8557977</v>
      </c>
      <c r="R484" s="1" t="n">
        <v>1.07773631</v>
      </c>
    </row>
    <row r="485" customFormat="false" ht="12.8" hidden="false" customHeight="false" outlineLevel="0" collapsed="false">
      <c r="A485" s="1" t="n">
        <v>0.623236</v>
      </c>
      <c r="B485" s="1" t="n">
        <v>1.04279074</v>
      </c>
      <c r="C485" s="1" t="n">
        <v>0.65041</v>
      </c>
      <c r="D485" s="1" t="n">
        <v>1.04670499</v>
      </c>
      <c r="E485" s="1" t="n">
        <v>0.67817</v>
      </c>
      <c r="F485" s="1" t="n">
        <v>1.05072047</v>
      </c>
      <c r="G485" s="1" t="n">
        <v>0.70645</v>
      </c>
      <c r="H485" s="1" t="n">
        <v>1.05493712</v>
      </c>
      <c r="I485" s="1" t="n">
        <v>0.7352228</v>
      </c>
      <c r="J485" s="1" t="n">
        <v>1.0592549</v>
      </c>
      <c r="K485" s="1" t="n">
        <v>0.7644512</v>
      </c>
      <c r="L485" s="1" t="n">
        <v>1.06357375</v>
      </c>
      <c r="M485" s="1" t="n">
        <v>0.7940897</v>
      </c>
      <c r="N485" s="1" t="n">
        <v>1.06799362</v>
      </c>
      <c r="O485" s="1" t="n">
        <v>0.8241137</v>
      </c>
      <c r="P485" s="1" t="n">
        <v>1.07241449</v>
      </c>
      <c r="Q485" s="1" t="n">
        <v>0.85447084</v>
      </c>
      <c r="R485" s="1" t="n">
        <v>1.07683631</v>
      </c>
    </row>
    <row r="486" customFormat="false" ht="12.8" hidden="false" customHeight="false" outlineLevel="0" collapsed="false">
      <c r="A486" s="1" t="n">
        <v>0.622198</v>
      </c>
      <c r="B486" s="1" t="n">
        <v>1.04189074</v>
      </c>
      <c r="C486" s="1" t="n">
        <v>0.649337</v>
      </c>
      <c r="D486" s="1" t="n">
        <v>1.04570499</v>
      </c>
      <c r="E486" s="1" t="n">
        <v>0.677061</v>
      </c>
      <c r="F486" s="1" t="n">
        <v>1.04972047</v>
      </c>
      <c r="G486" s="1" t="n">
        <v>0.705305</v>
      </c>
      <c r="H486" s="1" t="n">
        <v>1.05393712</v>
      </c>
      <c r="I486" s="1" t="n">
        <v>0.734042</v>
      </c>
      <c r="J486" s="1" t="n">
        <v>1.0582549</v>
      </c>
      <c r="K486" s="1" t="n">
        <v>0.7632341</v>
      </c>
      <c r="L486" s="1" t="n">
        <v>1.06267375</v>
      </c>
      <c r="M486" s="1" t="n">
        <v>0.7928362</v>
      </c>
      <c r="N486" s="1" t="n">
        <v>1.06709362</v>
      </c>
      <c r="O486" s="1" t="n">
        <v>0.8228236</v>
      </c>
      <c r="P486" s="1" t="n">
        <v>1.07141449</v>
      </c>
      <c r="Q486" s="1" t="n">
        <v>0.8531439</v>
      </c>
      <c r="R486" s="1" t="n">
        <v>1.07583631</v>
      </c>
    </row>
    <row r="487" customFormat="false" ht="12.8" hidden="false" customHeight="false" outlineLevel="0" collapsed="false">
      <c r="A487" s="1" t="n">
        <v>0.621161</v>
      </c>
      <c r="B487" s="1" t="n">
        <v>1.04089074</v>
      </c>
      <c r="C487" s="1" t="n">
        <v>0.648264</v>
      </c>
      <c r="D487" s="1" t="n">
        <v>1.04470499</v>
      </c>
      <c r="E487" s="1" t="n">
        <v>0.675952</v>
      </c>
      <c r="F487" s="1" t="n">
        <v>1.04882047</v>
      </c>
      <c r="G487" s="1" t="n">
        <v>0.70416</v>
      </c>
      <c r="H487" s="1" t="n">
        <v>1.05303712</v>
      </c>
      <c r="I487" s="1" t="n">
        <v>0.732861</v>
      </c>
      <c r="J487" s="1" t="n">
        <v>1.0573549</v>
      </c>
      <c r="K487" s="1" t="n">
        <v>0.762017</v>
      </c>
      <c r="L487" s="1" t="n">
        <v>1.06167375</v>
      </c>
      <c r="M487" s="1" t="n">
        <v>0.7915827</v>
      </c>
      <c r="N487" s="1" t="n">
        <v>1.06609362</v>
      </c>
      <c r="O487" s="1" t="n">
        <v>0.8215336</v>
      </c>
      <c r="P487" s="1" t="n">
        <v>1.07051449</v>
      </c>
      <c r="Q487" s="1" t="n">
        <v>0.851817</v>
      </c>
      <c r="R487" s="1" t="n">
        <v>1.07483631</v>
      </c>
    </row>
    <row r="488" customFormat="false" ht="12.8" hidden="false" customHeight="false" outlineLevel="0" collapsed="false">
      <c r="A488" s="1" t="n">
        <v>0.620124</v>
      </c>
      <c r="B488" s="1" t="n">
        <v>1.03989074</v>
      </c>
      <c r="C488" s="1" t="n">
        <v>0.64719</v>
      </c>
      <c r="D488" s="1" t="n">
        <v>1.04380499</v>
      </c>
      <c r="E488" s="1" t="n">
        <v>0.674843</v>
      </c>
      <c r="F488" s="1" t="n">
        <v>1.04782047</v>
      </c>
      <c r="G488" s="1" t="n">
        <v>0.703015</v>
      </c>
      <c r="H488" s="1" t="n">
        <v>1.05203712</v>
      </c>
      <c r="I488" s="1" t="n">
        <v>0.73168</v>
      </c>
      <c r="J488" s="1" t="n">
        <v>1.0563549</v>
      </c>
      <c r="K488" s="1" t="n">
        <v>0.7608</v>
      </c>
      <c r="L488" s="1" t="n">
        <v>1.06077375</v>
      </c>
      <c r="M488" s="1" t="n">
        <v>0.7903293</v>
      </c>
      <c r="N488" s="1" t="n">
        <v>1.06509362</v>
      </c>
      <c r="O488" s="1" t="n">
        <v>0.8202435</v>
      </c>
      <c r="P488" s="1" t="n">
        <v>1.06951449</v>
      </c>
      <c r="Q488" s="1" t="n">
        <v>0.8504901</v>
      </c>
      <c r="R488" s="1" t="n">
        <v>1.07393631</v>
      </c>
    </row>
    <row r="489" customFormat="false" ht="12.8" hidden="false" customHeight="false" outlineLevel="0" collapsed="false">
      <c r="A489" s="1" t="n">
        <v>0.619086</v>
      </c>
      <c r="B489" s="1" t="n">
        <v>1.03899074</v>
      </c>
      <c r="C489" s="1" t="n">
        <v>0.646117</v>
      </c>
      <c r="D489" s="1" t="n">
        <v>1.04280499</v>
      </c>
      <c r="E489" s="1" t="n">
        <v>0.673734</v>
      </c>
      <c r="F489" s="1" t="n">
        <v>1.04692047</v>
      </c>
      <c r="G489" s="1" t="n">
        <v>0.70187</v>
      </c>
      <c r="H489" s="1" t="n">
        <v>1.05113712</v>
      </c>
      <c r="I489" s="1" t="n">
        <v>0.730499</v>
      </c>
      <c r="J489" s="1" t="n">
        <v>1.0554549</v>
      </c>
      <c r="K489" s="1" t="n">
        <v>0.759583</v>
      </c>
      <c r="L489" s="1" t="n">
        <v>1.05977375</v>
      </c>
      <c r="M489" s="1" t="n">
        <v>0.7890758</v>
      </c>
      <c r="N489" s="1" t="n">
        <v>1.06419362</v>
      </c>
      <c r="O489" s="1" t="n">
        <v>0.8189535</v>
      </c>
      <c r="P489" s="1" t="n">
        <v>1.06861449</v>
      </c>
      <c r="Q489" s="1" t="n">
        <v>0.8491632</v>
      </c>
      <c r="R489" s="1" t="n">
        <v>1.07293631</v>
      </c>
    </row>
    <row r="490" customFormat="false" ht="12.8" hidden="false" customHeight="false" outlineLevel="0" collapsed="false">
      <c r="A490" s="1" t="n">
        <v>0.618049</v>
      </c>
      <c r="B490" s="1" t="n">
        <v>1.03799074</v>
      </c>
      <c r="C490" s="1" t="n">
        <v>0.645044</v>
      </c>
      <c r="D490" s="1" t="n">
        <v>1.04190499</v>
      </c>
      <c r="E490" s="1" t="n">
        <v>0.672625</v>
      </c>
      <c r="F490" s="1" t="n">
        <v>1.04592047</v>
      </c>
      <c r="G490" s="1" t="n">
        <v>0.700725</v>
      </c>
      <c r="H490" s="1" t="n">
        <v>1.05013712</v>
      </c>
      <c r="I490" s="1" t="n">
        <v>0.729318</v>
      </c>
      <c r="J490" s="1" t="n">
        <v>1.0544549</v>
      </c>
      <c r="K490" s="1" t="n">
        <v>0.758366</v>
      </c>
      <c r="L490" s="1" t="n">
        <v>1.05877375</v>
      </c>
      <c r="M490" s="1" t="n">
        <v>0.7878224</v>
      </c>
      <c r="N490" s="1" t="n">
        <v>1.06319362</v>
      </c>
      <c r="O490" s="1" t="n">
        <v>0.8176634</v>
      </c>
      <c r="P490" s="1" t="n">
        <v>1.06761449</v>
      </c>
      <c r="Q490" s="1" t="n">
        <v>0.8478363</v>
      </c>
      <c r="R490" s="1" t="n">
        <v>1.07203631</v>
      </c>
    </row>
    <row r="491" customFormat="false" ht="12.8" hidden="false" customHeight="false" outlineLevel="0" collapsed="false">
      <c r="A491" s="1" t="n">
        <v>0.617011</v>
      </c>
      <c r="B491" s="1" t="n">
        <v>1.03699074</v>
      </c>
      <c r="C491" s="1" t="n">
        <v>0.643971</v>
      </c>
      <c r="D491" s="1" t="n">
        <v>1.04090499</v>
      </c>
      <c r="E491" s="1" t="n">
        <v>0.671516</v>
      </c>
      <c r="F491" s="1" t="n">
        <v>1.04492047</v>
      </c>
      <c r="G491" s="1" t="n">
        <v>0.69958</v>
      </c>
      <c r="H491" s="1" t="n">
        <v>1.04913712</v>
      </c>
      <c r="I491" s="1" t="n">
        <v>0.728137</v>
      </c>
      <c r="J491" s="1" t="n">
        <v>1.0534549</v>
      </c>
      <c r="K491" s="1" t="n">
        <v>0.757149</v>
      </c>
      <c r="L491" s="1" t="n">
        <v>1.05787375</v>
      </c>
      <c r="M491" s="1" t="n">
        <v>0.786569</v>
      </c>
      <c r="N491" s="1" t="n">
        <v>1.06229362</v>
      </c>
      <c r="O491" s="1" t="n">
        <v>0.8163733</v>
      </c>
      <c r="P491" s="1" t="n">
        <v>1.06661449</v>
      </c>
      <c r="Q491" s="1" t="n">
        <v>0.8465094</v>
      </c>
      <c r="R491" s="1" t="n">
        <v>1.07103631</v>
      </c>
    </row>
    <row r="492" customFormat="false" ht="12.8" hidden="false" customHeight="false" outlineLevel="0" collapsed="false">
      <c r="A492" s="1" t="n">
        <v>0.615974</v>
      </c>
      <c r="B492" s="1" t="n">
        <v>1.03609074</v>
      </c>
      <c r="C492" s="1" t="n">
        <v>0.642897</v>
      </c>
      <c r="D492" s="1" t="n">
        <v>1.03990499</v>
      </c>
      <c r="E492" s="1" t="n">
        <v>0.670407</v>
      </c>
      <c r="F492" s="1" t="n">
        <v>1.04402047</v>
      </c>
      <c r="G492" s="1" t="n">
        <v>0.698436</v>
      </c>
      <c r="H492" s="1" t="n">
        <v>1.04823712</v>
      </c>
      <c r="I492" s="1" t="n">
        <v>0.726956</v>
      </c>
      <c r="J492" s="1" t="n">
        <v>1.0525549</v>
      </c>
      <c r="K492" s="1" t="n">
        <v>0.755932</v>
      </c>
      <c r="L492" s="1" t="n">
        <v>1.05687375</v>
      </c>
      <c r="M492" s="1" t="n">
        <v>0.785315</v>
      </c>
      <c r="N492" s="1" t="n">
        <v>1.06129362</v>
      </c>
      <c r="O492" s="1" t="n">
        <v>0.8150833</v>
      </c>
      <c r="P492" s="1" t="n">
        <v>1.06571449</v>
      </c>
      <c r="Q492" s="1" t="n">
        <v>0.8451825</v>
      </c>
      <c r="R492" s="1" t="n">
        <v>1.07003631</v>
      </c>
    </row>
    <row r="493" customFormat="false" ht="12.8" hidden="false" customHeight="false" outlineLevel="0" collapsed="false">
      <c r="A493" s="1" t="n">
        <v>0.614936</v>
      </c>
      <c r="B493" s="1" t="n">
        <v>1.03509074</v>
      </c>
      <c r="C493" s="1" t="n">
        <v>0.641824</v>
      </c>
      <c r="D493" s="1" t="n">
        <v>1.03900499</v>
      </c>
      <c r="E493" s="1" t="n">
        <v>0.669298</v>
      </c>
      <c r="F493" s="1" t="n">
        <v>1.04302047</v>
      </c>
      <c r="G493" s="1" t="n">
        <v>0.697291</v>
      </c>
      <c r="H493" s="1" t="n">
        <v>1.04723712</v>
      </c>
      <c r="I493" s="1" t="n">
        <v>0.725775</v>
      </c>
      <c r="J493" s="1" t="n">
        <v>1.0515549</v>
      </c>
      <c r="K493" s="1" t="n">
        <v>0.754714</v>
      </c>
      <c r="L493" s="1" t="n">
        <v>1.05597375</v>
      </c>
      <c r="M493" s="1" t="n">
        <v>0.784062</v>
      </c>
      <c r="N493" s="1" t="n">
        <v>1.06039362</v>
      </c>
      <c r="O493" s="1" t="n">
        <v>0.8137933</v>
      </c>
      <c r="P493" s="1" t="n">
        <v>1.06471449</v>
      </c>
      <c r="Q493" s="1" t="n">
        <v>0.8438556</v>
      </c>
      <c r="R493" s="1" t="n">
        <v>1.06913631</v>
      </c>
    </row>
    <row r="494" customFormat="false" ht="12.8" hidden="false" customHeight="false" outlineLevel="0" collapsed="false">
      <c r="A494" s="1" t="n">
        <v>0.613899</v>
      </c>
      <c r="B494" s="1" t="n">
        <v>1.03409074</v>
      </c>
      <c r="C494" s="1" t="n">
        <v>0.640751</v>
      </c>
      <c r="D494" s="1" t="n">
        <v>1.03800499</v>
      </c>
      <c r="E494" s="1" t="n">
        <v>0.668189</v>
      </c>
      <c r="F494" s="1" t="n">
        <v>1.04212047</v>
      </c>
      <c r="G494" s="1" t="n">
        <v>0.696146</v>
      </c>
      <c r="H494" s="1" t="n">
        <v>1.04633712</v>
      </c>
      <c r="I494" s="1" t="n">
        <v>0.724594</v>
      </c>
      <c r="J494" s="1" t="n">
        <v>1.0506549</v>
      </c>
      <c r="K494" s="1" t="n">
        <v>0.753497</v>
      </c>
      <c r="L494" s="1" t="n">
        <v>1.05497375</v>
      </c>
      <c r="M494" s="1" t="n">
        <v>0.782809</v>
      </c>
      <c r="N494" s="1" t="n">
        <v>1.05939362</v>
      </c>
      <c r="O494" s="1" t="n">
        <v>0.812503</v>
      </c>
      <c r="P494" s="1" t="n">
        <v>1.06381449</v>
      </c>
      <c r="Q494" s="1" t="n">
        <v>0.8425287</v>
      </c>
      <c r="R494" s="1" t="n">
        <v>1.06813631</v>
      </c>
    </row>
    <row r="495" customFormat="false" ht="12.8" hidden="false" customHeight="false" outlineLevel="0" collapsed="false">
      <c r="A495" s="1" t="n">
        <v>0.612861</v>
      </c>
      <c r="B495" s="1" t="n">
        <v>1.03319074</v>
      </c>
      <c r="C495" s="1" t="n">
        <v>0.639678</v>
      </c>
      <c r="D495" s="1" t="n">
        <v>1.03700499</v>
      </c>
      <c r="E495" s="1" t="n">
        <v>0.66708</v>
      </c>
      <c r="F495" s="1" t="n">
        <v>1.04112047</v>
      </c>
      <c r="G495" s="1" t="n">
        <v>0.695001</v>
      </c>
      <c r="H495" s="1" t="n">
        <v>1.04533712</v>
      </c>
      <c r="I495" s="1" t="n">
        <v>0.723413</v>
      </c>
      <c r="J495" s="1" t="n">
        <v>1.0496549</v>
      </c>
      <c r="K495" s="1" t="n">
        <v>0.75228</v>
      </c>
      <c r="L495" s="1" t="n">
        <v>1.05407375</v>
      </c>
      <c r="M495" s="1" t="n">
        <v>0.781555</v>
      </c>
      <c r="N495" s="1" t="n">
        <v>1.05839362</v>
      </c>
      <c r="O495" s="1" t="n">
        <v>0.811213</v>
      </c>
      <c r="P495" s="1" t="n">
        <v>1.06281449</v>
      </c>
      <c r="Q495" s="1" t="n">
        <v>0.8412018</v>
      </c>
      <c r="R495" s="1" t="n">
        <v>1.06723631</v>
      </c>
    </row>
    <row r="496" customFormat="false" ht="12.8" hidden="false" customHeight="false" outlineLevel="0" collapsed="false">
      <c r="A496" s="1" t="n">
        <v>0.611824</v>
      </c>
      <c r="B496" s="1" t="n">
        <v>1.03219074</v>
      </c>
      <c r="C496" s="1" t="n">
        <v>0.638604</v>
      </c>
      <c r="D496" s="1" t="n">
        <v>1.03610499</v>
      </c>
      <c r="E496" s="1" t="n">
        <v>0.665971</v>
      </c>
      <c r="F496" s="1" t="n">
        <v>1.04022047</v>
      </c>
      <c r="G496" s="1" t="n">
        <v>0.693856</v>
      </c>
      <c r="H496" s="1" t="n">
        <v>1.04443712</v>
      </c>
      <c r="I496" s="1" t="n">
        <v>0.722232</v>
      </c>
      <c r="J496" s="1" t="n">
        <v>1.0487549</v>
      </c>
      <c r="K496" s="1" t="n">
        <v>0.751063</v>
      </c>
      <c r="L496" s="1" t="n">
        <v>1.05307375</v>
      </c>
      <c r="M496" s="1" t="n">
        <v>0.780302</v>
      </c>
      <c r="N496" s="1" t="n">
        <v>1.05749362</v>
      </c>
      <c r="O496" s="1" t="n">
        <v>0.809923</v>
      </c>
      <c r="P496" s="1" t="n">
        <v>1.06191449</v>
      </c>
      <c r="Q496" s="1" t="n">
        <v>0.8398749</v>
      </c>
      <c r="R496" s="1" t="n">
        <v>1.06623631</v>
      </c>
    </row>
    <row r="497" customFormat="false" ht="12.8" hidden="false" customHeight="false" outlineLevel="0" collapsed="false">
      <c r="A497" s="1" t="n">
        <v>0.610786</v>
      </c>
      <c r="B497" s="1" t="n">
        <v>1.03119074</v>
      </c>
      <c r="C497" s="1" t="n">
        <v>0.637531</v>
      </c>
      <c r="D497" s="1" t="n">
        <v>1.03510499</v>
      </c>
      <c r="E497" s="1" t="n">
        <v>0.664861</v>
      </c>
      <c r="F497" s="1" t="n">
        <v>1.03922047</v>
      </c>
      <c r="G497" s="1" t="n">
        <v>0.692711</v>
      </c>
      <c r="H497" s="1" t="n">
        <v>1.04343712</v>
      </c>
      <c r="I497" s="1" t="n">
        <v>0.721052</v>
      </c>
      <c r="J497" s="1" t="n">
        <v>1.0477549</v>
      </c>
      <c r="K497" s="1" t="n">
        <v>0.749846</v>
      </c>
      <c r="L497" s="1" t="n">
        <v>1.05217375</v>
      </c>
      <c r="M497" s="1" t="n">
        <v>0.779048</v>
      </c>
      <c r="N497" s="1" t="n">
        <v>1.05649362</v>
      </c>
      <c r="O497" s="1" t="n">
        <v>0.808633</v>
      </c>
      <c r="P497" s="1" t="n">
        <v>1.06091449</v>
      </c>
      <c r="Q497" s="1" t="n">
        <v>0.838548</v>
      </c>
      <c r="R497" s="1" t="n">
        <v>1.06523631</v>
      </c>
    </row>
    <row r="498" customFormat="false" ht="12.8" hidden="false" customHeight="false" outlineLevel="0" collapsed="false">
      <c r="A498" s="1" t="n">
        <v>0.609749</v>
      </c>
      <c r="B498" s="1" t="n">
        <v>1.03029074</v>
      </c>
      <c r="C498" s="1" t="n">
        <v>0.636458</v>
      </c>
      <c r="D498" s="1" t="n">
        <v>1.03420499</v>
      </c>
      <c r="E498" s="1" t="n">
        <v>0.663752</v>
      </c>
      <c r="F498" s="1" t="n">
        <v>1.03822047</v>
      </c>
      <c r="G498" s="1" t="n">
        <v>0.691566</v>
      </c>
      <c r="H498" s="1" t="n">
        <v>1.04243712</v>
      </c>
      <c r="I498" s="1" t="n">
        <v>0.719871</v>
      </c>
      <c r="J498" s="1" t="n">
        <v>1.0467549</v>
      </c>
      <c r="K498" s="1" t="n">
        <v>0.748629</v>
      </c>
      <c r="L498" s="1" t="n">
        <v>1.05117375</v>
      </c>
      <c r="M498" s="1" t="n">
        <v>0.777795</v>
      </c>
      <c r="N498" s="1" t="n">
        <v>1.05559362</v>
      </c>
      <c r="O498" s="1" t="n">
        <v>0.807343</v>
      </c>
      <c r="P498" s="1" t="n">
        <v>1.05991449</v>
      </c>
      <c r="Q498" s="1" t="n">
        <v>0.837221</v>
      </c>
      <c r="R498" s="1" t="n">
        <v>1.06433631</v>
      </c>
    </row>
    <row r="499" customFormat="false" ht="12.8" hidden="false" customHeight="false" outlineLevel="0" collapsed="false">
      <c r="A499" s="1" t="n">
        <v>0.608712</v>
      </c>
      <c r="B499" s="1" t="n">
        <v>1.02929074</v>
      </c>
      <c r="C499" s="1" t="n">
        <v>0.635385</v>
      </c>
      <c r="D499" s="1" t="n">
        <v>1.03320499</v>
      </c>
      <c r="E499" s="1" t="n">
        <v>0.662643</v>
      </c>
      <c r="F499" s="1" t="n">
        <v>1.03732047</v>
      </c>
      <c r="G499" s="1" t="n">
        <v>0.690421</v>
      </c>
      <c r="H499" s="1" t="n">
        <v>1.04153712</v>
      </c>
      <c r="I499" s="1" t="n">
        <v>0.71869</v>
      </c>
      <c r="J499" s="1" t="n">
        <v>1.0458549</v>
      </c>
      <c r="K499" s="1" t="n">
        <v>0.747412</v>
      </c>
      <c r="L499" s="1" t="n">
        <v>1.05017375</v>
      </c>
      <c r="M499" s="1" t="n">
        <v>0.776541</v>
      </c>
      <c r="N499" s="1" t="n">
        <v>1.05459362</v>
      </c>
      <c r="O499" s="1" t="n">
        <v>0.806053</v>
      </c>
      <c r="P499" s="1" t="n">
        <v>1.05901449</v>
      </c>
      <c r="Q499" s="1" t="n">
        <v>0.835894</v>
      </c>
      <c r="R499" s="1" t="n">
        <v>1.06333631</v>
      </c>
    </row>
    <row r="500" customFormat="false" ht="12.8" hidden="false" customHeight="false" outlineLevel="0" collapsed="false">
      <c r="A500" s="1" t="n">
        <v>0.607674</v>
      </c>
      <c r="B500" s="1" t="n">
        <v>1.02829074</v>
      </c>
      <c r="C500" s="1" t="n">
        <v>0.634311</v>
      </c>
      <c r="D500" s="1" t="n">
        <v>1.03220499</v>
      </c>
      <c r="E500" s="1" t="n">
        <v>0.661534</v>
      </c>
      <c r="F500" s="1" t="n">
        <v>1.03632047</v>
      </c>
      <c r="G500" s="1" t="n">
        <v>0.689276</v>
      </c>
      <c r="H500" s="1" t="n">
        <v>1.04053712</v>
      </c>
      <c r="I500" s="1" t="n">
        <v>0.717509</v>
      </c>
      <c r="J500" s="1" t="n">
        <v>1.0448549</v>
      </c>
      <c r="K500" s="1" t="n">
        <v>0.746195</v>
      </c>
      <c r="L500" s="1" t="n">
        <v>1.04927375</v>
      </c>
      <c r="M500" s="1" t="n">
        <v>0.775288</v>
      </c>
      <c r="N500" s="1" t="n">
        <v>1.05369362</v>
      </c>
      <c r="O500" s="1" t="n">
        <v>0.804763</v>
      </c>
      <c r="P500" s="1" t="n">
        <v>1.05801449</v>
      </c>
      <c r="Q500" s="1" t="n">
        <v>0.834567</v>
      </c>
      <c r="R500" s="1" t="n">
        <v>1.06243631</v>
      </c>
    </row>
    <row r="501" customFormat="false" ht="12.8" hidden="false" customHeight="false" outlineLevel="0" collapsed="false">
      <c r="A501" s="1" t="n">
        <v>0.606637</v>
      </c>
      <c r="B501" s="1" t="n">
        <v>1.02739074</v>
      </c>
      <c r="C501" s="1" t="n">
        <v>0.633238</v>
      </c>
      <c r="D501" s="1" t="n">
        <v>1.03130499</v>
      </c>
      <c r="E501" s="1" t="n">
        <v>0.660425</v>
      </c>
      <c r="F501" s="1" t="n">
        <v>1.03542047</v>
      </c>
      <c r="G501" s="1" t="n">
        <v>0.688131</v>
      </c>
      <c r="H501" s="1" t="n">
        <v>1.03963712</v>
      </c>
      <c r="I501" s="1" t="n">
        <v>0.716328</v>
      </c>
      <c r="J501" s="1" t="n">
        <v>1.0439549</v>
      </c>
      <c r="K501" s="1" t="n">
        <v>0.744978</v>
      </c>
      <c r="L501" s="1" t="n">
        <v>1.04827375</v>
      </c>
      <c r="M501" s="1" t="n">
        <v>0.774034</v>
      </c>
      <c r="N501" s="1" t="n">
        <v>1.05269362</v>
      </c>
      <c r="O501" s="1" t="n">
        <v>0.803473</v>
      </c>
      <c r="P501" s="1" t="n">
        <v>1.05711449</v>
      </c>
      <c r="Q501" s="1" t="n">
        <v>0.83324</v>
      </c>
      <c r="R501" s="1" t="n">
        <v>1.06143631</v>
      </c>
    </row>
    <row r="502" customFormat="false" ht="12.8" hidden="false" customHeight="false" outlineLevel="0" collapsed="false">
      <c r="A502" s="1" t="n">
        <v>0.605599</v>
      </c>
      <c r="B502" s="1" t="n">
        <v>1.02639074</v>
      </c>
      <c r="C502" s="1" t="n">
        <v>0.632165</v>
      </c>
      <c r="D502" s="1" t="n">
        <v>1.03030499</v>
      </c>
      <c r="E502" s="1" t="n">
        <v>0.659316</v>
      </c>
      <c r="F502" s="1" t="n">
        <v>1.03442047</v>
      </c>
      <c r="G502" s="1" t="n">
        <v>0.686986</v>
      </c>
      <c r="H502" s="1" t="n">
        <v>1.03863712</v>
      </c>
      <c r="I502" s="1" t="n">
        <v>0.715147</v>
      </c>
      <c r="J502" s="1" t="n">
        <v>1.0429549</v>
      </c>
      <c r="K502" s="1" t="n">
        <v>0.743761</v>
      </c>
      <c r="L502" s="1" t="n">
        <v>1.04737375</v>
      </c>
      <c r="M502" s="1" t="n">
        <v>0.772781</v>
      </c>
      <c r="N502" s="1" t="n">
        <v>1.05169362</v>
      </c>
      <c r="O502" s="1" t="n">
        <v>0.802183</v>
      </c>
      <c r="P502" s="1" t="n">
        <v>1.05611449</v>
      </c>
      <c r="Q502" s="1" t="n">
        <v>0.831913</v>
      </c>
      <c r="R502" s="1" t="n">
        <v>1.06043631</v>
      </c>
    </row>
    <row r="503" customFormat="false" ht="12.8" hidden="false" customHeight="false" outlineLevel="0" collapsed="false">
      <c r="A503" s="1" t="n">
        <v>0.604549</v>
      </c>
      <c r="B503" s="1" t="n">
        <v>1.02539074</v>
      </c>
      <c r="C503" s="1" t="n">
        <v>0.631078</v>
      </c>
      <c r="D503" s="1" t="n">
        <v>1.02930499</v>
      </c>
      <c r="E503" s="1" t="n">
        <v>0.658192</v>
      </c>
      <c r="F503" s="1" t="n">
        <v>1.03342047</v>
      </c>
      <c r="G503" s="1" t="n">
        <v>0.685825</v>
      </c>
      <c r="H503" s="1" t="n">
        <v>1.03763712</v>
      </c>
      <c r="I503" s="1" t="n">
        <v>0.713949</v>
      </c>
      <c r="J503" s="1" t="n">
        <v>1.0419549</v>
      </c>
      <c r="K503" s="1" t="n">
        <v>0.742525</v>
      </c>
      <c r="L503" s="1" t="n">
        <v>1.04637375</v>
      </c>
      <c r="M503" s="1" t="n">
        <v>0.771508</v>
      </c>
      <c r="N503" s="1" t="n">
        <v>1.05079362</v>
      </c>
      <c r="O503" s="1" t="n">
        <v>0.800873</v>
      </c>
      <c r="P503" s="1" t="n">
        <v>1.05511449</v>
      </c>
      <c r="Q503" s="1" t="n">
        <v>0.830566</v>
      </c>
      <c r="R503" s="1" t="n">
        <v>1.05953631</v>
      </c>
    </row>
    <row r="504" customFormat="false" ht="12.8" hidden="false" customHeight="false" outlineLevel="0" collapsed="false">
      <c r="A504" s="1" t="n">
        <v>0.603498</v>
      </c>
      <c r="B504" s="1" t="n">
        <v>1.02449074</v>
      </c>
      <c r="C504" s="1" t="n">
        <v>0.62999</v>
      </c>
      <c r="D504" s="1" t="n">
        <v>1.02840499</v>
      </c>
      <c r="E504" s="1" t="n">
        <v>0.657068</v>
      </c>
      <c r="F504" s="1" t="n">
        <v>1.03252047</v>
      </c>
      <c r="G504" s="1" t="n">
        <v>0.684664</v>
      </c>
      <c r="H504" s="1" t="n">
        <v>1.03673712</v>
      </c>
      <c r="I504" s="1" t="n">
        <v>0.712751</v>
      </c>
      <c r="J504" s="1" t="n">
        <v>1.0410549</v>
      </c>
      <c r="K504" s="1" t="n">
        <v>0.74129</v>
      </c>
      <c r="L504" s="1" t="n">
        <v>1.04537375</v>
      </c>
      <c r="M504" s="1" t="n">
        <v>0.770236</v>
      </c>
      <c r="N504" s="1" t="n">
        <v>1.04979362</v>
      </c>
      <c r="O504" s="1" t="n">
        <v>0.799563</v>
      </c>
      <c r="P504" s="1" t="n">
        <v>1.05421449</v>
      </c>
      <c r="Q504" s="1" t="n">
        <v>0.829218</v>
      </c>
      <c r="R504" s="1" t="n">
        <v>1.05853631</v>
      </c>
    </row>
    <row r="505" customFormat="false" ht="12.8" hidden="false" customHeight="false" outlineLevel="0" collapsed="false">
      <c r="A505" s="1" t="n">
        <v>0.602448</v>
      </c>
      <c r="B505" s="1" t="n">
        <v>1.02349074</v>
      </c>
      <c r="C505" s="1" t="n">
        <v>0.628903</v>
      </c>
      <c r="D505" s="1" t="n">
        <v>1.02740499</v>
      </c>
      <c r="E505" s="1" t="n">
        <v>0.655944</v>
      </c>
      <c r="F505" s="1" t="n">
        <v>1.03152047</v>
      </c>
      <c r="G505" s="1" t="n">
        <v>0.683503</v>
      </c>
      <c r="H505" s="1" t="n">
        <v>1.03573712</v>
      </c>
      <c r="I505" s="1" t="n">
        <v>0.711553</v>
      </c>
      <c r="J505" s="1" t="n">
        <v>1.0400549</v>
      </c>
      <c r="K505" s="1" t="n">
        <v>0.740055</v>
      </c>
      <c r="L505" s="1" t="n">
        <v>1.04447375</v>
      </c>
      <c r="M505" s="1" t="n">
        <v>0.768964</v>
      </c>
      <c r="N505" s="1" t="n">
        <v>1.04879362</v>
      </c>
      <c r="O505" s="1" t="n">
        <v>0.798253</v>
      </c>
      <c r="P505" s="1" t="n">
        <v>1.05321449</v>
      </c>
      <c r="Q505" s="1" t="n">
        <v>0.827871</v>
      </c>
      <c r="R505" s="1" t="n">
        <v>1.05753631</v>
      </c>
    </row>
    <row r="506" customFormat="false" ht="12.8" hidden="false" customHeight="false" outlineLevel="0" collapsed="false">
      <c r="A506" s="1" t="n">
        <v>0.601398</v>
      </c>
      <c r="B506" s="1" t="n">
        <v>1.02249074</v>
      </c>
      <c r="C506" s="1" t="n">
        <v>0.627816</v>
      </c>
      <c r="D506" s="1" t="n">
        <v>1.02640499</v>
      </c>
      <c r="E506" s="1" t="n">
        <v>0.65482</v>
      </c>
      <c r="F506" s="1" t="n">
        <v>1.03052047</v>
      </c>
      <c r="G506" s="1" t="n">
        <v>0.682342</v>
      </c>
      <c r="H506" s="1" t="n">
        <v>1.03473712</v>
      </c>
      <c r="I506" s="1" t="n">
        <v>0.710355</v>
      </c>
      <c r="J506" s="1" t="n">
        <v>1.0391549</v>
      </c>
      <c r="K506" s="1" t="n">
        <v>0.73882</v>
      </c>
      <c r="L506" s="1" t="n">
        <v>1.04347375</v>
      </c>
      <c r="M506" s="1" t="n">
        <v>0.767691</v>
      </c>
      <c r="N506" s="1" t="n">
        <v>1.04789362</v>
      </c>
      <c r="O506" s="1" t="n">
        <v>0.796943</v>
      </c>
      <c r="P506" s="1" t="n">
        <v>1.05221449</v>
      </c>
      <c r="Q506" s="1" t="n">
        <v>0.826523</v>
      </c>
      <c r="R506" s="1" t="n">
        <v>1.05663631</v>
      </c>
    </row>
    <row r="507" customFormat="false" ht="12.8" hidden="false" customHeight="false" outlineLevel="0" collapsed="false">
      <c r="A507" s="1" t="n">
        <v>0.600347</v>
      </c>
      <c r="B507" s="1" t="n">
        <v>1.02159074</v>
      </c>
      <c r="C507" s="1" t="n">
        <v>0.626728</v>
      </c>
      <c r="D507" s="1" t="n">
        <v>1.02550499</v>
      </c>
      <c r="E507" s="1" t="n">
        <v>0.653695</v>
      </c>
      <c r="F507" s="1" t="n">
        <v>1.02962047</v>
      </c>
      <c r="G507" s="1" t="n">
        <v>0.681181</v>
      </c>
      <c r="H507" s="1" t="n">
        <v>1.03383712</v>
      </c>
      <c r="I507" s="1" t="n">
        <v>0.709157</v>
      </c>
      <c r="J507" s="1" t="n">
        <v>1.0381549</v>
      </c>
      <c r="K507" s="1" t="n">
        <v>0.737585</v>
      </c>
      <c r="L507" s="1" t="n">
        <v>1.04247375</v>
      </c>
      <c r="M507" s="1" t="n">
        <v>0.766419</v>
      </c>
      <c r="N507" s="1" t="n">
        <v>1.04689362</v>
      </c>
      <c r="O507" s="1" t="n">
        <v>0.795633</v>
      </c>
      <c r="P507" s="1" t="n">
        <v>1.05131449</v>
      </c>
      <c r="Q507" s="1" t="n">
        <v>0.825175</v>
      </c>
      <c r="R507" s="1" t="n">
        <v>1.05563631</v>
      </c>
    </row>
    <row r="508" customFormat="false" ht="12.8" hidden="false" customHeight="false" outlineLevel="0" collapsed="false">
      <c r="A508" s="1" t="n">
        <v>0.599297</v>
      </c>
      <c r="B508" s="1" t="n">
        <v>1.02059074</v>
      </c>
      <c r="C508" s="1" t="n">
        <v>0.625641</v>
      </c>
      <c r="D508" s="1" t="n">
        <v>1.02450499</v>
      </c>
      <c r="E508" s="1" t="n">
        <v>0.652571</v>
      </c>
      <c r="F508" s="1" t="n">
        <v>1.02862047</v>
      </c>
      <c r="G508" s="1" t="n">
        <v>0.68002</v>
      </c>
      <c r="H508" s="1" t="n">
        <v>1.03283712</v>
      </c>
      <c r="I508" s="1" t="n">
        <v>0.707959</v>
      </c>
      <c r="J508" s="1" t="n">
        <v>1.0371549</v>
      </c>
      <c r="K508" s="1" t="n">
        <v>0.73635</v>
      </c>
      <c r="L508" s="1" t="n">
        <v>1.04157375</v>
      </c>
      <c r="M508" s="1" t="n">
        <v>0.765146</v>
      </c>
      <c r="N508" s="1" t="n">
        <v>1.04589362</v>
      </c>
      <c r="O508" s="1" t="n">
        <v>0.794323</v>
      </c>
      <c r="P508" s="1" t="n">
        <v>1.05031449</v>
      </c>
      <c r="Q508" s="1" t="n">
        <v>0.823828</v>
      </c>
      <c r="R508" s="1" t="n">
        <v>1.05463631</v>
      </c>
    </row>
    <row r="509" customFormat="false" ht="12.8" hidden="false" customHeight="false" outlineLevel="0" collapsed="false">
      <c r="A509" s="1" t="n">
        <v>0.598246</v>
      </c>
      <c r="B509" s="1" t="n">
        <v>1.01959074</v>
      </c>
      <c r="C509" s="1" t="n">
        <v>0.624554</v>
      </c>
      <c r="D509" s="1" t="n">
        <v>1.02350499</v>
      </c>
      <c r="E509" s="1" t="n">
        <v>0.651447</v>
      </c>
      <c r="F509" s="1" t="n">
        <v>1.02762047</v>
      </c>
      <c r="G509" s="1" t="n">
        <v>0.678859</v>
      </c>
      <c r="H509" s="1" t="n">
        <v>1.03193712</v>
      </c>
      <c r="I509" s="1" t="n">
        <v>0.70676</v>
      </c>
      <c r="J509" s="1" t="n">
        <v>1.0362549</v>
      </c>
      <c r="K509" s="1" t="n">
        <v>0.735114</v>
      </c>
      <c r="L509" s="1" t="n">
        <v>1.04057375</v>
      </c>
      <c r="M509" s="1" t="n">
        <v>0.763874</v>
      </c>
      <c r="N509" s="1" t="n">
        <v>1.04499362</v>
      </c>
      <c r="O509" s="1" t="n">
        <v>0.793013</v>
      </c>
      <c r="P509" s="1" t="n">
        <v>1.04931449</v>
      </c>
      <c r="Q509" s="1" t="n">
        <v>0.82248</v>
      </c>
      <c r="R509" s="1" t="n">
        <v>1.05373631</v>
      </c>
    </row>
    <row r="510" customFormat="false" ht="12.8" hidden="false" customHeight="false" outlineLevel="0" collapsed="false">
      <c r="A510" s="1" t="n">
        <v>0.597196</v>
      </c>
      <c r="B510" s="1" t="n">
        <v>1.01859074</v>
      </c>
      <c r="C510" s="1" t="n">
        <v>0.623467</v>
      </c>
      <c r="D510" s="1" t="n">
        <v>1.02260499</v>
      </c>
      <c r="E510" s="1" t="n">
        <v>0.650323</v>
      </c>
      <c r="F510" s="1" t="n">
        <v>1.02672047</v>
      </c>
      <c r="G510" s="1" t="n">
        <v>0.677698</v>
      </c>
      <c r="H510" s="1" t="n">
        <v>1.03093712</v>
      </c>
      <c r="I510" s="1" t="n">
        <v>0.705562</v>
      </c>
      <c r="J510" s="1" t="n">
        <v>1.0352549</v>
      </c>
      <c r="K510" s="1" t="n">
        <v>0.733879</v>
      </c>
      <c r="L510" s="1" t="n">
        <v>1.03957375</v>
      </c>
      <c r="M510" s="1" t="n">
        <v>0.762601</v>
      </c>
      <c r="N510" s="1" t="n">
        <v>1.04399362</v>
      </c>
      <c r="O510" s="1" t="n">
        <v>0.791703</v>
      </c>
      <c r="P510" s="1" t="n">
        <v>1.04841449</v>
      </c>
      <c r="Q510" s="1" t="n">
        <v>0.821132</v>
      </c>
      <c r="R510" s="1" t="n">
        <v>1.05273631</v>
      </c>
    </row>
    <row r="511" customFormat="false" ht="12.8" hidden="false" customHeight="false" outlineLevel="0" collapsed="false">
      <c r="A511" s="1" t="n">
        <v>0.596146</v>
      </c>
      <c r="B511" s="1" t="n">
        <v>1.01769074</v>
      </c>
      <c r="C511" s="1" t="n">
        <v>0.622379</v>
      </c>
      <c r="D511" s="1" t="n">
        <v>1.02160499</v>
      </c>
      <c r="E511" s="1" t="n">
        <v>0.649199</v>
      </c>
      <c r="F511" s="1" t="n">
        <v>1.02572047</v>
      </c>
      <c r="G511" s="1" t="n">
        <v>0.676537</v>
      </c>
      <c r="H511" s="1" t="n">
        <v>1.02993712</v>
      </c>
      <c r="I511" s="1" t="n">
        <v>0.704364</v>
      </c>
      <c r="J511" s="1" t="n">
        <v>1.0342549</v>
      </c>
      <c r="K511" s="1" t="n">
        <v>0.732644</v>
      </c>
      <c r="L511" s="1" t="n">
        <v>1.03867375</v>
      </c>
      <c r="M511" s="1" t="n">
        <v>0.761329</v>
      </c>
      <c r="N511" s="1" t="n">
        <v>1.04299362</v>
      </c>
      <c r="O511" s="1" t="n">
        <v>0.790393</v>
      </c>
      <c r="P511" s="1" t="n">
        <v>1.04741449</v>
      </c>
      <c r="Q511" s="1" t="n">
        <v>0.819785</v>
      </c>
      <c r="R511" s="1" t="n">
        <v>1.05173631</v>
      </c>
    </row>
    <row r="512" customFormat="false" ht="12.8" hidden="false" customHeight="false" outlineLevel="0" collapsed="false">
      <c r="A512" s="1" t="n">
        <v>0.595095</v>
      </c>
      <c r="B512" s="1" t="n">
        <v>1.01669074</v>
      </c>
      <c r="C512" s="1" t="n">
        <v>0.621292</v>
      </c>
      <c r="D512" s="1" t="n">
        <v>1.02060499</v>
      </c>
      <c r="E512" s="1" t="n">
        <v>0.648075</v>
      </c>
      <c r="F512" s="1" t="n">
        <v>1.02472047</v>
      </c>
      <c r="G512" s="1" t="n">
        <v>0.675376</v>
      </c>
      <c r="H512" s="1" t="n">
        <v>1.02903712</v>
      </c>
      <c r="I512" s="1" t="n">
        <v>0.703166</v>
      </c>
      <c r="J512" s="1" t="n">
        <v>1.0333549</v>
      </c>
      <c r="K512" s="1" t="n">
        <v>0.731409</v>
      </c>
      <c r="L512" s="1" t="n">
        <v>1.03767375</v>
      </c>
      <c r="M512" s="1" t="n">
        <v>0.760056</v>
      </c>
      <c r="N512" s="1" t="n">
        <v>1.04209362</v>
      </c>
      <c r="O512" s="1" t="n">
        <v>0.789083</v>
      </c>
      <c r="P512" s="1" t="n">
        <v>1.04641449</v>
      </c>
      <c r="Q512" s="1" t="n">
        <v>0.818437</v>
      </c>
      <c r="R512" s="1" t="n">
        <v>1.05083631</v>
      </c>
    </row>
    <row r="513" customFormat="false" ht="12.8" hidden="false" customHeight="false" outlineLevel="0" collapsed="false">
      <c r="A513" s="1" t="n">
        <v>0.594045</v>
      </c>
      <c r="B513" s="1" t="n">
        <v>1.01569074</v>
      </c>
      <c r="C513" s="1" t="n">
        <v>0.620205</v>
      </c>
      <c r="D513" s="1" t="n">
        <v>1.01970499</v>
      </c>
      <c r="E513" s="1" t="n">
        <v>0.64695</v>
      </c>
      <c r="F513" s="1" t="n">
        <v>1.02382047</v>
      </c>
      <c r="G513" s="1" t="n">
        <v>0.674214</v>
      </c>
      <c r="H513" s="1" t="n">
        <v>1.02803712</v>
      </c>
      <c r="I513" s="1" t="n">
        <v>0.701968</v>
      </c>
      <c r="J513" s="1" t="n">
        <v>1.0323549</v>
      </c>
      <c r="K513" s="1" t="n">
        <v>0.730174</v>
      </c>
      <c r="L513" s="1" t="n">
        <v>1.03677375</v>
      </c>
      <c r="M513" s="1" t="n">
        <v>0.758784</v>
      </c>
      <c r="N513" s="1" t="n">
        <v>1.04109362</v>
      </c>
      <c r="O513" s="1" t="n">
        <v>0.787773</v>
      </c>
      <c r="P513" s="1" t="n">
        <v>1.04551449</v>
      </c>
      <c r="Q513" s="1" t="n">
        <v>0.817089</v>
      </c>
      <c r="R513" s="1" t="n">
        <v>1.04983631</v>
      </c>
    </row>
    <row r="514" customFormat="false" ht="12.8" hidden="false" customHeight="false" outlineLevel="0" collapsed="false">
      <c r="A514" s="1" t="n">
        <v>0.592994</v>
      </c>
      <c r="B514" s="1" t="n">
        <v>1.01469074</v>
      </c>
      <c r="C514" s="1" t="n">
        <v>0.619117</v>
      </c>
      <c r="D514" s="1" t="n">
        <v>1.01870499</v>
      </c>
      <c r="E514" s="1" t="n">
        <v>0.645826</v>
      </c>
      <c r="F514" s="1" t="n">
        <v>1.02282047</v>
      </c>
      <c r="G514" s="1" t="n">
        <v>0.673053</v>
      </c>
      <c r="H514" s="1" t="n">
        <v>1.02703712</v>
      </c>
      <c r="I514" s="1" t="n">
        <v>0.70077</v>
      </c>
      <c r="J514" s="1" t="n">
        <v>1.0313549</v>
      </c>
      <c r="K514" s="1" t="n">
        <v>0.728938</v>
      </c>
      <c r="L514" s="1" t="n">
        <v>1.03577375</v>
      </c>
      <c r="M514" s="1" t="n">
        <v>0.757511</v>
      </c>
      <c r="N514" s="1" t="n">
        <v>1.04019362</v>
      </c>
      <c r="O514" s="1" t="n">
        <v>0.786463</v>
      </c>
      <c r="P514" s="1" t="n">
        <v>1.04451449</v>
      </c>
      <c r="Q514" s="1" t="n">
        <v>0.815742</v>
      </c>
      <c r="R514" s="1" t="n">
        <v>1.04883631</v>
      </c>
    </row>
    <row r="515" customFormat="false" ht="12.8" hidden="false" customHeight="false" outlineLevel="0" collapsed="false">
      <c r="A515" s="1" t="n">
        <v>0.591944</v>
      </c>
      <c r="B515" s="1" t="n">
        <v>1.01379074</v>
      </c>
      <c r="C515" s="1" t="n">
        <v>0.61803</v>
      </c>
      <c r="D515" s="1" t="n">
        <v>1.01770499</v>
      </c>
      <c r="E515" s="1" t="n">
        <v>0.644702</v>
      </c>
      <c r="F515" s="1" t="n">
        <v>1.02182047</v>
      </c>
      <c r="G515" s="1" t="n">
        <v>0.671892</v>
      </c>
      <c r="H515" s="1" t="n">
        <v>1.02613712</v>
      </c>
      <c r="I515" s="1" t="n">
        <v>0.699572</v>
      </c>
      <c r="J515" s="1" t="n">
        <v>1.0304549</v>
      </c>
      <c r="K515" s="1" t="n">
        <v>0.727703</v>
      </c>
      <c r="L515" s="1" t="n">
        <v>1.03477375</v>
      </c>
      <c r="M515" s="1" t="n">
        <v>0.756239</v>
      </c>
      <c r="N515" s="1" t="n">
        <v>1.03919362</v>
      </c>
      <c r="O515" s="1" t="n">
        <v>0.785153</v>
      </c>
      <c r="P515" s="1" t="n">
        <v>1.04351449</v>
      </c>
      <c r="Q515" s="1" t="n">
        <v>0.814394</v>
      </c>
      <c r="R515" s="1" t="n">
        <v>1.04793631</v>
      </c>
    </row>
    <row r="516" customFormat="false" ht="12.8" hidden="false" customHeight="false" outlineLevel="0" collapsed="false">
      <c r="A516" s="1" t="n">
        <v>0.590894</v>
      </c>
      <c r="B516" s="1" t="n">
        <v>1.01279074</v>
      </c>
      <c r="C516" s="1" t="n">
        <v>0.616943</v>
      </c>
      <c r="D516" s="1" t="n">
        <v>1.01670499</v>
      </c>
      <c r="E516" s="1" t="n">
        <v>0.643578</v>
      </c>
      <c r="F516" s="1" t="n">
        <v>1.02092047</v>
      </c>
      <c r="G516" s="1" t="n">
        <v>0.670731</v>
      </c>
      <c r="H516" s="1" t="n">
        <v>1.02513712</v>
      </c>
      <c r="I516" s="1" t="n">
        <v>0.698374</v>
      </c>
      <c r="J516" s="1" t="n">
        <v>1.0294549</v>
      </c>
      <c r="K516" s="1" t="n">
        <v>0.726468</v>
      </c>
      <c r="L516" s="1" t="n">
        <v>1.03387375</v>
      </c>
      <c r="M516" s="1" t="n">
        <v>0.754966</v>
      </c>
      <c r="N516" s="1" t="n">
        <v>1.03819362</v>
      </c>
      <c r="O516" s="1" t="n">
        <v>0.783844</v>
      </c>
      <c r="P516" s="1" t="n">
        <v>1.04261449</v>
      </c>
      <c r="Q516" s="1" t="n">
        <v>0.813047</v>
      </c>
      <c r="R516" s="1" t="n">
        <v>1.04693631</v>
      </c>
    </row>
    <row r="517" customFormat="false" ht="12.8" hidden="false" customHeight="false" outlineLevel="0" collapsed="false">
      <c r="A517" s="1" t="n">
        <v>0.589843</v>
      </c>
      <c r="B517" s="1" t="n">
        <v>1.01179074</v>
      </c>
      <c r="C517" s="1" t="n">
        <v>0.615855</v>
      </c>
      <c r="D517" s="1" t="n">
        <v>1.01580499</v>
      </c>
      <c r="E517" s="1" t="n">
        <v>0.642454</v>
      </c>
      <c r="F517" s="1" t="n">
        <v>1.01992047</v>
      </c>
      <c r="G517" s="1" t="n">
        <v>0.66957</v>
      </c>
      <c r="H517" s="1" t="n">
        <v>1.02413712</v>
      </c>
      <c r="I517" s="1" t="n">
        <v>0.697176</v>
      </c>
      <c r="J517" s="1" t="n">
        <v>1.0284549</v>
      </c>
      <c r="K517" s="1" t="n">
        <v>0.725233</v>
      </c>
      <c r="L517" s="1" t="n">
        <v>1.03287375</v>
      </c>
      <c r="M517" s="1" t="n">
        <v>0.753694</v>
      </c>
      <c r="N517" s="1" t="n">
        <v>1.03729362</v>
      </c>
      <c r="O517" s="1" t="n">
        <v>0.782534</v>
      </c>
      <c r="P517" s="1" t="n">
        <v>1.04161449</v>
      </c>
      <c r="Q517" s="1" t="n">
        <v>0.811699</v>
      </c>
      <c r="R517" s="1" t="n">
        <v>1.04593631</v>
      </c>
    </row>
    <row r="518" customFormat="false" ht="12.8" hidden="false" customHeight="false" outlineLevel="0" collapsed="false">
      <c r="A518" s="1" t="n">
        <v>0.588793</v>
      </c>
      <c r="B518" s="1" t="n">
        <v>1.01089074</v>
      </c>
      <c r="C518" s="1" t="n">
        <v>0.614768</v>
      </c>
      <c r="D518" s="1" t="n">
        <v>1.01480499</v>
      </c>
      <c r="E518" s="1" t="n">
        <v>0.64133</v>
      </c>
      <c r="F518" s="1" t="n">
        <v>1.01892047</v>
      </c>
      <c r="G518" s="1" t="n">
        <v>0.668409</v>
      </c>
      <c r="H518" s="1" t="n">
        <v>1.02323712</v>
      </c>
      <c r="I518" s="1" t="n">
        <v>0.695978</v>
      </c>
      <c r="J518" s="1" t="n">
        <v>1.0275549</v>
      </c>
      <c r="K518" s="1" t="n">
        <v>0.723998</v>
      </c>
      <c r="L518" s="1" t="n">
        <v>1.03187375</v>
      </c>
      <c r="M518" s="1" t="n">
        <v>0.752421</v>
      </c>
      <c r="N518" s="1" t="n">
        <v>1.03629362</v>
      </c>
      <c r="O518" s="1" t="n">
        <v>0.781224</v>
      </c>
      <c r="P518" s="1" t="n">
        <v>1.04061449</v>
      </c>
      <c r="Q518" s="1" t="n">
        <v>0.810351</v>
      </c>
      <c r="R518" s="1" t="n">
        <v>1.04503631</v>
      </c>
    </row>
    <row r="519" customFormat="false" ht="12.8" hidden="false" customHeight="false" outlineLevel="0" collapsed="false">
      <c r="A519" s="1" t="n">
        <v>0.587742</v>
      </c>
      <c r="B519" s="1" t="n">
        <v>1.00989074</v>
      </c>
      <c r="C519" s="1" t="n">
        <v>0.613681</v>
      </c>
      <c r="D519" s="1" t="n">
        <v>1.01380499</v>
      </c>
      <c r="E519" s="1" t="n">
        <v>0.640205</v>
      </c>
      <c r="F519" s="1" t="n">
        <v>1.01802047</v>
      </c>
      <c r="G519" s="1" t="n">
        <v>0.667248</v>
      </c>
      <c r="H519" s="1" t="n">
        <v>1.02223712</v>
      </c>
      <c r="I519" s="1" t="n">
        <v>0.69478</v>
      </c>
      <c r="J519" s="1" t="n">
        <v>1.0265549</v>
      </c>
      <c r="K519" s="1" t="n">
        <v>0.722763</v>
      </c>
      <c r="L519" s="1" t="n">
        <v>1.03097375</v>
      </c>
      <c r="M519" s="1" t="n">
        <v>0.751149</v>
      </c>
      <c r="N519" s="1" t="n">
        <v>1.03529362</v>
      </c>
      <c r="O519" s="1" t="n">
        <v>0.779914</v>
      </c>
      <c r="P519" s="1" t="n">
        <v>1.03971449</v>
      </c>
      <c r="Q519" s="1" t="n">
        <v>0.809004</v>
      </c>
      <c r="R519" s="1" t="n">
        <v>1.04403631</v>
      </c>
    </row>
    <row r="520" customFormat="false" ht="12.8" hidden="false" customHeight="false" outlineLevel="0" collapsed="false">
      <c r="A520" s="1" t="n">
        <v>0.586692</v>
      </c>
      <c r="B520" s="1" t="n">
        <v>1.00889074</v>
      </c>
      <c r="C520" s="1" t="n">
        <v>0.612594</v>
      </c>
      <c r="D520" s="1" t="n">
        <v>1.01290499</v>
      </c>
      <c r="E520" s="1" t="n">
        <v>0.639081</v>
      </c>
      <c r="F520" s="1" t="n">
        <v>1.01702047</v>
      </c>
      <c r="G520" s="1" t="n">
        <v>0.666087</v>
      </c>
      <c r="H520" s="1" t="n">
        <v>1.02123712</v>
      </c>
      <c r="I520" s="1" t="n">
        <v>0.693582</v>
      </c>
      <c r="J520" s="1" t="n">
        <v>1.0255549</v>
      </c>
      <c r="K520" s="1" t="n">
        <v>0.721527</v>
      </c>
      <c r="L520" s="1" t="n">
        <v>1.02997375</v>
      </c>
      <c r="M520" s="1" t="n">
        <v>0.749876</v>
      </c>
      <c r="N520" s="1" t="n">
        <v>1.03439362</v>
      </c>
      <c r="O520" s="1" t="n">
        <v>0.778604</v>
      </c>
      <c r="P520" s="1" t="n">
        <v>1.03871449</v>
      </c>
      <c r="Q520" s="1" t="n">
        <v>0.807656</v>
      </c>
      <c r="R520" s="1" t="n">
        <v>1.04303631</v>
      </c>
    </row>
    <row r="521" customFormat="false" ht="12.8" hidden="false" customHeight="false" outlineLevel="0" collapsed="false">
      <c r="A521" s="1" t="n">
        <v>0.585642</v>
      </c>
      <c r="B521" s="1" t="n">
        <v>1.00789074</v>
      </c>
      <c r="C521" s="1" t="n">
        <v>0.611506</v>
      </c>
      <c r="D521" s="1" t="n">
        <v>1.01190499</v>
      </c>
      <c r="E521" s="1" t="n">
        <v>0.637957</v>
      </c>
      <c r="F521" s="1" t="n">
        <v>1.01602047</v>
      </c>
      <c r="G521" s="1" t="n">
        <v>0.664926</v>
      </c>
      <c r="H521" s="1" t="n">
        <v>1.02033712</v>
      </c>
      <c r="I521" s="1" t="n">
        <v>0.692384</v>
      </c>
      <c r="J521" s="1" t="n">
        <v>1.0246549</v>
      </c>
      <c r="K521" s="1" t="n">
        <v>0.720292</v>
      </c>
      <c r="L521" s="1" t="n">
        <v>1.02897375</v>
      </c>
      <c r="M521" s="1" t="n">
        <v>0.748604</v>
      </c>
      <c r="N521" s="1" t="n">
        <v>1.03339362</v>
      </c>
      <c r="O521" s="1" t="n">
        <v>0.777294</v>
      </c>
      <c r="P521" s="1" t="n">
        <v>1.03771449</v>
      </c>
      <c r="Q521" s="1" t="n">
        <v>0.806308</v>
      </c>
      <c r="R521" s="1" t="n">
        <v>1.04213631</v>
      </c>
    </row>
    <row r="522" customFormat="false" ht="12.8" hidden="false" customHeight="false" outlineLevel="0" collapsed="false">
      <c r="A522" s="1" t="n">
        <v>0.584591</v>
      </c>
      <c r="B522" s="1" t="n">
        <v>1.00699074</v>
      </c>
      <c r="C522" s="1" t="n">
        <v>0.610419</v>
      </c>
      <c r="D522" s="1" t="n">
        <v>1.01090499</v>
      </c>
      <c r="E522" s="1" t="n">
        <v>0.636833</v>
      </c>
      <c r="F522" s="1" t="n">
        <v>1.01512047</v>
      </c>
      <c r="G522" s="1" t="n">
        <v>0.663765</v>
      </c>
      <c r="H522" s="1" t="n">
        <v>1.01933712</v>
      </c>
      <c r="I522" s="1" t="n">
        <v>0.691186</v>
      </c>
      <c r="J522" s="1" t="n">
        <v>1.0236549</v>
      </c>
      <c r="K522" s="1" t="n">
        <v>0.719057</v>
      </c>
      <c r="L522" s="1" t="n">
        <v>1.02807375</v>
      </c>
      <c r="M522" s="1" t="n">
        <v>0.747332</v>
      </c>
      <c r="N522" s="1" t="n">
        <v>1.03239362</v>
      </c>
      <c r="O522" s="1" t="n">
        <v>0.775984</v>
      </c>
      <c r="P522" s="1" t="n">
        <v>1.03681449</v>
      </c>
      <c r="Q522" s="1" t="n">
        <v>0.804961</v>
      </c>
      <c r="R522" s="1" t="n">
        <v>1.04113631</v>
      </c>
    </row>
    <row r="523" customFormat="false" ht="12.8" hidden="false" customHeight="false" outlineLevel="0" collapsed="false">
      <c r="A523" s="1" t="n">
        <v>0.583527</v>
      </c>
      <c r="B523" s="1" t="n">
        <v>1.00599074</v>
      </c>
      <c r="C523" s="1" t="n">
        <v>0.609317</v>
      </c>
      <c r="D523" s="1" t="n">
        <v>1.00990499</v>
      </c>
      <c r="E523" s="1" t="n">
        <v>0.635692</v>
      </c>
      <c r="F523" s="1" t="n">
        <v>1.01412047</v>
      </c>
      <c r="G523" s="1" t="n">
        <v>0.662586</v>
      </c>
      <c r="H523" s="1" t="n">
        <v>1.01833712</v>
      </c>
      <c r="I523" s="1" t="n">
        <v>0.689969</v>
      </c>
      <c r="J523" s="1" t="n">
        <v>1.0226549</v>
      </c>
      <c r="K523" s="1" t="n">
        <v>0.717802</v>
      </c>
      <c r="L523" s="1" t="n">
        <v>1.02707375</v>
      </c>
      <c r="M523" s="1" t="n">
        <v>0.746038</v>
      </c>
      <c r="N523" s="1" t="n">
        <v>1.03149362</v>
      </c>
      <c r="O523" s="1" t="n">
        <v>0.774652</v>
      </c>
      <c r="P523" s="1" t="n">
        <v>1.03581449</v>
      </c>
      <c r="Q523" s="1" t="n">
        <v>0.803591</v>
      </c>
      <c r="R523" s="1" t="n">
        <v>1.04013631</v>
      </c>
    </row>
    <row r="524" customFormat="false" ht="12.8" hidden="false" customHeight="false" outlineLevel="0" collapsed="false">
      <c r="A524" s="1" t="n">
        <v>0.582462</v>
      </c>
      <c r="B524" s="1" t="n">
        <v>1.00499074</v>
      </c>
      <c r="C524" s="1" t="n">
        <v>0.608214</v>
      </c>
      <c r="D524" s="1" t="n">
        <v>1.00900499</v>
      </c>
      <c r="E524" s="1" t="n">
        <v>0.634552</v>
      </c>
      <c r="F524" s="1" t="n">
        <v>1.01312047</v>
      </c>
      <c r="G524" s="1" t="n">
        <v>0.661408</v>
      </c>
      <c r="H524" s="1" t="n">
        <v>1.01733712</v>
      </c>
      <c r="I524" s="1" t="n">
        <v>0.688752</v>
      </c>
      <c r="J524" s="1" t="n">
        <v>1.0217549</v>
      </c>
      <c r="K524" s="1" t="n">
        <v>0.716547</v>
      </c>
      <c r="L524" s="1" t="n">
        <v>1.02607375</v>
      </c>
      <c r="M524" s="1" t="n">
        <v>0.744745</v>
      </c>
      <c r="N524" s="1" t="n">
        <v>1.03049362</v>
      </c>
      <c r="O524" s="1" t="n">
        <v>0.773321</v>
      </c>
      <c r="P524" s="1" t="n">
        <v>1.03481449</v>
      </c>
      <c r="Q524" s="1" t="n">
        <v>0.80222</v>
      </c>
      <c r="R524" s="1" t="n">
        <v>1.03913631</v>
      </c>
    </row>
    <row r="525" customFormat="false" ht="12.8" hidden="false" customHeight="false" outlineLevel="0" collapsed="false">
      <c r="A525" s="1" t="n">
        <v>0.581398</v>
      </c>
      <c r="B525" s="1" t="n">
        <v>1.00399074</v>
      </c>
      <c r="C525" s="1" t="n">
        <v>0.607112</v>
      </c>
      <c r="D525" s="1" t="n">
        <v>1.00800499</v>
      </c>
      <c r="E525" s="1" t="n">
        <v>0.633411</v>
      </c>
      <c r="F525" s="1" t="n">
        <v>1.01212047</v>
      </c>
      <c r="G525" s="1" t="n">
        <v>0.660229</v>
      </c>
      <c r="H525" s="1" t="n">
        <v>1.01643712</v>
      </c>
      <c r="I525" s="1" t="n">
        <v>0.687536</v>
      </c>
      <c r="J525" s="1" t="n">
        <v>1.0207549</v>
      </c>
      <c r="K525" s="1" t="n">
        <v>0.715292</v>
      </c>
      <c r="L525" s="1" t="n">
        <v>1.02507375</v>
      </c>
      <c r="M525" s="1" t="n">
        <v>0.743452</v>
      </c>
      <c r="N525" s="1" t="n">
        <v>1.02949362</v>
      </c>
      <c r="O525" s="1" t="n">
        <v>0.771989</v>
      </c>
      <c r="P525" s="1" t="n">
        <v>1.03391449</v>
      </c>
      <c r="Q525" s="1" t="n">
        <v>0.80085</v>
      </c>
      <c r="R525" s="1" t="n">
        <v>1.03823631</v>
      </c>
    </row>
    <row r="526" customFormat="false" ht="12.8" hidden="false" customHeight="false" outlineLevel="0" collapsed="false">
      <c r="A526" s="1" t="n">
        <v>0.580334</v>
      </c>
      <c r="B526" s="1" t="n">
        <v>1.00299074</v>
      </c>
      <c r="C526" s="1" t="n">
        <v>0.606009</v>
      </c>
      <c r="D526" s="1" t="n">
        <v>1.00700499</v>
      </c>
      <c r="E526" s="1" t="n">
        <v>0.632271</v>
      </c>
      <c r="F526" s="1" t="n">
        <v>1.01112047</v>
      </c>
      <c r="G526" s="1" t="n">
        <v>0.65905</v>
      </c>
      <c r="H526" s="1" t="n">
        <v>1.01543712</v>
      </c>
      <c r="I526" s="1" t="n">
        <v>0.686319</v>
      </c>
      <c r="J526" s="1" t="n">
        <v>1.0197549</v>
      </c>
      <c r="K526" s="1" t="n">
        <v>0.714038</v>
      </c>
      <c r="L526" s="1" t="n">
        <v>1.02417375</v>
      </c>
      <c r="M526" s="1" t="n">
        <v>0.742159</v>
      </c>
      <c r="N526" s="1" t="n">
        <v>1.02849362</v>
      </c>
      <c r="O526" s="1" t="n">
        <v>0.770658</v>
      </c>
      <c r="P526" s="1" t="n">
        <v>1.03291449</v>
      </c>
      <c r="Q526" s="1" t="n">
        <v>0.79948</v>
      </c>
      <c r="R526" s="1" t="n">
        <v>1.03723631</v>
      </c>
    </row>
    <row r="527" customFormat="false" ht="12.8" hidden="false" customHeight="false" outlineLevel="0" collapsed="false">
      <c r="A527" s="1" t="n">
        <v>0.579269</v>
      </c>
      <c r="B527" s="1" t="n">
        <v>1.00209074</v>
      </c>
      <c r="C527" s="1" t="n">
        <v>0.604907</v>
      </c>
      <c r="D527" s="1" t="n">
        <v>1.00600499</v>
      </c>
      <c r="E527" s="1" t="n">
        <v>0.63113</v>
      </c>
      <c r="F527" s="1" t="n">
        <v>1.01022047</v>
      </c>
      <c r="G527" s="1" t="n">
        <v>0.657872</v>
      </c>
      <c r="H527" s="1" t="n">
        <v>1.01443712</v>
      </c>
      <c r="I527" s="1" t="n">
        <v>0.685102</v>
      </c>
      <c r="J527" s="1" t="n">
        <v>1.0187549</v>
      </c>
      <c r="K527" s="1" t="n">
        <v>0.712783</v>
      </c>
      <c r="L527" s="1" t="n">
        <v>1.02317375</v>
      </c>
      <c r="M527" s="1" t="n">
        <v>0.740866</v>
      </c>
      <c r="N527" s="1" t="n">
        <v>1.02759362</v>
      </c>
      <c r="O527" s="1" t="n">
        <v>0.769326</v>
      </c>
      <c r="P527" s="1" t="n">
        <v>1.03191449</v>
      </c>
      <c r="Q527" s="1" t="n">
        <v>0.79811</v>
      </c>
      <c r="R527" s="1" t="n">
        <v>1.03623631</v>
      </c>
    </row>
    <row r="528" customFormat="false" ht="12.8" hidden="false" customHeight="false" outlineLevel="0" collapsed="false">
      <c r="A528" s="1" t="n">
        <v>0.578205</v>
      </c>
      <c r="B528" s="1" t="n">
        <v>1.00109074</v>
      </c>
      <c r="C528" s="1" t="n">
        <v>0.603804</v>
      </c>
      <c r="D528" s="1" t="n">
        <v>1.00510499</v>
      </c>
      <c r="E528" s="1" t="n">
        <v>0.62999</v>
      </c>
      <c r="F528" s="1" t="n">
        <v>1.00922047</v>
      </c>
      <c r="G528" s="1" t="n">
        <v>0.656693</v>
      </c>
      <c r="H528" s="1" t="n">
        <v>1.01343712</v>
      </c>
      <c r="I528" s="1" t="n">
        <v>0.683886</v>
      </c>
      <c r="J528" s="1" t="n">
        <v>1.0178549</v>
      </c>
      <c r="K528" s="1" t="n">
        <v>0.711528</v>
      </c>
      <c r="L528" s="1" t="n">
        <v>1.02217375</v>
      </c>
      <c r="M528" s="1" t="n">
        <v>0.739573</v>
      </c>
      <c r="N528" s="1" t="n">
        <v>1.02659362</v>
      </c>
      <c r="O528" s="1" t="n">
        <v>0.767994</v>
      </c>
      <c r="P528" s="1" t="n">
        <v>1.03091449</v>
      </c>
      <c r="Q528" s="1" t="n">
        <v>0.79674</v>
      </c>
      <c r="R528" s="1" t="n">
        <v>1.03523631</v>
      </c>
    </row>
    <row r="529" customFormat="false" ht="12.8" hidden="false" customHeight="false" outlineLevel="0" collapsed="false">
      <c r="A529" s="1" t="n">
        <v>0.57714</v>
      </c>
      <c r="B529" s="1" t="n">
        <v>1.00008074</v>
      </c>
      <c r="C529" s="1" t="n">
        <v>0.602701</v>
      </c>
      <c r="D529" s="1" t="n">
        <v>1.00410499</v>
      </c>
      <c r="E529" s="1" t="n">
        <v>0.628849</v>
      </c>
      <c r="F529" s="1" t="n">
        <v>1.00822047</v>
      </c>
      <c r="G529" s="1" t="n">
        <v>0.655515</v>
      </c>
      <c r="H529" s="1" t="n">
        <v>1.01253712</v>
      </c>
      <c r="I529" s="1" t="n">
        <v>0.682669</v>
      </c>
      <c r="J529" s="1" t="n">
        <v>1.0168549</v>
      </c>
      <c r="K529" s="1" t="n">
        <v>0.710273</v>
      </c>
      <c r="L529" s="1" t="n">
        <v>1.02117375</v>
      </c>
      <c r="M529" s="1" t="n">
        <v>0.738279</v>
      </c>
      <c r="N529" s="1" t="n">
        <v>1.02559362</v>
      </c>
      <c r="O529" s="1" t="n">
        <v>0.766663</v>
      </c>
      <c r="P529" s="1" t="n">
        <v>1.03001449</v>
      </c>
      <c r="Q529" s="1" t="n">
        <v>0.795369</v>
      </c>
      <c r="R529" s="1" t="n">
        <v>1.03433631</v>
      </c>
    </row>
    <row r="530" customFormat="false" ht="12.8" hidden="false" customHeight="false" outlineLevel="0" collapsed="false">
      <c r="A530" s="1" t="n">
        <v>0.576076</v>
      </c>
      <c r="B530" s="1" t="n">
        <v>0.99910074</v>
      </c>
      <c r="C530" s="1" t="n">
        <v>0.601599</v>
      </c>
      <c r="D530" s="1" t="n">
        <v>1.00310499</v>
      </c>
      <c r="E530" s="1" t="n">
        <v>0.627709</v>
      </c>
      <c r="F530" s="1" t="n">
        <v>1.00722047</v>
      </c>
      <c r="G530" s="1" t="n">
        <v>0.654336</v>
      </c>
      <c r="H530" s="1" t="n">
        <v>1.01153712</v>
      </c>
      <c r="I530" s="1" t="n">
        <v>0.681452</v>
      </c>
      <c r="J530" s="1" t="n">
        <v>1.0158549</v>
      </c>
      <c r="K530" s="1" t="n">
        <v>0.709018</v>
      </c>
      <c r="L530" s="1" t="n">
        <v>1.02027375</v>
      </c>
      <c r="M530" s="1" t="n">
        <v>0.736986</v>
      </c>
      <c r="N530" s="1" t="n">
        <v>1.02459362</v>
      </c>
      <c r="O530" s="1" t="n">
        <v>0.765331</v>
      </c>
      <c r="P530" s="1" t="n">
        <v>1.02901449</v>
      </c>
      <c r="Q530" s="1" t="n">
        <v>0.793999</v>
      </c>
      <c r="R530" s="1" t="n">
        <v>1.03333631</v>
      </c>
    </row>
    <row r="531" customFormat="false" ht="12.8" hidden="false" customHeight="false" outlineLevel="0" collapsed="false">
      <c r="A531" s="1" t="n">
        <v>0.575012</v>
      </c>
      <c r="B531" s="1" t="n">
        <v>0.99812074</v>
      </c>
      <c r="C531" s="1" t="n">
        <v>0.600496</v>
      </c>
      <c r="D531" s="1" t="n">
        <v>1.00210499</v>
      </c>
      <c r="E531" s="1" t="n">
        <v>0.626568</v>
      </c>
      <c r="F531" s="1" t="n">
        <v>1.00632047</v>
      </c>
      <c r="G531" s="1" t="n">
        <v>0.653157</v>
      </c>
      <c r="H531" s="1" t="n">
        <v>1.01053712</v>
      </c>
      <c r="I531" s="1" t="n">
        <v>0.680235</v>
      </c>
      <c r="J531" s="1" t="n">
        <v>1.0148549</v>
      </c>
      <c r="K531" s="1" t="n">
        <v>0.707763</v>
      </c>
      <c r="L531" s="1" t="n">
        <v>1.01927375</v>
      </c>
      <c r="M531" s="1" t="n">
        <v>0.735693</v>
      </c>
      <c r="N531" s="1" t="n">
        <v>1.02369362</v>
      </c>
      <c r="O531" s="1" t="n">
        <v>0.764</v>
      </c>
      <c r="P531" s="1" t="n">
        <v>1.02801449</v>
      </c>
      <c r="Q531" s="1" t="n">
        <v>0.792629</v>
      </c>
      <c r="R531" s="1" t="n">
        <v>1.03233631</v>
      </c>
    </row>
    <row r="532" customFormat="false" ht="12.8" hidden="false" customHeight="false" outlineLevel="0" collapsed="false">
      <c r="A532" s="1" t="n">
        <v>0.573947</v>
      </c>
      <c r="B532" s="1" t="n">
        <v>0.99713074</v>
      </c>
      <c r="C532" s="1" t="n">
        <v>0.599394</v>
      </c>
      <c r="D532" s="1" t="n">
        <v>1.00110499</v>
      </c>
      <c r="E532" s="1" t="n">
        <v>0.625427</v>
      </c>
      <c r="F532" s="1" t="n">
        <v>1.00532047</v>
      </c>
      <c r="G532" s="1" t="n">
        <v>0.651979</v>
      </c>
      <c r="H532" s="1" t="n">
        <v>1.00953712</v>
      </c>
      <c r="I532" s="1" t="n">
        <v>0.679019</v>
      </c>
      <c r="J532" s="1" t="n">
        <v>1.0139549</v>
      </c>
      <c r="K532" s="1" t="n">
        <v>0.706508</v>
      </c>
      <c r="L532" s="1" t="n">
        <v>1.01827375</v>
      </c>
      <c r="M532" s="1" t="n">
        <v>0.7344</v>
      </c>
      <c r="N532" s="1" t="n">
        <v>1.02269362</v>
      </c>
      <c r="O532" s="1" t="n">
        <v>0.762668</v>
      </c>
      <c r="P532" s="1" t="n">
        <v>1.02701449</v>
      </c>
      <c r="Q532" s="1" t="n">
        <v>0.791259</v>
      </c>
      <c r="R532" s="1" t="n">
        <v>1.03133631</v>
      </c>
    </row>
    <row r="533" customFormat="false" ht="12.8" hidden="false" customHeight="false" outlineLevel="0" collapsed="false">
      <c r="A533" s="1" t="n">
        <v>0.572883</v>
      </c>
      <c r="B533" s="1" t="n">
        <v>0.99615074</v>
      </c>
      <c r="C533" s="1" t="n">
        <v>0.598291</v>
      </c>
      <c r="D533" s="1" t="n">
        <v>1.00015499</v>
      </c>
      <c r="E533" s="1" t="n">
        <v>0.624287</v>
      </c>
      <c r="F533" s="1" t="n">
        <v>1.00432047</v>
      </c>
      <c r="G533" s="1" t="n">
        <v>0.6508</v>
      </c>
      <c r="H533" s="1" t="n">
        <v>1.00863712</v>
      </c>
      <c r="I533" s="1" t="n">
        <v>0.677802</v>
      </c>
      <c r="J533" s="1" t="n">
        <v>1.0129549</v>
      </c>
      <c r="K533" s="1" t="n">
        <v>0.705253</v>
      </c>
      <c r="L533" s="1" t="n">
        <v>1.01727375</v>
      </c>
      <c r="M533" s="1" t="n">
        <v>0.733107</v>
      </c>
      <c r="N533" s="1" t="n">
        <v>1.02169362</v>
      </c>
      <c r="O533" s="1" t="n">
        <v>0.761336</v>
      </c>
      <c r="P533" s="1" t="n">
        <v>1.02611449</v>
      </c>
      <c r="Q533" s="1" t="n">
        <v>0.789889</v>
      </c>
      <c r="R533" s="1" t="n">
        <v>1.03043631</v>
      </c>
    </row>
    <row r="534" customFormat="false" ht="12.8" hidden="false" customHeight="false" outlineLevel="0" collapsed="false">
      <c r="A534" s="1" t="n">
        <v>0.571818</v>
      </c>
      <c r="B534" s="1" t="n">
        <v>0.99517074</v>
      </c>
      <c r="C534" s="1" t="n">
        <v>0.597189</v>
      </c>
      <c r="D534" s="1" t="n">
        <v>0.99918499</v>
      </c>
      <c r="E534" s="1" t="n">
        <v>0.623146</v>
      </c>
      <c r="F534" s="1" t="n">
        <v>1.00332047</v>
      </c>
      <c r="G534" s="1" t="n">
        <v>0.649622</v>
      </c>
      <c r="H534" s="1" t="n">
        <v>1.00763712</v>
      </c>
      <c r="I534" s="1" t="n">
        <v>0.676585</v>
      </c>
      <c r="J534" s="1" t="n">
        <v>1.0119549</v>
      </c>
      <c r="K534" s="1" t="n">
        <v>0.703999</v>
      </c>
      <c r="L534" s="1" t="n">
        <v>1.01637375</v>
      </c>
      <c r="M534" s="1" t="n">
        <v>0.731814</v>
      </c>
      <c r="N534" s="1" t="n">
        <v>1.02069362</v>
      </c>
      <c r="O534" s="1" t="n">
        <v>0.760005</v>
      </c>
      <c r="P534" s="1" t="n">
        <v>1.02511449</v>
      </c>
      <c r="Q534" s="1" t="n">
        <v>0.788519</v>
      </c>
      <c r="R534" s="1" t="n">
        <v>1.02943631</v>
      </c>
    </row>
    <row r="535" customFormat="false" ht="12.8" hidden="false" customHeight="false" outlineLevel="0" collapsed="false">
      <c r="A535" s="1" t="n">
        <v>0.570754</v>
      </c>
      <c r="B535" s="1" t="n">
        <v>0.99419074</v>
      </c>
      <c r="C535" s="1" t="n">
        <v>0.596086</v>
      </c>
      <c r="D535" s="1" t="n">
        <v>0.99820499</v>
      </c>
      <c r="E535" s="1" t="n">
        <v>0.622006</v>
      </c>
      <c r="F535" s="1" t="n">
        <v>1.00242047</v>
      </c>
      <c r="G535" s="1" t="n">
        <v>0.648443</v>
      </c>
      <c r="H535" s="1" t="n">
        <v>1.00663712</v>
      </c>
      <c r="I535" s="1" t="n">
        <v>0.675369</v>
      </c>
      <c r="J535" s="1" t="n">
        <v>1.0109549</v>
      </c>
      <c r="K535" s="1" t="n">
        <v>0.702744</v>
      </c>
      <c r="L535" s="1" t="n">
        <v>1.01537375</v>
      </c>
      <c r="M535" s="1" t="n">
        <v>0.73052</v>
      </c>
      <c r="N535" s="1" t="n">
        <v>1.01979362</v>
      </c>
      <c r="O535" s="1" t="n">
        <v>0.758673</v>
      </c>
      <c r="P535" s="1" t="n">
        <v>1.02411449</v>
      </c>
      <c r="Q535" s="1" t="n">
        <v>0.787148</v>
      </c>
      <c r="R535" s="1" t="n">
        <v>1.02843631</v>
      </c>
    </row>
    <row r="536" customFormat="false" ht="12.8" hidden="false" customHeight="false" outlineLevel="0" collapsed="false">
      <c r="A536" s="1" t="n">
        <v>0.56969</v>
      </c>
      <c r="B536" s="1" t="n">
        <v>0.99320074</v>
      </c>
      <c r="C536" s="1" t="n">
        <v>0.594984</v>
      </c>
      <c r="D536" s="1" t="n">
        <v>0.99722499</v>
      </c>
      <c r="E536" s="1" t="n">
        <v>0.620865</v>
      </c>
      <c r="F536" s="1" t="n">
        <v>1.00142047</v>
      </c>
      <c r="G536" s="1" t="n">
        <v>0.647264</v>
      </c>
      <c r="H536" s="1" t="n">
        <v>1.00563712</v>
      </c>
      <c r="I536" s="1" t="n">
        <v>0.674152</v>
      </c>
      <c r="J536" s="1" t="n">
        <v>1.0100549</v>
      </c>
      <c r="K536" s="1" t="n">
        <v>0.701489</v>
      </c>
      <c r="L536" s="1" t="n">
        <v>1.01437375</v>
      </c>
      <c r="M536" s="1" t="n">
        <v>0.729227</v>
      </c>
      <c r="N536" s="1" t="n">
        <v>1.01879362</v>
      </c>
      <c r="O536" s="1" t="n">
        <v>0.757342</v>
      </c>
      <c r="P536" s="1" t="n">
        <v>1.02311449</v>
      </c>
      <c r="Q536" s="1" t="n">
        <v>0.785778</v>
      </c>
      <c r="R536" s="1" t="n">
        <v>1.02743631</v>
      </c>
    </row>
    <row r="537" customFormat="false" ht="12.8" hidden="false" customHeight="false" outlineLevel="0" collapsed="false">
      <c r="A537" s="1" t="n">
        <v>0.568625</v>
      </c>
      <c r="B537" s="1" t="n">
        <v>0.99222074</v>
      </c>
      <c r="C537" s="1" t="n">
        <v>0.593881</v>
      </c>
      <c r="D537" s="1" t="n">
        <v>0.99624499</v>
      </c>
      <c r="E537" s="1" t="n">
        <v>0.619725</v>
      </c>
      <c r="F537" s="1" t="n">
        <v>1.00042047</v>
      </c>
      <c r="G537" s="1" t="n">
        <v>0.646086</v>
      </c>
      <c r="H537" s="1" t="n">
        <v>1.00473712</v>
      </c>
      <c r="I537" s="1" t="n">
        <v>0.672935</v>
      </c>
      <c r="J537" s="1" t="n">
        <v>1.0090549</v>
      </c>
      <c r="K537" s="1" t="n">
        <v>0.700234</v>
      </c>
      <c r="L537" s="1" t="n">
        <v>1.01337375</v>
      </c>
      <c r="M537" s="1" t="n">
        <v>0.727934</v>
      </c>
      <c r="N537" s="1" t="n">
        <v>1.01779362</v>
      </c>
      <c r="O537" s="1" t="n">
        <v>0.75601</v>
      </c>
      <c r="P537" s="1" t="n">
        <v>1.02221449</v>
      </c>
      <c r="Q537" s="1" t="n">
        <v>0.784408</v>
      </c>
      <c r="R537" s="1" t="n">
        <v>1.02653631</v>
      </c>
    </row>
    <row r="538" customFormat="false" ht="12.8" hidden="false" customHeight="false" outlineLevel="0" collapsed="false">
      <c r="A538" s="1" t="n">
        <v>0.567561</v>
      </c>
      <c r="B538" s="1" t="n">
        <v>0.99124074</v>
      </c>
      <c r="C538" s="1" t="n">
        <v>0.592779</v>
      </c>
      <c r="D538" s="1" t="n">
        <v>0.99526499</v>
      </c>
      <c r="E538" s="1" t="n">
        <v>0.618584</v>
      </c>
      <c r="F538" s="1" t="n">
        <v>0.99944047</v>
      </c>
      <c r="G538" s="1" t="n">
        <v>0.644907</v>
      </c>
      <c r="H538" s="1" t="n">
        <v>1.00373712</v>
      </c>
      <c r="I538" s="1" t="n">
        <v>0.671719</v>
      </c>
      <c r="J538" s="1" t="n">
        <v>1.0080549</v>
      </c>
      <c r="K538" s="1" t="n">
        <v>0.698979</v>
      </c>
      <c r="L538" s="1" t="n">
        <v>1.01247375</v>
      </c>
      <c r="M538" s="1" t="n">
        <v>0.726641</v>
      </c>
      <c r="N538" s="1" t="n">
        <v>1.01679362</v>
      </c>
      <c r="O538" s="1" t="n">
        <v>0.754678</v>
      </c>
      <c r="P538" s="1" t="n">
        <v>1.02121449</v>
      </c>
      <c r="Q538" s="1" t="n">
        <v>0.783038</v>
      </c>
      <c r="R538" s="1" t="n">
        <v>1.02553631</v>
      </c>
    </row>
    <row r="539" customFormat="false" ht="12.8" hidden="false" customHeight="false" outlineLevel="0" collapsed="false">
      <c r="A539" s="1" t="n">
        <v>0.566496</v>
      </c>
      <c r="B539" s="1" t="n">
        <v>0.99026074</v>
      </c>
      <c r="C539" s="1" t="n">
        <v>0.591676</v>
      </c>
      <c r="D539" s="1" t="n">
        <v>0.99428499</v>
      </c>
      <c r="E539" s="1" t="n">
        <v>0.617444</v>
      </c>
      <c r="F539" s="1" t="n">
        <v>0.99846047</v>
      </c>
      <c r="G539" s="1" t="n">
        <v>0.643729</v>
      </c>
      <c r="H539" s="1" t="n">
        <v>1.00273712</v>
      </c>
      <c r="I539" s="1" t="n">
        <v>0.670502</v>
      </c>
      <c r="J539" s="1" t="n">
        <v>1.0070549</v>
      </c>
      <c r="K539" s="1" t="n">
        <v>0.697724</v>
      </c>
      <c r="L539" s="1" t="n">
        <v>1.01147375</v>
      </c>
      <c r="M539" s="1" t="n">
        <v>0.725348</v>
      </c>
      <c r="N539" s="1" t="n">
        <v>1.01589362</v>
      </c>
      <c r="O539" s="1" t="n">
        <v>0.753347</v>
      </c>
      <c r="P539" s="1" t="n">
        <v>1.02021449</v>
      </c>
      <c r="Q539" s="1" t="n">
        <v>0.781668</v>
      </c>
      <c r="R539" s="1" t="n">
        <v>1.02453631</v>
      </c>
    </row>
    <row r="540" customFormat="false" ht="12.8" hidden="false" customHeight="false" outlineLevel="0" collapsed="false">
      <c r="A540" s="1" t="n">
        <v>0.565432</v>
      </c>
      <c r="B540" s="1" t="n">
        <v>0.98927074</v>
      </c>
      <c r="C540" s="1" t="n">
        <v>0.590574</v>
      </c>
      <c r="D540" s="1" t="n">
        <v>0.99330499</v>
      </c>
      <c r="E540" s="1" t="n">
        <v>0.616303</v>
      </c>
      <c r="F540" s="1" t="n">
        <v>0.99749047</v>
      </c>
      <c r="G540" s="1" t="n">
        <v>0.64255</v>
      </c>
      <c r="H540" s="1" t="n">
        <v>1.00173712</v>
      </c>
      <c r="I540" s="1" t="n">
        <v>0.669285</v>
      </c>
      <c r="J540" s="1" t="n">
        <v>1.0061549</v>
      </c>
      <c r="K540" s="1" t="n">
        <v>0.696469</v>
      </c>
      <c r="L540" s="1" t="n">
        <v>1.01047375</v>
      </c>
      <c r="M540" s="1" t="n">
        <v>0.724055</v>
      </c>
      <c r="N540" s="1" t="n">
        <v>1.01489362</v>
      </c>
      <c r="O540" s="1" t="n">
        <v>0.752015</v>
      </c>
      <c r="P540" s="1" t="n">
        <v>1.01921449</v>
      </c>
      <c r="Q540" s="1" t="n">
        <v>0.780298</v>
      </c>
      <c r="R540" s="1" t="n">
        <v>1.02353631</v>
      </c>
    </row>
    <row r="541" customFormat="false" ht="12.8" hidden="false" customHeight="false" outlineLevel="0" collapsed="false">
      <c r="A541" s="1" t="n">
        <v>0.564367</v>
      </c>
      <c r="B541" s="1" t="n">
        <v>0.98829074</v>
      </c>
      <c r="C541" s="1" t="n">
        <v>0.589471</v>
      </c>
      <c r="D541" s="1" t="n">
        <v>0.99232499</v>
      </c>
      <c r="E541" s="1" t="n">
        <v>0.615162</v>
      </c>
      <c r="F541" s="1" t="n">
        <v>0.99651047</v>
      </c>
      <c r="G541" s="1" t="n">
        <v>0.641371</v>
      </c>
      <c r="H541" s="1" t="n">
        <v>1.00083712</v>
      </c>
      <c r="I541" s="1" t="n">
        <v>0.668068</v>
      </c>
      <c r="J541" s="1" t="n">
        <v>1.0051549</v>
      </c>
      <c r="K541" s="1" t="n">
        <v>0.695214</v>
      </c>
      <c r="L541" s="1" t="n">
        <v>1.00957375</v>
      </c>
      <c r="M541" s="1" t="n">
        <v>0.722762</v>
      </c>
      <c r="N541" s="1" t="n">
        <v>1.01389362</v>
      </c>
      <c r="O541" s="1" t="n">
        <v>0.750684</v>
      </c>
      <c r="P541" s="1" t="n">
        <v>1.01831449</v>
      </c>
      <c r="Q541" s="1" t="n">
        <v>0.778927</v>
      </c>
      <c r="R541" s="1" t="n">
        <v>1.02263631</v>
      </c>
    </row>
    <row r="542" customFormat="false" ht="12.8" hidden="false" customHeight="false" outlineLevel="0" collapsed="false">
      <c r="A542" s="1" t="n">
        <v>0.563303</v>
      </c>
      <c r="B542" s="1" t="n">
        <v>0.98731074</v>
      </c>
      <c r="C542" s="1" t="n">
        <v>0.588369</v>
      </c>
      <c r="D542" s="1" t="n">
        <v>0.99134499</v>
      </c>
      <c r="E542" s="1" t="n">
        <v>0.614022</v>
      </c>
      <c r="F542" s="1" t="n">
        <v>0.99553047</v>
      </c>
      <c r="G542" s="1" t="n">
        <v>0.640193</v>
      </c>
      <c r="H542" s="1" t="n">
        <v>0.99982712</v>
      </c>
      <c r="I542" s="1" t="n">
        <v>0.666852</v>
      </c>
      <c r="J542" s="1" t="n">
        <v>1.0041549</v>
      </c>
      <c r="K542" s="1" t="n">
        <v>0.69396</v>
      </c>
      <c r="L542" s="1" t="n">
        <v>1.00857375</v>
      </c>
      <c r="M542" s="1" t="n">
        <v>0.721468</v>
      </c>
      <c r="N542" s="1" t="n">
        <v>1.01289362</v>
      </c>
      <c r="O542" s="1" t="n">
        <v>0.749352</v>
      </c>
      <c r="P542" s="1" t="n">
        <v>1.01731449</v>
      </c>
      <c r="Q542" s="1" t="n">
        <v>0.777557</v>
      </c>
      <c r="R542" s="1" t="n">
        <v>1.02163631</v>
      </c>
    </row>
    <row r="543" customFormat="false" ht="12.8" hidden="false" customHeight="false" outlineLevel="0" collapsed="false">
      <c r="A543" s="1" t="n">
        <v>0.562223</v>
      </c>
      <c r="B543" s="1" t="n">
        <v>0.98632074</v>
      </c>
      <c r="C543" s="1" t="n">
        <v>0.58725</v>
      </c>
      <c r="D543" s="1" t="n">
        <v>0.99035499</v>
      </c>
      <c r="E543" s="1" t="n">
        <v>0.612863</v>
      </c>
      <c r="F543" s="1" t="n">
        <v>0.99455047</v>
      </c>
      <c r="G543" s="1" t="n">
        <v>0.638995</v>
      </c>
      <c r="H543" s="1" t="n">
        <v>0.99883712</v>
      </c>
      <c r="I543" s="1" t="n">
        <v>0.665615</v>
      </c>
      <c r="J543" s="1" t="n">
        <v>1.0031549</v>
      </c>
      <c r="K543" s="1" t="n">
        <v>0.692683</v>
      </c>
      <c r="L543" s="1" t="n">
        <v>1.00757375</v>
      </c>
      <c r="M543" s="1" t="n">
        <v>0.720153</v>
      </c>
      <c r="N543" s="1" t="n">
        <v>1.01199362</v>
      </c>
      <c r="O543" s="1" t="n">
        <v>0.747997</v>
      </c>
      <c r="P543" s="1" t="n">
        <v>1.01631449</v>
      </c>
      <c r="Q543" s="1" t="n">
        <v>0.776163</v>
      </c>
      <c r="R543" s="1" t="n">
        <v>1.02063631</v>
      </c>
    </row>
    <row r="544" customFormat="false" ht="12.8" hidden="false" customHeight="false" outlineLevel="0" collapsed="false">
      <c r="A544" s="1" t="n">
        <v>0.561144</v>
      </c>
      <c r="B544" s="1" t="n">
        <v>0.98532074</v>
      </c>
      <c r="C544" s="1" t="n">
        <v>0.586131</v>
      </c>
      <c r="D544" s="1" t="n">
        <v>0.98936499</v>
      </c>
      <c r="E544" s="1" t="n">
        <v>0.611705</v>
      </c>
      <c r="F544" s="1" t="n">
        <v>0.99356047</v>
      </c>
      <c r="G544" s="1" t="n">
        <v>0.637797</v>
      </c>
      <c r="H544" s="1" t="n">
        <v>0.99784712</v>
      </c>
      <c r="I544" s="1" t="n">
        <v>0.664378</v>
      </c>
      <c r="J544" s="1" t="n">
        <v>1.0021549</v>
      </c>
      <c r="K544" s="1" t="n">
        <v>0.691407</v>
      </c>
      <c r="L544" s="1" t="n">
        <v>1.00657375</v>
      </c>
      <c r="M544" s="1" t="n">
        <v>0.718837</v>
      </c>
      <c r="N544" s="1" t="n">
        <v>1.01099362</v>
      </c>
      <c r="O544" s="1" t="n">
        <v>0.746642</v>
      </c>
      <c r="P544" s="1" t="n">
        <v>1.01531449</v>
      </c>
      <c r="Q544" s="1" t="n">
        <v>0.774768</v>
      </c>
      <c r="R544" s="1" t="n">
        <v>1.01963631</v>
      </c>
    </row>
    <row r="545" customFormat="false" ht="12.8" hidden="false" customHeight="false" outlineLevel="0" collapsed="false">
      <c r="A545" s="1" t="n">
        <v>0.560064</v>
      </c>
      <c r="B545" s="1" t="n">
        <v>0.98433074</v>
      </c>
      <c r="C545" s="1" t="n">
        <v>0.585012</v>
      </c>
      <c r="D545" s="1" t="n">
        <v>0.98837499</v>
      </c>
      <c r="E545" s="1" t="n">
        <v>0.610547</v>
      </c>
      <c r="F545" s="1" t="n">
        <v>0.99257047</v>
      </c>
      <c r="G545" s="1" t="n">
        <v>0.6366</v>
      </c>
      <c r="H545" s="1" t="n">
        <v>0.99686712</v>
      </c>
      <c r="I545" s="1" t="n">
        <v>0.663141</v>
      </c>
      <c r="J545" s="1" t="n">
        <v>1.0012549</v>
      </c>
      <c r="K545" s="1" t="n">
        <v>0.690131</v>
      </c>
      <c r="L545" s="1" t="n">
        <v>1.00557375</v>
      </c>
      <c r="M545" s="1" t="n">
        <v>0.717521</v>
      </c>
      <c r="N545" s="1" t="n">
        <v>1.00999362</v>
      </c>
      <c r="O545" s="1" t="n">
        <v>0.745287</v>
      </c>
      <c r="P545" s="1" t="n">
        <v>1.01431449</v>
      </c>
      <c r="Q545" s="1" t="n">
        <v>0.773373</v>
      </c>
      <c r="R545" s="1" t="n">
        <v>1.01863631</v>
      </c>
    </row>
    <row r="546" customFormat="false" ht="12.8" hidden="false" customHeight="false" outlineLevel="0" collapsed="false">
      <c r="A546" s="1" t="n">
        <v>0.558985</v>
      </c>
      <c r="B546" s="1" t="n">
        <v>0.98333074</v>
      </c>
      <c r="C546" s="1" t="n">
        <v>0.583893</v>
      </c>
      <c r="D546" s="1" t="n">
        <v>0.98738499</v>
      </c>
      <c r="E546" s="1" t="n">
        <v>0.609389</v>
      </c>
      <c r="F546" s="1" t="n">
        <v>0.99158047</v>
      </c>
      <c r="G546" s="1" t="n">
        <v>0.635402</v>
      </c>
      <c r="H546" s="1" t="n">
        <v>0.99587712</v>
      </c>
      <c r="I546" s="1" t="n">
        <v>0.661904</v>
      </c>
      <c r="J546" s="1" t="n">
        <v>1.0002349</v>
      </c>
      <c r="K546" s="1" t="n">
        <v>0.688855</v>
      </c>
      <c r="L546" s="1" t="n">
        <v>1.00457375</v>
      </c>
      <c r="M546" s="1" t="n">
        <v>0.716206</v>
      </c>
      <c r="N546" s="1" t="n">
        <v>1.00899362</v>
      </c>
      <c r="O546" s="1" t="n">
        <v>0.743932</v>
      </c>
      <c r="P546" s="1" t="n">
        <v>1.01331449</v>
      </c>
      <c r="Q546" s="1" t="n">
        <v>0.771979</v>
      </c>
      <c r="R546" s="1" t="n">
        <v>1.01763631</v>
      </c>
    </row>
    <row r="547" customFormat="false" ht="12.8" hidden="false" customHeight="false" outlineLevel="0" collapsed="false">
      <c r="A547" s="1" t="n">
        <v>0.557905</v>
      </c>
      <c r="B547" s="1" t="n">
        <v>0.98234074</v>
      </c>
      <c r="C547" s="1" t="n">
        <v>0.582774</v>
      </c>
      <c r="D547" s="1" t="n">
        <v>0.98639499</v>
      </c>
      <c r="E547" s="1" t="n">
        <v>0.60823</v>
      </c>
      <c r="F547" s="1" t="n">
        <v>0.99059047</v>
      </c>
      <c r="G547" s="1" t="n">
        <v>0.634205</v>
      </c>
      <c r="H547" s="1" t="n">
        <v>0.99489712</v>
      </c>
      <c r="I547" s="1" t="n">
        <v>0.660667</v>
      </c>
      <c r="J547" s="1" t="n">
        <v>0.9992449</v>
      </c>
      <c r="K547" s="1" t="n">
        <v>0.687578</v>
      </c>
      <c r="L547" s="1" t="n">
        <v>1.00367375</v>
      </c>
      <c r="M547" s="1" t="n">
        <v>0.71489</v>
      </c>
      <c r="N547" s="1" t="n">
        <v>1.00799362</v>
      </c>
      <c r="O547" s="1" t="n">
        <v>0.742577</v>
      </c>
      <c r="P547" s="1" t="n">
        <v>1.01241449</v>
      </c>
      <c r="Q547" s="1" t="n">
        <v>0.770584</v>
      </c>
      <c r="R547" s="1" t="n">
        <v>1.01663631</v>
      </c>
    </row>
    <row r="548" customFormat="false" ht="12.8" hidden="false" customHeight="false" outlineLevel="0" collapsed="false">
      <c r="A548" s="1" t="n">
        <v>0.556826</v>
      </c>
      <c r="B548" s="1" t="n">
        <v>0.98135074</v>
      </c>
      <c r="C548" s="1" t="n">
        <v>0.581655</v>
      </c>
      <c r="D548" s="1" t="n">
        <v>0.98540499</v>
      </c>
      <c r="E548" s="1" t="n">
        <v>0.607072</v>
      </c>
      <c r="F548" s="1" t="n">
        <v>0.98961047</v>
      </c>
      <c r="G548" s="1" t="n">
        <v>0.633007</v>
      </c>
      <c r="H548" s="1" t="n">
        <v>0.99390712</v>
      </c>
      <c r="I548" s="1" t="n">
        <v>0.65943</v>
      </c>
      <c r="J548" s="1" t="n">
        <v>0.9982649</v>
      </c>
      <c r="K548" s="1" t="n">
        <v>0.686302</v>
      </c>
      <c r="L548" s="1" t="n">
        <v>1.00267375</v>
      </c>
      <c r="M548" s="1" t="n">
        <v>0.713575</v>
      </c>
      <c r="N548" s="1" t="n">
        <v>1.00699362</v>
      </c>
      <c r="O548" s="1" t="n">
        <v>0.741222</v>
      </c>
      <c r="P548" s="1" t="n">
        <v>1.01141449</v>
      </c>
      <c r="Q548" s="1" t="n">
        <v>0.769189</v>
      </c>
      <c r="R548" s="1" t="n">
        <v>1.01573631</v>
      </c>
    </row>
    <row r="549" customFormat="false" ht="12.8" hidden="false" customHeight="false" outlineLevel="0" collapsed="false">
      <c r="A549" s="1" t="n">
        <v>0.555746</v>
      </c>
      <c r="B549" s="1" t="n">
        <v>0.98035074</v>
      </c>
      <c r="C549" s="1" t="n">
        <v>0.580536</v>
      </c>
      <c r="D549" s="1" t="n">
        <v>0.98441499</v>
      </c>
      <c r="E549" s="1" t="n">
        <v>0.605914</v>
      </c>
      <c r="F549" s="1" t="n">
        <v>0.98862047</v>
      </c>
      <c r="G549" s="1" t="n">
        <v>0.631809</v>
      </c>
      <c r="H549" s="1" t="n">
        <v>0.99291712</v>
      </c>
      <c r="I549" s="1" t="n">
        <v>0.658193</v>
      </c>
      <c r="J549" s="1" t="n">
        <v>0.9972749</v>
      </c>
      <c r="K549" s="1" t="n">
        <v>0.685026</v>
      </c>
      <c r="L549" s="1" t="n">
        <v>1.00167375</v>
      </c>
      <c r="M549" s="1" t="n">
        <v>0.712259</v>
      </c>
      <c r="N549" s="1" t="n">
        <v>1.00599362</v>
      </c>
      <c r="O549" s="1" t="n">
        <v>0.739867</v>
      </c>
      <c r="P549" s="1" t="n">
        <v>1.01041449</v>
      </c>
      <c r="Q549" s="1" t="n">
        <v>0.767795</v>
      </c>
      <c r="R549" s="1" t="n">
        <v>1.01473631</v>
      </c>
    </row>
    <row r="550" customFormat="false" ht="12.8" hidden="false" customHeight="false" outlineLevel="0" collapsed="false">
      <c r="A550" s="1" t="n">
        <v>0.554667</v>
      </c>
      <c r="B550" s="1" t="n">
        <v>0.97936074</v>
      </c>
      <c r="C550" s="1" t="n">
        <v>0.579417</v>
      </c>
      <c r="D550" s="1" t="n">
        <v>0.98342499</v>
      </c>
      <c r="E550" s="1" t="n">
        <v>0.604755</v>
      </c>
      <c r="F550" s="1" t="n">
        <v>0.98763047</v>
      </c>
      <c r="G550" s="1" t="n">
        <v>0.630612</v>
      </c>
      <c r="H550" s="1" t="n">
        <v>0.99193712</v>
      </c>
      <c r="I550" s="1" t="n">
        <v>0.656956</v>
      </c>
      <c r="J550" s="1" t="n">
        <v>0.9962949</v>
      </c>
      <c r="K550" s="1" t="n">
        <v>0.68375</v>
      </c>
      <c r="L550" s="1" t="n">
        <v>1.00067375</v>
      </c>
      <c r="M550" s="1" t="n">
        <v>0.710943</v>
      </c>
      <c r="N550" s="1" t="n">
        <v>1.00509362</v>
      </c>
      <c r="O550" s="1" t="n">
        <v>0.738512</v>
      </c>
      <c r="P550" s="1" t="n">
        <v>1.00941449</v>
      </c>
      <c r="Q550" s="1" t="n">
        <v>0.7664</v>
      </c>
      <c r="R550" s="1" t="n">
        <v>1.01373631</v>
      </c>
    </row>
    <row r="551" customFormat="false" ht="12.8" hidden="false" customHeight="false" outlineLevel="0" collapsed="false">
      <c r="A551" s="1" t="n">
        <v>0.553587</v>
      </c>
      <c r="B551" s="1" t="n">
        <v>0.97837074</v>
      </c>
      <c r="C551" s="1" t="n">
        <v>0.578298</v>
      </c>
      <c r="D551" s="1" t="n">
        <v>0.98243499</v>
      </c>
      <c r="E551" s="1" t="n">
        <v>0.603597</v>
      </c>
      <c r="F551" s="1" t="n">
        <v>0.98664047</v>
      </c>
      <c r="G551" s="1" t="n">
        <v>0.629414</v>
      </c>
      <c r="H551" s="1" t="n">
        <v>0.99094712</v>
      </c>
      <c r="I551" s="1" t="n">
        <v>0.655719</v>
      </c>
      <c r="J551" s="1" t="n">
        <v>0.9953049</v>
      </c>
      <c r="K551" s="1" t="n">
        <v>0.682473</v>
      </c>
      <c r="L551" s="1" t="n">
        <v>0.99969375</v>
      </c>
      <c r="M551" s="1" t="n">
        <v>0.709628</v>
      </c>
      <c r="N551" s="1" t="n">
        <v>1.00409362</v>
      </c>
      <c r="O551" s="1" t="n">
        <v>0.737156</v>
      </c>
      <c r="P551" s="1" t="n">
        <v>1.00841449</v>
      </c>
      <c r="Q551" s="1" t="n">
        <v>0.765005</v>
      </c>
      <c r="R551" s="1" t="n">
        <v>1.01273631</v>
      </c>
    </row>
    <row r="552" customFormat="false" ht="12.8" hidden="false" customHeight="false" outlineLevel="0" collapsed="false">
      <c r="A552" s="1" t="n">
        <v>0.552508</v>
      </c>
      <c r="B552" s="1" t="n">
        <v>0.97737074</v>
      </c>
      <c r="C552" s="1" t="n">
        <v>0.577179</v>
      </c>
      <c r="D552" s="1" t="n">
        <v>0.98144499</v>
      </c>
      <c r="E552" s="1" t="n">
        <v>0.602438</v>
      </c>
      <c r="F552" s="1" t="n">
        <v>0.98566047</v>
      </c>
      <c r="G552" s="1" t="n">
        <v>0.628216</v>
      </c>
      <c r="H552" s="1" t="n">
        <v>0.98996712</v>
      </c>
      <c r="I552" s="1" t="n">
        <v>0.654482</v>
      </c>
      <c r="J552" s="1" t="n">
        <v>0.9943249</v>
      </c>
      <c r="K552" s="1" t="n">
        <v>0.681197</v>
      </c>
      <c r="L552" s="1" t="n">
        <v>0.99870375</v>
      </c>
      <c r="M552" s="1" t="n">
        <v>0.708312</v>
      </c>
      <c r="N552" s="1" t="n">
        <v>1.00309362</v>
      </c>
      <c r="O552" s="1" t="n">
        <v>0.735801</v>
      </c>
      <c r="P552" s="1" t="n">
        <v>1.00741449</v>
      </c>
      <c r="Q552" s="1" t="n">
        <v>0.763611</v>
      </c>
      <c r="R552" s="1" t="n">
        <v>1.01173631</v>
      </c>
    </row>
    <row r="553" customFormat="false" ht="12.8" hidden="false" customHeight="false" outlineLevel="0" collapsed="false">
      <c r="A553" s="1" t="n">
        <v>0.551428</v>
      </c>
      <c r="B553" s="1" t="n">
        <v>0.97638074</v>
      </c>
      <c r="C553" s="1" t="n">
        <v>0.57606</v>
      </c>
      <c r="D553" s="1" t="n">
        <v>0.98045499</v>
      </c>
      <c r="E553" s="1" t="n">
        <v>0.60128</v>
      </c>
      <c r="F553" s="1" t="n">
        <v>0.98467047</v>
      </c>
      <c r="G553" s="1" t="n">
        <v>0.627019</v>
      </c>
      <c r="H553" s="1" t="n">
        <v>0.98897712</v>
      </c>
      <c r="I553" s="1" t="n">
        <v>0.653246</v>
      </c>
      <c r="J553" s="1" t="n">
        <v>0.9933349</v>
      </c>
      <c r="K553" s="1" t="n">
        <v>0.679921</v>
      </c>
      <c r="L553" s="1" t="n">
        <v>0.99772375</v>
      </c>
      <c r="M553" s="1" t="n">
        <v>0.706997</v>
      </c>
      <c r="N553" s="1" t="n">
        <v>1.00209362</v>
      </c>
      <c r="O553" s="1" t="n">
        <v>0.734446</v>
      </c>
      <c r="P553" s="1" t="n">
        <v>1.00641449</v>
      </c>
      <c r="Q553" s="1" t="n">
        <v>0.762216</v>
      </c>
      <c r="R553" s="1" t="n">
        <v>1.01073631</v>
      </c>
    </row>
    <row r="554" customFormat="false" ht="12.8" hidden="false" customHeight="false" outlineLevel="0" collapsed="false">
      <c r="A554" s="1" t="n">
        <v>0.550348</v>
      </c>
      <c r="B554" s="1" t="n">
        <v>0.97538074</v>
      </c>
      <c r="C554" s="1" t="n">
        <v>0.574941</v>
      </c>
      <c r="D554" s="1" t="n">
        <v>0.97946499</v>
      </c>
      <c r="E554" s="1" t="n">
        <v>0.600122</v>
      </c>
      <c r="F554" s="1" t="n">
        <v>0.98368047</v>
      </c>
      <c r="G554" s="1" t="n">
        <v>0.625821</v>
      </c>
      <c r="H554" s="1" t="n">
        <v>0.98798712</v>
      </c>
      <c r="I554" s="1" t="n">
        <v>0.652009</v>
      </c>
      <c r="J554" s="1" t="n">
        <v>0.9923549</v>
      </c>
      <c r="K554" s="1" t="n">
        <v>0.678645</v>
      </c>
      <c r="L554" s="1" t="n">
        <v>0.99674375</v>
      </c>
      <c r="M554" s="1" t="n">
        <v>0.705681</v>
      </c>
      <c r="N554" s="1" t="n">
        <v>1.00109362</v>
      </c>
      <c r="O554" s="1" t="n">
        <v>0.733091</v>
      </c>
      <c r="P554" s="1" t="n">
        <v>1.00551449</v>
      </c>
      <c r="Q554" s="1" t="n">
        <v>0.760822</v>
      </c>
      <c r="R554" s="1" t="n">
        <v>1.00983631</v>
      </c>
    </row>
    <row r="555" customFormat="false" ht="12.8" hidden="false" customHeight="false" outlineLevel="0" collapsed="false">
      <c r="A555" s="1" t="n">
        <v>0.549269</v>
      </c>
      <c r="B555" s="1" t="n">
        <v>0.97439074</v>
      </c>
      <c r="C555" s="1" t="n">
        <v>0.573822</v>
      </c>
      <c r="D555" s="1" t="n">
        <v>0.97847499</v>
      </c>
      <c r="E555" s="1" t="n">
        <v>0.598964</v>
      </c>
      <c r="F555" s="1" t="n">
        <v>0.98269047</v>
      </c>
      <c r="G555" s="1" t="n">
        <v>0.624623</v>
      </c>
      <c r="H555" s="1" t="n">
        <v>0.98700712</v>
      </c>
      <c r="I555" s="1" t="n">
        <v>0.650772</v>
      </c>
      <c r="J555" s="1" t="n">
        <v>0.9913649</v>
      </c>
      <c r="K555" s="1" t="n">
        <v>0.677368</v>
      </c>
      <c r="L555" s="1" t="n">
        <v>0.99575375</v>
      </c>
      <c r="M555" s="1" t="n">
        <v>0.704365</v>
      </c>
      <c r="N555" s="1" t="n">
        <v>1.00013362</v>
      </c>
      <c r="O555" s="1" t="n">
        <v>0.731736</v>
      </c>
      <c r="P555" s="1" t="n">
        <v>1.00451449</v>
      </c>
      <c r="Q555" s="1" t="n">
        <v>0.759427</v>
      </c>
      <c r="R555" s="1" t="n">
        <v>1.00883631</v>
      </c>
    </row>
    <row r="556" customFormat="false" ht="12.8" hidden="false" customHeight="false" outlineLevel="0" collapsed="false">
      <c r="A556" s="1" t="n">
        <v>0.548189</v>
      </c>
      <c r="B556" s="1" t="n">
        <v>0.97340074</v>
      </c>
      <c r="C556" s="1" t="n">
        <v>0.572703</v>
      </c>
      <c r="D556" s="1" t="n">
        <v>0.97748499</v>
      </c>
      <c r="E556" s="1" t="n">
        <v>0.597805</v>
      </c>
      <c r="F556" s="1" t="n">
        <v>0.98171047</v>
      </c>
      <c r="G556" s="1" t="n">
        <v>0.623426</v>
      </c>
      <c r="H556" s="1" t="n">
        <v>0.98601712</v>
      </c>
      <c r="I556" s="1" t="n">
        <v>0.649535</v>
      </c>
      <c r="J556" s="1" t="n">
        <v>0.9903849</v>
      </c>
      <c r="K556" s="1" t="n">
        <v>0.676092</v>
      </c>
      <c r="L556" s="1" t="n">
        <v>0.99477375</v>
      </c>
      <c r="M556" s="1" t="n">
        <v>0.70305</v>
      </c>
      <c r="N556" s="1" t="n">
        <v>0.99915362</v>
      </c>
      <c r="O556" s="1" t="n">
        <v>0.730381</v>
      </c>
      <c r="P556" s="1" t="n">
        <v>1.00351449</v>
      </c>
      <c r="Q556" s="1" t="n">
        <v>0.758032</v>
      </c>
      <c r="R556" s="1" t="n">
        <v>1.00783631</v>
      </c>
    </row>
    <row r="557" customFormat="false" ht="12.8" hidden="false" customHeight="false" outlineLevel="0" collapsed="false">
      <c r="A557" s="1" t="n">
        <v>0.54711</v>
      </c>
      <c r="B557" s="1" t="n">
        <v>0.97240074</v>
      </c>
      <c r="C557" s="1" t="n">
        <v>0.571584</v>
      </c>
      <c r="D557" s="1" t="n">
        <v>0.97649499</v>
      </c>
      <c r="E557" s="1" t="n">
        <v>0.596647</v>
      </c>
      <c r="F557" s="1" t="n">
        <v>0.98072047</v>
      </c>
      <c r="G557" s="1" t="n">
        <v>0.622228</v>
      </c>
      <c r="H557" s="1" t="n">
        <v>0.98503712</v>
      </c>
      <c r="I557" s="1" t="n">
        <v>0.648298</v>
      </c>
      <c r="J557" s="1" t="n">
        <v>0.9894049</v>
      </c>
      <c r="K557" s="1" t="n">
        <v>0.674816</v>
      </c>
      <c r="L557" s="1" t="n">
        <v>0.99378375</v>
      </c>
      <c r="M557" s="1" t="n">
        <v>0.701734</v>
      </c>
      <c r="N557" s="1" t="n">
        <v>0.99816362</v>
      </c>
      <c r="O557" s="1" t="n">
        <v>0.729026</v>
      </c>
      <c r="P557" s="1" t="n">
        <v>1.00251449</v>
      </c>
      <c r="Q557" s="1" t="n">
        <v>0.756638</v>
      </c>
      <c r="R557" s="1" t="n">
        <v>1.00683631</v>
      </c>
    </row>
    <row r="558" customFormat="false" ht="12.8" hidden="false" customHeight="false" outlineLevel="0" collapsed="false">
      <c r="A558" s="1" t="n">
        <v>0.54603</v>
      </c>
      <c r="B558" s="1" t="n">
        <v>0.97141074</v>
      </c>
      <c r="C558" s="1" t="n">
        <v>0.570465</v>
      </c>
      <c r="D558" s="1" t="n">
        <v>0.97550499</v>
      </c>
      <c r="E558" s="1" t="n">
        <v>0.595489</v>
      </c>
      <c r="F558" s="1" t="n">
        <v>0.97973047</v>
      </c>
      <c r="G558" s="1" t="n">
        <v>0.621031</v>
      </c>
      <c r="H558" s="1" t="n">
        <v>0.98404712</v>
      </c>
      <c r="I558" s="1" t="n">
        <v>0.647061</v>
      </c>
      <c r="J558" s="1" t="n">
        <v>0.9884149</v>
      </c>
      <c r="K558" s="1" t="n">
        <v>0.67354</v>
      </c>
      <c r="L558" s="1" t="n">
        <v>0.99280375</v>
      </c>
      <c r="M558" s="1" t="n">
        <v>0.700419</v>
      </c>
      <c r="N558" s="1" t="n">
        <v>0.99718362</v>
      </c>
      <c r="O558" s="1" t="n">
        <v>0.727671</v>
      </c>
      <c r="P558" s="1" t="n">
        <v>1.00151449</v>
      </c>
      <c r="Q558" s="1" t="n">
        <v>0.755243</v>
      </c>
      <c r="R558" s="1" t="n">
        <v>1.00583631</v>
      </c>
    </row>
    <row r="559" customFormat="false" ht="12.8" hidden="false" customHeight="false" outlineLevel="0" collapsed="false">
      <c r="A559" s="1" t="n">
        <v>0.544951</v>
      </c>
      <c r="B559" s="1" t="n">
        <v>0.97042074</v>
      </c>
      <c r="C559" s="1" t="n">
        <v>0.569346</v>
      </c>
      <c r="D559" s="1" t="n">
        <v>0.97451499</v>
      </c>
      <c r="E559" s="1" t="n">
        <v>0.59433</v>
      </c>
      <c r="F559" s="1" t="n">
        <v>0.97874047</v>
      </c>
      <c r="G559" s="1" t="n">
        <v>0.619833</v>
      </c>
      <c r="H559" s="1" t="n">
        <v>0.98305712</v>
      </c>
      <c r="I559" s="1" t="n">
        <v>0.645824</v>
      </c>
      <c r="J559" s="1" t="n">
        <v>0.9874349</v>
      </c>
      <c r="K559" s="1" t="n">
        <v>0.672263</v>
      </c>
      <c r="L559" s="1" t="n">
        <v>0.99181375</v>
      </c>
      <c r="M559" s="1" t="n">
        <v>0.699103</v>
      </c>
      <c r="N559" s="1" t="n">
        <v>0.99619362</v>
      </c>
      <c r="O559" s="1" t="n">
        <v>0.726316</v>
      </c>
      <c r="P559" s="1" t="n">
        <v>1.00055449</v>
      </c>
      <c r="Q559" s="1" t="n">
        <v>0.753848</v>
      </c>
      <c r="R559" s="1" t="n">
        <v>1.00483631</v>
      </c>
    </row>
    <row r="560" customFormat="false" ht="12.8" hidden="false" customHeight="false" outlineLevel="0" collapsed="false">
      <c r="A560" s="1" t="n">
        <v>0.543871</v>
      </c>
      <c r="B560" s="1" t="n">
        <v>0.96942074</v>
      </c>
      <c r="C560" s="1" t="n">
        <v>0.568227</v>
      </c>
      <c r="D560" s="1" t="n">
        <v>0.97352499</v>
      </c>
      <c r="E560" s="1" t="n">
        <v>0.593172</v>
      </c>
      <c r="F560" s="1" t="n">
        <v>0.97775047</v>
      </c>
      <c r="G560" s="1" t="n">
        <v>0.618635</v>
      </c>
      <c r="H560" s="1" t="n">
        <v>0.98207712</v>
      </c>
      <c r="I560" s="1" t="n">
        <v>0.644587</v>
      </c>
      <c r="J560" s="1" t="n">
        <v>0.9864449</v>
      </c>
      <c r="K560" s="1" t="n">
        <v>0.670987</v>
      </c>
      <c r="L560" s="1" t="n">
        <v>0.99083375</v>
      </c>
      <c r="M560" s="1" t="n">
        <v>0.697787</v>
      </c>
      <c r="N560" s="1" t="n">
        <v>0.99521362</v>
      </c>
      <c r="O560" s="1" t="n">
        <v>0.724961</v>
      </c>
      <c r="P560" s="1" t="n">
        <v>0.99956449</v>
      </c>
      <c r="Q560" s="1" t="n">
        <v>0.752454</v>
      </c>
      <c r="R560" s="1" t="n">
        <v>1.00383631</v>
      </c>
    </row>
    <row r="561" customFormat="false" ht="12.8" hidden="false" customHeight="false" outlineLevel="0" collapsed="false">
      <c r="A561" s="1" t="n">
        <v>0.542792</v>
      </c>
      <c r="B561" s="1" t="n">
        <v>0.96843074</v>
      </c>
      <c r="C561" s="1" t="n">
        <v>0.567108</v>
      </c>
      <c r="D561" s="1" t="n">
        <v>0.97253499</v>
      </c>
      <c r="E561" s="1" t="n">
        <v>0.592014</v>
      </c>
      <c r="F561" s="1" t="n">
        <v>0.97677047</v>
      </c>
      <c r="G561" s="1" t="n">
        <v>0.617438</v>
      </c>
      <c r="H561" s="1" t="n">
        <v>0.98108712</v>
      </c>
      <c r="I561" s="1" t="n">
        <v>0.64335</v>
      </c>
      <c r="J561" s="1" t="n">
        <v>0.9854649</v>
      </c>
      <c r="K561" s="1" t="n">
        <v>0.669711</v>
      </c>
      <c r="L561" s="1" t="n">
        <v>0.98984375</v>
      </c>
      <c r="M561" s="1" t="n">
        <v>0.696472</v>
      </c>
      <c r="N561" s="1" t="n">
        <v>0.99422362</v>
      </c>
      <c r="O561" s="1" t="n">
        <v>0.723606</v>
      </c>
      <c r="P561" s="1" t="n">
        <v>0.99858449</v>
      </c>
      <c r="Q561" s="1" t="n">
        <v>0.751059</v>
      </c>
      <c r="R561" s="1" t="n">
        <v>1.00293631</v>
      </c>
    </row>
    <row r="562" customFormat="false" ht="12.8" hidden="false" customHeight="false" outlineLevel="0" collapsed="false">
      <c r="A562" s="1" t="n">
        <v>0.541712</v>
      </c>
      <c r="B562" s="1" t="n">
        <v>0.96744074</v>
      </c>
      <c r="C562" s="1" t="n">
        <v>0.565989</v>
      </c>
      <c r="D562" s="1" t="n">
        <v>0.97154499</v>
      </c>
      <c r="E562" s="1" t="n">
        <v>0.590855</v>
      </c>
      <c r="F562" s="1" t="n">
        <v>0.97578047</v>
      </c>
      <c r="G562" s="1" t="n">
        <v>0.61624</v>
      </c>
      <c r="H562" s="1" t="n">
        <v>0.98010712</v>
      </c>
      <c r="I562" s="1" t="n">
        <v>0.642113</v>
      </c>
      <c r="J562" s="1" t="n">
        <v>0.9844749</v>
      </c>
      <c r="K562" s="1" t="n">
        <v>0.668435</v>
      </c>
      <c r="L562" s="1" t="n">
        <v>0.98886375</v>
      </c>
      <c r="M562" s="1" t="n">
        <v>0.695156</v>
      </c>
      <c r="N562" s="1" t="n">
        <v>0.99324362</v>
      </c>
      <c r="O562" s="1" t="n">
        <v>0.722251</v>
      </c>
      <c r="P562" s="1" t="n">
        <v>0.99759449</v>
      </c>
      <c r="Q562" s="1" t="n">
        <v>0.749664</v>
      </c>
      <c r="R562" s="1" t="n">
        <v>1.00193631</v>
      </c>
    </row>
    <row r="563" customFormat="false" ht="12.8" hidden="false" customHeight="false" outlineLevel="0" collapsed="false">
      <c r="A563" s="1" t="n">
        <v>0.540616</v>
      </c>
      <c r="B563" s="1" t="n">
        <v>0.96643074</v>
      </c>
      <c r="C563" s="1" t="n">
        <v>0.564852</v>
      </c>
      <c r="D563" s="1" t="n">
        <v>0.97053499</v>
      </c>
      <c r="E563" s="1" t="n">
        <v>0.589678</v>
      </c>
      <c r="F563" s="1" t="n">
        <v>0.97478047</v>
      </c>
      <c r="G563" s="1" t="n">
        <v>0.615022</v>
      </c>
      <c r="H563" s="1" t="n">
        <v>0.97910712</v>
      </c>
      <c r="I563" s="1" t="n">
        <v>0.640854</v>
      </c>
      <c r="J563" s="1" t="n">
        <v>0.9834749</v>
      </c>
      <c r="K563" s="1" t="n">
        <v>0.667135</v>
      </c>
      <c r="L563" s="1" t="n">
        <v>0.98786375</v>
      </c>
      <c r="M563" s="1" t="n">
        <v>0.693816</v>
      </c>
      <c r="N563" s="1" t="n">
        <v>0.99225362</v>
      </c>
      <c r="O563" s="1" t="n">
        <v>0.72087</v>
      </c>
      <c r="P563" s="1" t="n">
        <v>0.99660449</v>
      </c>
      <c r="Q563" s="1" t="n">
        <v>0.748243</v>
      </c>
      <c r="R563" s="1" t="n">
        <v>1.00093631</v>
      </c>
    </row>
    <row r="564" customFormat="false" ht="12.8" hidden="false" customHeight="false" outlineLevel="0" collapsed="false">
      <c r="A564" s="1" t="n">
        <v>0.53952</v>
      </c>
      <c r="B564" s="1" t="n">
        <v>0.96542074</v>
      </c>
      <c r="C564" s="1" t="n">
        <v>0.563716</v>
      </c>
      <c r="D564" s="1" t="n">
        <v>0.96953499</v>
      </c>
      <c r="E564" s="1" t="n">
        <v>0.5885</v>
      </c>
      <c r="F564" s="1" t="n">
        <v>0.97378047</v>
      </c>
      <c r="G564" s="1" t="n">
        <v>0.613804</v>
      </c>
      <c r="H564" s="1" t="n">
        <v>0.97810712</v>
      </c>
      <c r="I564" s="1" t="n">
        <v>0.639596</v>
      </c>
      <c r="J564" s="1" t="n">
        <v>0.9824849</v>
      </c>
      <c r="K564" s="1" t="n">
        <v>0.665836</v>
      </c>
      <c r="L564" s="1" t="n">
        <v>0.98687375</v>
      </c>
      <c r="M564" s="1" t="n">
        <v>0.692476</v>
      </c>
      <c r="N564" s="1" t="n">
        <v>0.99125362</v>
      </c>
      <c r="O564" s="1" t="n">
        <v>0.71949</v>
      </c>
      <c r="P564" s="1" t="n">
        <v>0.99560449</v>
      </c>
      <c r="Q564" s="1" t="n">
        <v>0.746822</v>
      </c>
      <c r="R564" s="1" t="n">
        <v>0.99991631</v>
      </c>
    </row>
    <row r="565" customFormat="false" ht="12.8" hidden="false" customHeight="false" outlineLevel="0" collapsed="false">
      <c r="A565" s="1" t="n">
        <v>0.538424</v>
      </c>
      <c r="B565" s="1" t="n">
        <v>0.96442074</v>
      </c>
      <c r="C565" s="1" t="n">
        <v>0.562579</v>
      </c>
      <c r="D565" s="1" t="n">
        <v>0.96853499</v>
      </c>
      <c r="E565" s="1" t="n">
        <v>0.587323</v>
      </c>
      <c r="F565" s="1" t="n">
        <v>0.97278047</v>
      </c>
      <c r="G565" s="1" t="n">
        <v>0.612585</v>
      </c>
      <c r="H565" s="1" t="n">
        <v>0.97710712</v>
      </c>
      <c r="I565" s="1" t="n">
        <v>0.638337</v>
      </c>
      <c r="J565" s="1" t="n">
        <v>0.9814849</v>
      </c>
      <c r="K565" s="1" t="n">
        <v>0.664537</v>
      </c>
      <c r="L565" s="1" t="n">
        <v>0.98587375</v>
      </c>
      <c r="M565" s="1" t="n">
        <v>0.691136</v>
      </c>
      <c r="N565" s="1" t="n">
        <v>0.99026362</v>
      </c>
      <c r="O565" s="1" t="n">
        <v>0.718109</v>
      </c>
      <c r="P565" s="1" t="n">
        <v>0.99461449</v>
      </c>
      <c r="Q565" s="1" t="n">
        <v>0.745401</v>
      </c>
      <c r="R565" s="1" t="n">
        <v>0.99891631</v>
      </c>
    </row>
    <row r="566" customFormat="false" ht="12.8" hidden="false" customHeight="false" outlineLevel="0" collapsed="false">
      <c r="A566" s="1" t="n">
        <v>0.537328</v>
      </c>
      <c r="B566" s="1" t="n">
        <v>0.96341074</v>
      </c>
      <c r="C566" s="1" t="n">
        <v>0.561442</v>
      </c>
      <c r="D566" s="1" t="n">
        <v>0.96752499</v>
      </c>
      <c r="E566" s="1" t="n">
        <v>0.586145</v>
      </c>
      <c r="F566" s="1" t="n">
        <v>0.97178047</v>
      </c>
      <c r="G566" s="1" t="n">
        <v>0.611367</v>
      </c>
      <c r="H566" s="1" t="n">
        <v>0.97611712</v>
      </c>
      <c r="I566" s="1" t="n">
        <v>0.637078</v>
      </c>
      <c r="J566" s="1" t="n">
        <v>0.9804949</v>
      </c>
      <c r="K566" s="1" t="n">
        <v>0.663237</v>
      </c>
      <c r="L566" s="1" t="n">
        <v>0.98488375</v>
      </c>
      <c r="M566" s="1" t="n">
        <v>0.689796</v>
      </c>
      <c r="N566" s="1" t="n">
        <v>0.98926362</v>
      </c>
      <c r="O566" s="1" t="n">
        <v>0.716729</v>
      </c>
      <c r="P566" s="1" t="n">
        <v>0.99361449</v>
      </c>
      <c r="Q566" s="1" t="n">
        <v>0.74398</v>
      </c>
      <c r="R566" s="1" t="n">
        <v>0.99792631</v>
      </c>
    </row>
    <row r="567" customFormat="false" ht="12.8" hidden="false" customHeight="false" outlineLevel="0" collapsed="false">
      <c r="A567" s="1" t="n">
        <v>0.536233</v>
      </c>
      <c r="B567" s="1" t="n">
        <v>0.96240074</v>
      </c>
      <c r="C567" s="1" t="n">
        <v>0.560305</v>
      </c>
      <c r="D567" s="1" t="n">
        <v>0.96652499</v>
      </c>
      <c r="E567" s="1" t="n">
        <v>0.584967</v>
      </c>
      <c r="F567" s="1" t="n">
        <v>0.97078047</v>
      </c>
      <c r="G567" s="1" t="n">
        <v>0.610149</v>
      </c>
      <c r="H567" s="1" t="n">
        <v>0.97511712</v>
      </c>
      <c r="I567" s="1" t="n">
        <v>0.635819</v>
      </c>
      <c r="J567" s="1" t="n">
        <v>0.9794949</v>
      </c>
      <c r="K567" s="1" t="n">
        <v>0.661938</v>
      </c>
      <c r="L567" s="1" t="n">
        <v>0.98388375</v>
      </c>
      <c r="M567" s="1" t="n">
        <v>0.688456</v>
      </c>
      <c r="N567" s="1" t="n">
        <v>0.98827362</v>
      </c>
      <c r="O567" s="1" t="n">
        <v>0.715348</v>
      </c>
      <c r="P567" s="1" t="n">
        <v>0.99262449</v>
      </c>
      <c r="Q567" s="1" t="n">
        <v>0.742559</v>
      </c>
      <c r="R567" s="1" t="n">
        <v>0.99692631</v>
      </c>
    </row>
    <row r="568" customFormat="false" ht="12.8" hidden="false" customHeight="false" outlineLevel="0" collapsed="false">
      <c r="A568" s="1" t="n">
        <v>0.535137</v>
      </c>
      <c r="B568" s="1" t="n">
        <v>0.96140074</v>
      </c>
      <c r="C568" s="1" t="n">
        <v>0.559169</v>
      </c>
      <c r="D568" s="1" t="n">
        <v>0.96552499</v>
      </c>
      <c r="E568" s="1" t="n">
        <v>0.58379</v>
      </c>
      <c r="F568" s="1" t="n">
        <v>0.96978047</v>
      </c>
      <c r="G568" s="1" t="n">
        <v>0.608931</v>
      </c>
      <c r="H568" s="1" t="n">
        <v>0.97411712</v>
      </c>
      <c r="I568" s="1" t="n">
        <v>0.63456</v>
      </c>
      <c r="J568" s="1" t="n">
        <v>0.9784949</v>
      </c>
      <c r="K568" s="1" t="n">
        <v>0.660638</v>
      </c>
      <c r="L568" s="1" t="n">
        <v>0.98289375</v>
      </c>
      <c r="M568" s="1" t="n">
        <v>0.687116</v>
      </c>
      <c r="N568" s="1" t="n">
        <v>0.98727362</v>
      </c>
      <c r="O568" s="1" t="n">
        <v>0.713968</v>
      </c>
      <c r="P568" s="1" t="n">
        <v>0.99162449</v>
      </c>
      <c r="Q568" s="1" t="n">
        <v>0.741138</v>
      </c>
      <c r="R568" s="1" t="n">
        <v>0.99593631</v>
      </c>
    </row>
    <row r="569" customFormat="false" ht="12.8" hidden="false" customHeight="false" outlineLevel="0" collapsed="false">
      <c r="A569" s="1" t="n">
        <v>0.534041</v>
      </c>
      <c r="B569" s="1" t="n">
        <v>0.96039074</v>
      </c>
      <c r="C569" s="1" t="n">
        <v>0.558032</v>
      </c>
      <c r="D569" s="1" t="n">
        <v>0.96452499</v>
      </c>
      <c r="E569" s="1" t="n">
        <v>0.582612</v>
      </c>
      <c r="F569" s="1" t="n">
        <v>0.96878047</v>
      </c>
      <c r="G569" s="1" t="n">
        <v>0.607713</v>
      </c>
      <c r="H569" s="1" t="n">
        <v>0.97311712</v>
      </c>
      <c r="I569" s="1" t="n">
        <v>0.633301</v>
      </c>
      <c r="J569" s="1" t="n">
        <v>0.9775049</v>
      </c>
      <c r="K569" s="1" t="n">
        <v>0.659339</v>
      </c>
      <c r="L569" s="1" t="n">
        <v>0.98189375</v>
      </c>
      <c r="M569" s="1" t="n">
        <v>0.685777</v>
      </c>
      <c r="N569" s="1" t="n">
        <v>0.98628362</v>
      </c>
      <c r="O569" s="1" t="n">
        <v>0.712587</v>
      </c>
      <c r="P569" s="1" t="n">
        <v>0.99063449</v>
      </c>
      <c r="Q569" s="1" t="n">
        <v>0.739717</v>
      </c>
      <c r="R569" s="1" t="n">
        <v>0.99493631</v>
      </c>
    </row>
    <row r="570" customFormat="false" ht="12.8" hidden="false" customHeight="false" outlineLevel="0" collapsed="false">
      <c r="A570" s="1" t="n">
        <v>0.532945</v>
      </c>
      <c r="B570" s="1" t="n">
        <v>0.95938074</v>
      </c>
      <c r="C570" s="1" t="n">
        <v>0.556895</v>
      </c>
      <c r="D570" s="1" t="n">
        <v>0.96351499</v>
      </c>
      <c r="E570" s="1" t="n">
        <v>0.581435</v>
      </c>
      <c r="F570" s="1" t="n">
        <v>0.96778047</v>
      </c>
      <c r="G570" s="1" t="n">
        <v>0.606494</v>
      </c>
      <c r="H570" s="1" t="n">
        <v>0.97211712</v>
      </c>
      <c r="I570" s="1" t="n">
        <v>0.632043</v>
      </c>
      <c r="J570" s="1" t="n">
        <v>0.9765049</v>
      </c>
      <c r="K570" s="1" t="n">
        <v>0.65804</v>
      </c>
      <c r="L570" s="1" t="n">
        <v>0.98090375</v>
      </c>
      <c r="M570" s="1" t="n">
        <v>0.684437</v>
      </c>
      <c r="N570" s="1" t="n">
        <v>0.98528362</v>
      </c>
      <c r="O570" s="1" t="n">
        <v>0.711207</v>
      </c>
      <c r="P570" s="1" t="n">
        <v>0.98963449</v>
      </c>
      <c r="Q570" s="1" t="n">
        <v>0.738295</v>
      </c>
      <c r="R570" s="1" t="n">
        <v>0.99394631</v>
      </c>
    </row>
    <row r="571" customFormat="false" ht="12.8" hidden="false" customHeight="false" outlineLevel="0" collapsed="false">
      <c r="A571" s="1" t="n">
        <v>0.531849</v>
      </c>
      <c r="B571" s="1" t="n">
        <v>0.95838074</v>
      </c>
      <c r="C571" s="1" t="n">
        <v>0.555758</v>
      </c>
      <c r="D571" s="1" t="n">
        <v>0.96251499</v>
      </c>
      <c r="E571" s="1" t="n">
        <v>0.580257</v>
      </c>
      <c r="F571" s="1" t="n">
        <v>0.96678047</v>
      </c>
      <c r="G571" s="1" t="n">
        <v>0.605276</v>
      </c>
      <c r="H571" s="1" t="n">
        <v>0.97112712</v>
      </c>
      <c r="I571" s="1" t="n">
        <v>0.630784</v>
      </c>
      <c r="J571" s="1" t="n">
        <v>0.9755049</v>
      </c>
      <c r="K571" s="1" t="n">
        <v>0.65674</v>
      </c>
      <c r="L571" s="1" t="n">
        <v>0.97990375</v>
      </c>
      <c r="M571" s="1" t="n">
        <v>0.683097</v>
      </c>
      <c r="N571" s="1" t="n">
        <v>0.98429362</v>
      </c>
      <c r="O571" s="1" t="n">
        <v>0.709826</v>
      </c>
      <c r="P571" s="1" t="n">
        <v>0.98864449</v>
      </c>
      <c r="Q571" s="1" t="n">
        <v>0.736874</v>
      </c>
      <c r="R571" s="1" t="n">
        <v>0.99294631</v>
      </c>
    </row>
    <row r="572" customFormat="false" ht="12.8" hidden="false" customHeight="false" outlineLevel="0" collapsed="false">
      <c r="A572" s="1" t="n">
        <v>0.530753</v>
      </c>
      <c r="B572" s="1" t="n">
        <v>0.95737074</v>
      </c>
      <c r="C572" s="1" t="n">
        <v>0.554621</v>
      </c>
      <c r="D572" s="1" t="n">
        <v>0.96151499</v>
      </c>
      <c r="E572" s="1" t="n">
        <v>0.57908</v>
      </c>
      <c r="F572" s="1" t="n">
        <v>0.96578047</v>
      </c>
      <c r="G572" s="1" t="n">
        <v>0.604058</v>
      </c>
      <c r="H572" s="1" t="n">
        <v>0.97012712</v>
      </c>
      <c r="I572" s="1" t="n">
        <v>0.629525</v>
      </c>
      <c r="J572" s="1" t="n">
        <v>0.9745149</v>
      </c>
      <c r="K572" s="1" t="n">
        <v>0.655441</v>
      </c>
      <c r="L572" s="1" t="n">
        <v>0.97891375</v>
      </c>
      <c r="M572" s="1" t="n">
        <v>0.681757</v>
      </c>
      <c r="N572" s="1" t="n">
        <v>0.98329362</v>
      </c>
      <c r="O572" s="1" t="n">
        <v>0.708446</v>
      </c>
      <c r="P572" s="1" t="n">
        <v>0.98764449</v>
      </c>
      <c r="Q572" s="1" t="n">
        <v>0.735453</v>
      </c>
      <c r="R572" s="1" t="n">
        <v>0.99195631</v>
      </c>
    </row>
    <row r="573" customFormat="false" ht="12.8" hidden="false" customHeight="false" outlineLevel="0" collapsed="false">
      <c r="A573" s="1" t="n">
        <v>0.529657</v>
      </c>
      <c r="B573" s="1" t="n">
        <v>0.95636074</v>
      </c>
      <c r="C573" s="1" t="n">
        <v>0.553485</v>
      </c>
      <c r="D573" s="1" t="n">
        <v>0.96051499</v>
      </c>
      <c r="E573" s="1" t="n">
        <v>0.577902</v>
      </c>
      <c r="F573" s="1" t="n">
        <v>0.96478047</v>
      </c>
      <c r="G573" s="1" t="n">
        <v>0.60284</v>
      </c>
      <c r="H573" s="1" t="n">
        <v>0.96912712</v>
      </c>
      <c r="I573" s="1" t="n">
        <v>0.628266</v>
      </c>
      <c r="J573" s="1" t="n">
        <v>0.9735149</v>
      </c>
      <c r="K573" s="1" t="n">
        <v>0.654142</v>
      </c>
      <c r="L573" s="1" t="n">
        <v>0.97791375</v>
      </c>
      <c r="M573" s="1" t="n">
        <v>0.680417</v>
      </c>
      <c r="N573" s="1" t="n">
        <v>0.98230362</v>
      </c>
      <c r="O573" s="1" t="n">
        <v>0.707065</v>
      </c>
      <c r="P573" s="1" t="n">
        <v>0.98665449</v>
      </c>
      <c r="Q573" s="1" t="n">
        <v>0.734032</v>
      </c>
      <c r="R573" s="1" t="n">
        <v>0.99095631</v>
      </c>
    </row>
    <row r="574" customFormat="false" ht="12.8" hidden="false" customHeight="false" outlineLevel="0" collapsed="false">
      <c r="A574" s="1" t="n">
        <v>0.528561</v>
      </c>
      <c r="B574" s="1" t="n">
        <v>0.95536074</v>
      </c>
      <c r="C574" s="1" t="n">
        <v>0.552348</v>
      </c>
      <c r="D574" s="1" t="n">
        <v>0.95950499</v>
      </c>
      <c r="E574" s="1" t="n">
        <v>0.576725</v>
      </c>
      <c r="F574" s="1" t="n">
        <v>0.96378047</v>
      </c>
      <c r="G574" s="1" t="n">
        <v>0.601621</v>
      </c>
      <c r="H574" s="1" t="n">
        <v>0.96812712</v>
      </c>
      <c r="I574" s="1" t="n">
        <v>0.627007</v>
      </c>
      <c r="J574" s="1" t="n">
        <v>0.9725249</v>
      </c>
      <c r="K574" s="1" t="n">
        <v>0.652842</v>
      </c>
      <c r="L574" s="1" t="n">
        <v>0.97692375</v>
      </c>
      <c r="M574" s="1" t="n">
        <v>0.679077</v>
      </c>
      <c r="N574" s="1" t="n">
        <v>0.98130362</v>
      </c>
      <c r="O574" s="1" t="n">
        <v>0.705685</v>
      </c>
      <c r="P574" s="1" t="n">
        <v>0.98565449</v>
      </c>
      <c r="Q574" s="1" t="n">
        <v>0.732611</v>
      </c>
      <c r="R574" s="1" t="n">
        <v>0.98995631</v>
      </c>
    </row>
    <row r="575" customFormat="false" ht="12.8" hidden="false" customHeight="false" outlineLevel="0" collapsed="false">
      <c r="A575" s="1" t="n">
        <v>0.527465</v>
      </c>
      <c r="B575" s="1" t="n">
        <v>0.95435074</v>
      </c>
      <c r="C575" s="1" t="n">
        <v>0.551211</v>
      </c>
      <c r="D575" s="1" t="n">
        <v>0.95850499</v>
      </c>
      <c r="E575" s="1" t="n">
        <v>0.575547</v>
      </c>
      <c r="F575" s="1" t="n">
        <v>0.96278047</v>
      </c>
      <c r="G575" s="1" t="n">
        <v>0.600403</v>
      </c>
      <c r="H575" s="1" t="n">
        <v>0.96713712</v>
      </c>
      <c r="I575" s="1" t="n">
        <v>0.625749</v>
      </c>
      <c r="J575" s="1" t="n">
        <v>0.9715249</v>
      </c>
      <c r="K575" s="1" t="n">
        <v>0.651543</v>
      </c>
      <c r="L575" s="1" t="n">
        <v>0.97592375</v>
      </c>
      <c r="M575" s="1" t="n">
        <v>0.677737</v>
      </c>
      <c r="N575" s="1" t="n">
        <v>0.98031362</v>
      </c>
      <c r="O575" s="1" t="n">
        <v>0.704304</v>
      </c>
      <c r="P575" s="1" t="n">
        <v>0.98466449</v>
      </c>
      <c r="Q575" s="1" t="n">
        <v>0.73119</v>
      </c>
      <c r="R575" s="1" t="n">
        <v>0.98896631</v>
      </c>
    </row>
    <row r="576" customFormat="false" ht="12.8" hidden="false" customHeight="false" outlineLevel="0" collapsed="false">
      <c r="A576" s="1" t="n">
        <v>0.52637</v>
      </c>
      <c r="B576" s="1" t="n">
        <v>0.95334074</v>
      </c>
      <c r="C576" s="1" t="n">
        <v>0.550074</v>
      </c>
      <c r="D576" s="1" t="n">
        <v>0.95750499</v>
      </c>
      <c r="E576" s="1" t="n">
        <v>0.57437</v>
      </c>
      <c r="F576" s="1" t="n">
        <v>0.96178047</v>
      </c>
      <c r="G576" s="1" t="n">
        <v>0.599185</v>
      </c>
      <c r="H576" s="1" t="n">
        <v>0.96613712</v>
      </c>
      <c r="I576" s="1" t="n">
        <v>0.62449</v>
      </c>
      <c r="J576" s="1" t="n">
        <v>0.9705249</v>
      </c>
      <c r="K576" s="1" t="n">
        <v>0.650243</v>
      </c>
      <c r="L576" s="1" t="n">
        <v>0.97493375</v>
      </c>
      <c r="M576" s="1" t="n">
        <v>0.676397</v>
      </c>
      <c r="N576" s="1" t="n">
        <v>0.97931362</v>
      </c>
      <c r="O576" s="1" t="n">
        <v>0.702924</v>
      </c>
      <c r="P576" s="1" t="n">
        <v>0.98366449</v>
      </c>
      <c r="Q576" s="1" t="n">
        <v>0.729769</v>
      </c>
      <c r="R576" s="1" t="n">
        <v>0.98796631</v>
      </c>
    </row>
    <row r="577" customFormat="false" ht="12.8" hidden="false" customHeight="false" outlineLevel="0" collapsed="false">
      <c r="A577" s="1" t="n">
        <v>0.525274</v>
      </c>
      <c r="B577" s="1" t="n">
        <v>0.95234074</v>
      </c>
      <c r="C577" s="1" t="n">
        <v>0.548938</v>
      </c>
      <c r="D577" s="1" t="n">
        <v>0.95649499</v>
      </c>
      <c r="E577" s="1" t="n">
        <v>0.573192</v>
      </c>
      <c r="F577" s="1" t="n">
        <v>0.96078047</v>
      </c>
      <c r="G577" s="1" t="n">
        <v>0.597967</v>
      </c>
      <c r="H577" s="1" t="n">
        <v>0.96513712</v>
      </c>
      <c r="I577" s="1" t="n">
        <v>0.623231</v>
      </c>
      <c r="J577" s="1" t="n">
        <v>0.9695349</v>
      </c>
      <c r="K577" s="1" t="n">
        <v>0.648944</v>
      </c>
      <c r="L577" s="1" t="n">
        <v>0.97393375</v>
      </c>
      <c r="M577" s="1" t="n">
        <v>0.675057</v>
      </c>
      <c r="N577" s="1" t="n">
        <v>0.97832362</v>
      </c>
      <c r="O577" s="1" t="n">
        <v>0.701543</v>
      </c>
      <c r="P577" s="1" t="n">
        <v>0.98267449</v>
      </c>
      <c r="Q577" s="1" t="n">
        <v>0.728348</v>
      </c>
      <c r="R577" s="1" t="n">
        <v>0.98697631</v>
      </c>
    </row>
    <row r="578" customFormat="false" ht="12.8" hidden="false" customHeight="false" outlineLevel="0" collapsed="false">
      <c r="A578" s="1" t="n">
        <v>0.524178</v>
      </c>
      <c r="B578" s="1" t="n">
        <v>0.95133074</v>
      </c>
      <c r="C578" s="1" t="n">
        <v>0.547801</v>
      </c>
      <c r="D578" s="1" t="n">
        <v>0.95549499</v>
      </c>
      <c r="E578" s="1" t="n">
        <v>0.572014</v>
      </c>
      <c r="F578" s="1" t="n">
        <v>0.95978047</v>
      </c>
      <c r="G578" s="1" t="n">
        <v>0.596749</v>
      </c>
      <c r="H578" s="1" t="n">
        <v>0.96413712</v>
      </c>
      <c r="I578" s="1" t="n">
        <v>0.621972</v>
      </c>
      <c r="J578" s="1" t="n">
        <v>0.9685349</v>
      </c>
      <c r="K578" s="1" t="n">
        <v>0.647645</v>
      </c>
      <c r="L578" s="1" t="n">
        <v>0.97294375</v>
      </c>
      <c r="M578" s="1" t="n">
        <v>0.673717</v>
      </c>
      <c r="N578" s="1" t="n">
        <v>0.97732362</v>
      </c>
      <c r="O578" s="1" t="n">
        <v>0.700163</v>
      </c>
      <c r="P578" s="1" t="n">
        <v>0.98167449</v>
      </c>
      <c r="Q578" s="1" t="n">
        <v>0.726926</v>
      </c>
      <c r="R578" s="1" t="n">
        <v>0.98597631</v>
      </c>
    </row>
    <row r="579" customFormat="false" ht="12.8" hidden="false" customHeight="false" outlineLevel="0" collapsed="false">
      <c r="A579" s="1" t="n">
        <v>0.523082</v>
      </c>
      <c r="B579" s="1" t="n">
        <v>0.95032074</v>
      </c>
      <c r="C579" s="1" t="n">
        <v>0.546664</v>
      </c>
      <c r="D579" s="1" t="n">
        <v>0.95449499</v>
      </c>
      <c r="E579" s="1" t="n">
        <v>0.570837</v>
      </c>
      <c r="F579" s="1" t="n">
        <v>0.95878047</v>
      </c>
      <c r="G579" s="1" t="n">
        <v>0.59553</v>
      </c>
      <c r="H579" s="1" t="n">
        <v>0.96314712</v>
      </c>
      <c r="I579" s="1" t="n">
        <v>0.620713</v>
      </c>
      <c r="J579" s="1" t="n">
        <v>0.9675349</v>
      </c>
      <c r="K579" s="1" t="n">
        <v>0.646345</v>
      </c>
      <c r="L579" s="1" t="n">
        <v>0.97194375</v>
      </c>
      <c r="M579" s="1" t="n">
        <v>0.672377</v>
      </c>
      <c r="N579" s="1" t="n">
        <v>0.97633362</v>
      </c>
      <c r="O579" s="1" t="n">
        <v>0.698782</v>
      </c>
      <c r="P579" s="1" t="n">
        <v>0.98068449</v>
      </c>
      <c r="Q579" s="1" t="n">
        <v>0.725505</v>
      </c>
      <c r="R579" s="1" t="n">
        <v>0.98498631</v>
      </c>
    </row>
    <row r="580" customFormat="false" ht="12.8" hidden="false" customHeight="false" outlineLevel="0" collapsed="false">
      <c r="A580" s="1" t="n">
        <v>0.521986</v>
      </c>
      <c r="B580" s="1" t="n">
        <v>0.94932074</v>
      </c>
      <c r="C580" s="1" t="n">
        <v>0.545527</v>
      </c>
      <c r="D580" s="1" t="n">
        <v>0.95349499</v>
      </c>
      <c r="E580" s="1" t="n">
        <v>0.569659</v>
      </c>
      <c r="F580" s="1" t="n">
        <v>0.95778047</v>
      </c>
      <c r="G580" s="1" t="n">
        <v>0.594312</v>
      </c>
      <c r="H580" s="1" t="n">
        <v>0.96214712</v>
      </c>
      <c r="I580" s="1" t="n">
        <v>0.619454</v>
      </c>
      <c r="J580" s="1" t="n">
        <v>0.9665449</v>
      </c>
      <c r="K580" s="1" t="n">
        <v>0.645046</v>
      </c>
      <c r="L580" s="1" t="n">
        <v>0.97094375</v>
      </c>
      <c r="M580" s="1" t="n">
        <v>0.671037</v>
      </c>
      <c r="N580" s="1" t="n">
        <v>0.97533362</v>
      </c>
      <c r="O580" s="1" t="n">
        <v>0.697401</v>
      </c>
      <c r="P580" s="1" t="n">
        <v>0.97968449</v>
      </c>
      <c r="Q580" s="1" t="n">
        <v>0.724084</v>
      </c>
      <c r="R580" s="1" t="n">
        <v>0.98398631</v>
      </c>
    </row>
    <row r="581" customFormat="false" ht="12.8" hidden="false" customHeight="false" outlineLevel="0" collapsed="false">
      <c r="A581" s="1" t="n">
        <v>0.52089</v>
      </c>
      <c r="B581" s="1" t="n">
        <v>0.94831074</v>
      </c>
      <c r="C581" s="1" t="n">
        <v>0.54439</v>
      </c>
      <c r="D581" s="1" t="n">
        <v>0.95248499</v>
      </c>
      <c r="E581" s="1" t="n">
        <v>0.568482</v>
      </c>
      <c r="F581" s="1" t="n">
        <v>0.95678047</v>
      </c>
      <c r="G581" s="1" t="n">
        <v>0.593094</v>
      </c>
      <c r="H581" s="1" t="n">
        <v>0.96114712</v>
      </c>
      <c r="I581" s="1" t="n">
        <v>0.618196</v>
      </c>
      <c r="J581" s="1" t="n">
        <v>0.9655449</v>
      </c>
      <c r="K581" s="1" t="n">
        <v>0.643746</v>
      </c>
      <c r="L581" s="1" t="n">
        <v>0.96995375</v>
      </c>
      <c r="M581" s="1" t="n">
        <v>0.669697</v>
      </c>
      <c r="N581" s="1" t="n">
        <v>0.97434362</v>
      </c>
      <c r="O581" s="1" t="n">
        <v>0.696021</v>
      </c>
      <c r="P581" s="1" t="n">
        <v>0.97869449</v>
      </c>
      <c r="Q581" s="1" t="n">
        <v>0.722663</v>
      </c>
      <c r="R581" s="1" t="n">
        <v>0.98299631</v>
      </c>
    </row>
    <row r="582" customFormat="false" ht="12.8" hidden="false" customHeight="false" outlineLevel="0" collapsed="false">
      <c r="A582" s="1" t="n">
        <v>0.519794</v>
      </c>
      <c r="B582" s="1" t="n">
        <v>0.94730074</v>
      </c>
      <c r="C582" s="1" t="n">
        <v>0.543254</v>
      </c>
      <c r="D582" s="1" t="n">
        <v>0.95148499</v>
      </c>
      <c r="E582" s="1" t="n">
        <v>0.567304</v>
      </c>
      <c r="F582" s="1" t="n">
        <v>0.95578047</v>
      </c>
      <c r="G582" s="1" t="n">
        <v>0.591876</v>
      </c>
      <c r="H582" s="1" t="n">
        <v>0.96014712</v>
      </c>
      <c r="I582" s="1" t="n">
        <v>0.616937</v>
      </c>
      <c r="J582" s="1" t="n">
        <v>0.9645549</v>
      </c>
      <c r="K582" s="1" t="n">
        <v>0.642447</v>
      </c>
      <c r="L582" s="1" t="n">
        <v>0.96895375</v>
      </c>
      <c r="M582" s="1" t="n">
        <v>0.668357</v>
      </c>
      <c r="N582" s="1" t="n">
        <v>0.97334362</v>
      </c>
      <c r="O582" s="1" t="n">
        <v>0.69464</v>
      </c>
      <c r="P582" s="1" t="n">
        <v>0.97769449</v>
      </c>
      <c r="Q582" s="1" t="n">
        <v>0.721242</v>
      </c>
      <c r="R582" s="1" t="n">
        <v>0.98199631</v>
      </c>
    </row>
    <row r="583" customFormat="false" ht="12.8" hidden="false" customHeight="false" outlineLevel="0" collapsed="false">
      <c r="A583" s="1" t="n">
        <v>0.518681</v>
      </c>
      <c r="B583" s="1" t="n">
        <v>0.94628074</v>
      </c>
      <c r="C583" s="1" t="n">
        <v>0.542098</v>
      </c>
      <c r="D583" s="1" t="n">
        <v>0.95046499</v>
      </c>
      <c r="E583" s="1" t="n">
        <v>0.566106</v>
      </c>
      <c r="F583" s="1" t="n">
        <v>0.95477047</v>
      </c>
      <c r="G583" s="1" t="n">
        <v>0.590635</v>
      </c>
      <c r="H583" s="1" t="n">
        <v>0.95913712</v>
      </c>
      <c r="I583" s="1" t="n">
        <v>0.615654</v>
      </c>
      <c r="J583" s="1" t="n">
        <v>0.9635449</v>
      </c>
      <c r="K583" s="1" t="n">
        <v>0.641123</v>
      </c>
      <c r="L583" s="1" t="n">
        <v>0.96795375</v>
      </c>
      <c r="M583" s="1" t="n">
        <v>0.666991</v>
      </c>
      <c r="N583" s="1" t="n">
        <v>0.97234362</v>
      </c>
      <c r="O583" s="1" t="n">
        <v>0.693232</v>
      </c>
      <c r="P583" s="1" t="n">
        <v>0.97669449</v>
      </c>
      <c r="Q583" s="1" t="n">
        <v>0.719792</v>
      </c>
      <c r="R583" s="1" t="n">
        <v>0.98099631</v>
      </c>
    </row>
    <row r="584" customFormat="false" ht="12.8" hidden="false" customHeight="false" outlineLevel="0" collapsed="false">
      <c r="A584" s="1" t="n">
        <v>0.517567</v>
      </c>
      <c r="B584" s="1" t="n">
        <v>0.94526074</v>
      </c>
      <c r="C584" s="1" t="n">
        <v>0.540942</v>
      </c>
      <c r="D584" s="1" t="n">
        <v>0.94945499</v>
      </c>
      <c r="E584" s="1" t="n">
        <v>0.564908</v>
      </c>
      <c r="F584" s="1" t="n">
        <v>0.95375047</v>
      </c>
      <c r="G584" s="1" t="n">
        <v>0.589395</v>
      </c>
      <c r="H584" s="1" t="n">
        <v>0.95812712</v>
      </c>
      <c r="I584" s="1" t="n">
        <v>0.614372</v>
      </c>
      <c r="J584" s="1" t="n">
        <v>0.9625349</v>
      </c>
      <c r="K584" s="1" t="n">
        <v>0.639798</v>
      </c>
      <c r="L584" s="1" t="n">
        <v>0.96694375</v>
      </c>
      <c r="M584" s="1" t="n">
        <v>0.665625</v>
      </c>
      <c r="N584" s="1" t="n">
        <v>0.97133362</v>
      </c>
      <c r="O584" s="1" t="n">
        <v>0.691824</v>
      </c>
      <c r="P584" s="1" t="n">
        <v>0.97568449</v>
      </c>
      <c r="Q584" s="1" t="n">
        <v>0.718342</v>
      </c>
      <c r="R584" s="1" t="n">
        <v>0.97998631</v>
      </c>
    </row>
    <row r="585" customFormat="false" ht="12.8" hidden="false" customHeight="false" outlineLevel="0" collapsed="false">
      <c r="A585" s="1" t="n">
        <v>0.516454</v>
      </c>
      <c r="B585" s="1" t="n">
        <v>0.94424074</v>
      </c>
      <c r="C585" s="1" t="n">
        <v>0.539786</v>
      </c>
      <c r="D585" s="1" t="n">
        <v>0.94843499</v>
      </c>
      <c r="E585" s="1" t="n">
        <v>0.563709</v>
      </c>
      <c r="F585" s="1" t="n">
        <v>0.95274047</v>
      </c>
      <c r="G585" s="1" t="n">
        <v>0.588154</v>
      </c>
      <c r="H585" s="1" t="n">
        <v>0.95711712</v>
      </c>
      <c r="I585" s="1" t="n">
        <v>0.613089</v>
      </c>
      <c r="J585" s="1" t="n">
        <v>0.9615249</v>
      </c>
      <c r="K585" s="1" t="n">
        <v>0.638474</v>
      </c>
      <c r="L585" s="1" t="n">
        <v>0.96593375</v>
      </c>
      <c r="M585" s="1" t="n">
        <v>0.664259</v>
      </c>
      <c r="N585" s="1" t="n">
        <v>0.97032362</v>
      </c>
      <c r="O585" s="1" t="n">
        <v>0.690416</v>
      </c>
      <c r="P585" s="1" t="n">
        <v>0.97468449</v>
      </c>
      <c r="Q585" s="1" t="n">
        <v>0.716893</v>
      </c>
      <c r="R585" s="1" t="n">
        <v>0.97897631</v>
      </c>
    </row>
    <row r="586" customFormat="false" ht="12.8" hidden="false" customHeight="false" outlineLevel="0" collapsed="false">
      <c r="A586" s="1" t="n">
        <v>0.515341</v>
      </c>
      <c r="B586" s="1" t="n">
        <v>0.94322074</v>
      </c>
      <c r="C586" s="1" t="n">
        <v>0.53863</v>
      </c>
      <c r="D586" s="1" t="n">
        <v>0.94741499</v>
      </c>
      <c r="E586" s="1" t="n">
        <v>0.562511</v>
      </c>
      <c r="F586" s="1" t="n">
        <v>0.95173047</v>
      </c>
      <c r="G586" s="1" t="n">
        <v>0.586914</v>
      </c>
      <c r="H586" s="1" t="n">
        <v>0.95610712</v>
      </c>
      <c r="I586" s="1" t="n">
        <v>0.611807</v>
      </c>
      <c r="J586" s="1" t="n">
        <v>0.9605149</v>
      </c>
      <c r="K586" s="1" t="n">
        <v>0.63715</v>
      </c>
      <c r="L586" s="1" t="n">
        <v>0.96492375</v>
      </c>
      <c r="M586" s="1" t="n">
        <v>0.662892</v>
      </c>
      <c r="N586" s="1" t="n">
        <v>0.96932362</v>
      </c>
      <c r="O586" s="1" t="n">
        <v>0.689008</v>
      </c>
      <c r="P586" s="1" t="n">
        <v>0.97367449</v>
      </c>
      <c r="Q586" s="1" t="n">
        <v>0.715443</v>
      </c>
      <c r="R586" s="1" t="n">
        <v>0.97797631</v>
      </c>
    </row>
    <row r="587" customFormat="false" ht="12.8" hidden="false" customHeight="false" outlineLevel="0" collapsed="false">
      <c r="A587" s="1" t="n">
        <v>0.514227</v>
      </c>
      <c r="B587" s="1" t="n">
        <v>0.94220074</v>
      </c>
      <c r="C587" s="1" t="n">
        <v>0.537474</v>
      </c>
      <c r="D587" s="1" t="n">
        <v>0.94639499</v>
      </c>
      <c r="E587" s="1" t="n">
        <v>0.561313</v>
      </c>
      <c r="F587" s="1" t="n">
        <v>0.95071047</v>
      </c>
      <c r="G587" s="1" t="n">
        <v>0.585674</v>
      </c>
      <c r="H587" s="1" t="n">
        <v>0.95509712</v>
      </c>
      <c r="I587" s="1" t="n">
        <v>0.610525</v>
      </c>
      <c r="J587" s="1" t="n">
        <v>0.9595049</v>
      </c>
      <c r="K587" s="1" t="n">
        <v>0.635825</v>
      </c>
      <c r="L587" s="1" t="n">
        <v>0.96392375</v>
      </c>
      <c r="M587" s="1" t="n">
        <v>0.661526</v>
      </c>
      <c r="N587" s="1" t="n">
        <v>0.96831362</v>
      </c>
      <c r="O587" s="1" t="n">
        <v>0.6876</v>
      </c>
      <c r="P587" s="1" t="n">
        <v>0.97266449</v>
      </c>
      <c r="Q587" s="1" t="n">
        <v>0.713993</v>
      </c>
      <c r="R587" s="1" t="n">
        <v>0.97696631</v>
      </c>
    </row>
    <row r="588" customFormat="false" ht="12.8" hidden="false" customHeight="false" outlineLevel="0" collapsed="false">
      <c r="A588" s="1" t="n">
        <v>0.513114</v>
      </c>
      <c r="B588" s="1" t="n">
        <v>0.94117074</v>
      </c>
      <c r="C588" s="1" t="n">
        <v>0.536318</v>
      </c>
      <c r="D588" s="1" t="n">
        <v>0.94538499</v>
      </c>
      <c r="E588" s="1" t="n">
        <v>0.560115</v>
      </c>
      <c r="F588" s="1" t="n">
        <v>0.94970047</v>
      </c>
      <c r="G588" s="1" t="n">
        <v>0.584433</v>
      </c>
      <c r="H588" s="1" t="n">
        <v>0.95408712</v>
      </c>
      <c r="I588" s="1" t="n">
        <v>0.609242</v>
      </c>
      <c r="J588" s="1" t="n">
        <v>0.9584949</v>
      </c>
      <c r="K588" s="1" t="n">
        <v>0.634501</v>
      </c>
      <c r="L588" s="1" t="n">
        <v>0.96291375</v>
      </c>
      <c r="M588" s="1" t="n">
        <v>0.66016</v>
      </c>
      <c r="N588" s="1" t="n">
        <v>0.96730362</v>
      </c>
      <c r="O588" s="1" t="n">
        <v>0.686192</v>
      </c>
      <c r="P588" s="1" t="n">
        <v>0.97166449</v>
      </c>
      <c r="Q588" s="1" t="n">
        <v>0.712543</v>
      </c>
      <c r="R588" s="1" t="n">
        <v>0.97596631</v>
      </c>
    </row>
    <row r="589" customFormat="false" ht="12.8" hidden="false" customHeight="false" outlineLevel="0" collapsed="false">
      <c r="A589" s="1" t="n">
        <v>0.512</v>
      </c>
      <c r="B589" s="1" t="n">
        <v>0.94015074</v>
      </c>
      <c r="C589" s="1" t="n">
        <v>0.535162</v>
      </c>
      <c r="D589" s="1" t="n">
        <v>0.94436499</v>
      </c>
      <c r="E589" s="1" t="n">
        <v>0.558916</v>
      </c>
      <c r="F589" s="1" t="n">
        <v>0.94869047</v>
      </c>
      <c r="G589" s="1" t="n">
        <v>0.583193</v>
      </c>
      <c r="H589" s="1" t="n">
        <v>0.95307712</v>
      </c>
      <c r="I589" s="1" t="n">
        <v>0.60796</v>
      </c>
      <c r="J589" s="1" t="n">
        <v>0.9574849</v>
      </c>
      <c r="K589" s="1" t="n">
        <v>0.633176</v>
      </c>
      <c r="L589" s="1" t="n">
        <v>0.96190375</v>
      </c>
      <c r="M589" s="1" t="n">
        <v>0.658794</v>
      </c>
      <c r="N589" s="1" t="n">
        <v>0.96630362</v>
      </c>
      <c r="O589" s="1" t="n">
        <v>0.684784</v>
      </c>
      <c r="P589" s="1" t="n">
        <v>0.97065449</v>
      </c>
      <c r="Q589" s="1" t="n">
        <v>0.711093</v>
      </c>
      <c r="R589" s="1" t="n">
        <v>0.97495631</v>
      </c>
    </row>
    <row r="590" customFormat="false" ht="12.8" hidden="false" customHeight="false" outlineLevel="0" collapsed="false">
      <c r="A590" s="1" t="n">
        <v>0.510887</v>
      </c>
      <c r="B590" s="1" t="n">
        <v>0.93913074</v>
      </c>
      <c r="C590" s="1" t="n">
        <v>0.534006</v>
      </c>
      <c r="D590" s="1" t="n">
        <v>0.94334499</v>
      </c>
      <c r="E590" s="1" t="n">
        <v>0.557718</v>
      </c>
      <c r="F590" s="1" t="n">
        <v>0.94767047</v>
      </c>
      <c r="G590" s="1" t="n">
        <v>0.581952</v>
      </c>
      <c r="H590" s="1" t="n">
        <v>0.95206712</v>
      </c>
      <c r="I590" s="1" t="n">
        <v>0.606677</v>
      </c>
      <c r="J590" s="1" t="n">
        <v>0.9564849</v>
      </c>
      <c r="K590" s="1" t="n">
        <v>0.631852</v>
      </c>
      <c r="L590" s="1" t="n">
        <v>0.96090375</v>
      </c>
      <c r="M590" s="1" t="n">
        <v>0.657427</v>
      </c>
      <c r="N590" s="1" t="n">
        <v>0.96529362</v>
      </c>
      <c r="O590" s="1" t="n">
        <v>0.683376</v>
      </c>
      <c r="P590" s="1" t="n">
        <v>0.96965449</v>
      </c>
      <c r="Q590" s="1" t="n">
        <v>0.709644</v>
      </c>
      <c r="R590" s="1" t="n">
        <v>0.97395631</v>
      </c>
    </row>
    <row r="591" customFormat="false" ht="12.8" hidden="false" customHeight="false" outlineLevel="0" collapsed="false">
      <c r="A591" s="1" t="n">
        <v>0.509773</v>
      </c>
      <c r="B591" s="1" t="n">
        <v>0.93811074</v>
      </c>
      <c r="C591" s="1" t="n">
        <v>0.53285</v>
      </c>
      <c r="D591" s="1" t="n">
        <v>0.94233499</v>
      </c>
      <c r="E591" s="1" t="n">
        <v>0.55652</v>
      </c>
      <c r="F591" s="1" t="n">
        <v>0.94666047</v>
      </c>
      <c r="G591" s="1" t="n">
        <v>0.580712</v>
      </c>
      <c r="H591" s="1" t="n">
        <v>0.95104712</v>
      </c>
      <c r="I591" s="1" t="n">
        <v>0.605395</v>
      </c>
      <c r="J591" s="1" t="n">
        <v>0.9554749</v>
      </c>
      <c r="K591" s="1" t="n">
        <v>0.630528</v>
      </c>
      <c r="L591" s="1" t="n">
        <v>0.95989375</v>
      </c>
      <c r="M591" s="1" t="n">
        <v>0.656061</v>
      </c>
      <c r="N591" s="1" t="n">
        <v>0.96428362</v>
      </c>
      <c r="O591" s="1" t="n">
        <v>0.681968</v>
      </c>
      <c r="P591" s="1" t="n">
        <v>0.96864449</v>
      </c>
      <c r="Q591" s="1" t="n">
        <v>0.708194</v>
      </c>
      <c r="R591" s="1" t="n">
        <v>0.97294631</v>
      </c>
    </row>
    <row r="592" customFormat="false" ht="12.8" hidden="false" customHeight="false" outlineLevel="0" collapsed="false">
      <c r="A592" s="1" t="n">
        <v>0.50866</v>
      </c>
      <c r="B592" s="1" t="n">
        <v>0.93709074</v>
      </c>
      <c r="C592" s="1" t="n">
        <v>0.531694</v>
      </c>
      <c r="D592" s="1" t="n">
        <v>0.94131499</v>
      </c>
      <c r="E592" s="1" t="n">
        <v>0.555322</v>
      </c>
      <c r="F592" s="1" t="n">
        <v>0.94565047</v>
      </c>
      <c r="G592" s="1" t="n">
        <v>0.579472</v>
      </c>
      <c r="H592" s="1" t="n">
        <v>0.95003712</v>
      </c>
      <c r="I592" s="1" t="n">
        <v>0.604112</v>
      </c>
      <c r="J592" s="1" t="n">
        <v>0.9544649</v>
      </c>
      <c r="K592" s="1" t="n">
        <v>0.629203</v>
      </c>
      <c r="L592" s="1" t="n">
        <v>0.95888375</v>
      </c>
      <c r="M592" s="1" t="n">
        <v>0.654695</v>
      </c>
      <c r="N592" s="1" t="n">
        <v>0.96328362</v>
      </c>
      <c r="O592" s="1" t="n">
        <v>0.68056</v>
      </c>
      <c r="P592" s="1" t="n">
        <v>0.96763449</v>
      </c>
      <c r="Q592" s="1" t="n">
        <v>0.706744</v>
      </c>
      <c r="R592" s="1" t="n">
        <v>0.97193631</v>
      </c>
    </row>
    <row r="593" customFormat="false" ht="12.8" hidden="false" customHeight="false" outlineLevel="0" collapsed="false">
      <c r="A593" s="1" t="n">
        <v>0.507546</v>
      </c>
      <c r="B593" s="1" t="n">
        <v>0.93607074</v>
      </c>
      <c r="C593" s="1" t="n">
        <v>0.530538</v>
      </c>
      <c r="D593" s="1" t="n">
        <v>0.94029499</v>
      </c>
      <c r="E593" s="1" t="n">
        <v>0.554124</v>
      </c>
      <c r="F593" s="1" t="n">
        <v>0.94463047</v>
      </c>
      <c r="G593" s="1" t="n">
        <v>0.578231</v>
      </c>
      <c r="H593" s="1" t="n">
        <v>0.94902712</v>
      </c>
      <c r="I593" s="1" t="n">
        <v>0.60283</v>
      </c>
      <c r="J593" s="1" t="n">
        <v>0.9534549</v>
      </c>
      <c r="K593" s="1" t="n">
        <v>0.627879</v>
      </c>
      <c r="L593" s="1" t="n">
        <v>0.95787375</v>
      </c>
      <c r="M593" s="1" t="n">
        <v>0.653329</v>
      </c>
      <c r="N593" s="1" t="n">
        <v>0.96227362</v>
      </c>
      <c r="O593" s="1" t="n">
        <v>0.679152</v>
      </c>
      <c r="P593" s="1" t="n">
        <v>0.96663449</v>
      </c>
      <c r="Q593" s="1" t="n">
        <v>0.705294</v>
      </c>
      <c r="R593" s="1" t="n">
        <v>0.97093631</v>
      </c>
    </row>
    <row r="594" customFormat="false" ht="12.8" hidden="false" customHeight="false" outlineLevel="0" collapsed="false">
      <c r="A594" s="1" t="n">
        <v>0.506433</v>
      </c>
      <c r="B594" s="1" t="n">
        <v>0.93504074</v>
      </c>
      <c r="C594" s="1" t="n">
        <v>0.529383</v>
      </c>
      <c r="D594" s="1" t="n">
        <v>0.93927499</v>
      </c>
      <c r="E594" s="1" t="n">
        <v>0.552925</v>
      </c>
      <c r="F594" s="1" t="n">
        <v>0.94362047</v>
      </c>
      <c r="G594" s="1" t="n">
        <v>0.576991</v>
      </c>
      <c r="H594" s="1" t="n">
        <v>0.94801712</v>
      </c>
      <c r="I594" s="1" t="n">
        <v>0.601547</v>
      </c>
      <c r="J594" s="1" t="n">
        <v>0.9524449</v>
      </c>
      <c r="K594" s="1" t="n">
        <v>0.626555</v>
      </c>
      <c r="L594" s="1" t="n">
        <v>0.95687375</v>
      </c>
      <c r="M594" s="1" t="n">
        <v>0.651963</v>
      </c>
      <c r="N594" s="1" t="n">
        <v>0.96127362</v>
      </c>
      <c r="O594" s="1" t="n">
        <v>0.677744</v>
      </c>
      <c r="P594" s="1" t="n">
        <v>0.96562449</v>
      </c>
      <c r="Q594" s="1" t="n">
        <v>0.703844</v>
      </c>
      <c r="R594" s="1" t="n">
        <v>0.96992631</v>
      </c>
    </row>
    <row r="595" customFormat="false" ht="12.8" hidden="false" customHeight="false" outlineLevel="0" collapsed="false">
      <c r="A595" s="1" t="n">
        <v>0.50532</v>
      </c>
      <c r="B595" s="1" t="n">
        <v>0.93402074</v>
      </c>
      <c r="C595" s="1" t="n">
        <v>0.528227</v>
      </c>
      <c r="D595" s="1" t="n">
        <v>0.93826499</v>
      </c>
      <c r="E595" s="1" t="n">
        <v>0.551727</v>
      </c>
      <c r="F595" s="1" t="n">
        <v>0.94260047</v>
      </c>
      <c r="G595" s="1" t="n">
        <v>0.57575</v>
      </c>
      <c r="H595" s="1" t="n">
        <v>0.94700712</v>
      </c>
      <c r="I595" s="1" t="n">
        <v>0.600265</v>
      </c>
      <c r="J595" s="1" t="n">
        <v>0.9514349</v>
      </c>
      <c r="K595" s="1" t="n">
        <v>0.62523</v>
      </c>
      <c r="L595" s="1" t="n">
        <v>0.95586375</v>
      </c>
      <c r="M595" s="1" t="n">
        <v>0.650596</v>
      </c>
      <c r="N595" s="1" t="n">
        <v>0.96026362</v>
      </c>
      <c r="O595" s="1" t="n">
        <v>0.676336</v>
      </c>
      <c r="P595" s="1" t="n">
        <v>0.96462449</v>
      </c>
      <c r="Q595" s="1" t="n">
        <v>0.702395</v>
      </c>
      <c r="R595" s="1" t="n">
        <v>0.96892631</v>
      </c>
    </row>
    <row r="596" customFormat="false" ht="12.8" hidden="false" customHeight="false" outlineLevel="0" collapsed="false">
      <c r="A596" s="1" t="n">
        <v>0.504206</v>
      </c>
      <c r="B596" s="1" t="n">
        <v>0.93300074</v>
      </c>
      <c r="C596" s="1" t="n">
        <v>0.527071</v>
      </c>
      <c r="D596" s="1" t="n">
        <v>0.93724499</v>
      </c>
      <c r="E596" s="1" t="n">
        <v>0.550529</v>
      </c>
      <c r="F596" s="1" t="n">
        <v>0.94159047</v>
      </c>
      <c r="G596" s="1" t="n">
        <v>0.57451</v>
      </c>
      <c r="H596" s="1" t="n">
        <v>0.94599712</v>
      </c>
      <c r="I596" s="1" t="n">
        <v>0.598982</v>
      </c>
      <c r="J596" s="1" t="n">
        <v>0.9504249</v>
      </c>
      <c r="K596" s="1" t="n">
        <v>0.623906</v>
      </c>
      <c r="L596" s="1" t="n">
        <v>0.95485375</v>
      </c>
      <c r="M596" s="1" t="n">
        <v>0.64923</v>
      </c>
      <c r="N596" s="1" t="n">
        <v>0.95925362</v>
      </c>
      <c r="O596" s="1" t="n">
        <v>0.674928</v>
      </c>
      <c r="P596" s="1" t="n">
        <v>0.96361449</v>
      </c>
      <c r="Q596" s="1" t="n">
        <v>0.700945</v>
      </c>
      <c r="R596" s="1" t="n">
        <v>0.96791631</v>
      </c>
    </row>
    <row r="597" customFormat="false" ht="12.8" hidden="false" customHeight="false" outlineLevel="0" collapsed="false">
      <c r="A597" s="1" t="n">
        <v>0.503093</v>
      </c>
      <c r="B597" s="1" t="n">
        <v>0.93198074</v>
      </c>
      <c r="C597" s="1" t="n">
        <v>0.525915</v>
      </c>
      <c r="D597" s="1" t="n">
        <v>0.93622499</v>
      </c>
      <c r="E597" s="1" t="n">
        <v>0.549331</v>
      </c>
      <c r="F597" s="1" t="n">
        <v>0.94058047</v>
      </c>
      <c r="G597" s="1" t="n">
        <v>0.573269</v>
      </c>
      <c r="H597" s="1" t="n">
        <v>0.94498712</v>
      </c>
      <c r="I597" s="1" t="n">
        <v>0.5977</v>
      </c>
      <c r="J597" s="1" t="n">
        <v>0.9494149</v>
      </c>
      <c r="K597" s="1" t="n">
        <v>0.622581</v>
      </c>
      <c r="L597" s="1" t="n">
        <v>0.95384375</v>
      </c>
      <c r="M597" s="1" t="n">
        <v>0.647864</v>
      </c>
      <c r="N597" s="1" t="n">
        <v>0.95825362</v>
      </c>
      <c r="O597" s="1" t="n">
        <v>0.67352</v>
      </c>
      <c r="P597" s="1" t="n">
        <v>0.96260449</v>
      </c>
      <c r="Q597" s="1" t="n">
        <v>0.699495</v>
      </c>
      <c r="R597" s="1" t="n">
        <v>0.96690631</v>
      </c>
    </row>
    <row r="598" customFormat="false" ht="12.8" hidden="false" customHeight="false" outlineLevel="0" collapsed="false">
      <c r="A598" s="1" t="n">
        <v>0.501979</v>
      </c>
      <c r="B598" s="1" t="n">
        <v>0.93096074</v>
      </c>
      <c r="C598" s="1" t="n">
        <v>0.524759</v>
      </c>
      <c r="D598" s="1" t="n">
        <v>0.93521499</v>
      </c>
      <c r="E598" s="1" t="n">
        <v>0.548132</v>
      </c>
      <c r="F598" s="1" t="n">
        <v>0.93956047</v>
      </c>
      <c r="G598" s="1" t="n">
        <v>0.572029</v>
      </c>
      <c r="H598" s="1" t="n">
        <v>0.94397712</v>
      </c>
      <c r="I598" s="1" t="n">
        <v>0.596418</v>
      </c>
      <c r="J598" s="1" t="n">
        <v>0.9484149</v>
      </c>
      <c r="K598" s="1" t="n">
        <v>0.621257</v>
      </c>
      <c r="L598" s="1" t="n">
        <v>0.95284375</v>
      </c>
      <c r="M598" s="1" t="n">
        <v>0.646498</v>
      </c>
      <c r="N598" s="1" t="n">
        <v>0.95724362</v>
      </c>
      <c r="O598" s="1" t="n">
        <v>0.672112</v>
      </c>
      <c r="P598" s="1" t="n">
        <v>0.96160449</v>
      </c>
      <c r="Q598" s="1" t="n">
        <v>0.698045</v>
      </c>
      <c r="R598" s="1" t="n">
        <v>0.96590631</v>
      </c>
    </row>
    <row r="599" customFormat="false" ht="12.8" hidden="false" customHeight="false" outlineLevel="0" collapsed="false">
      <c r="A599" s="1" t="n">
        <v>0.500866</v>
      </c>
      <c r="B599" s="1" t="n">
        <v>0.92994074</v>
      </c>
      <c r="C599" s="1" t="n">
        <v>0.523603</v>
      </c>
      <c r="D599" s="1" t="n">
        <v>0.93419499</v>
      </c>
      <c r="E599" s="1" t="n">
        <v>0.546934</v>
      </c>
      <c r="F599" s="1" t="n">
        <v>0.93855047</v>
      </c>
      <c r="G599" s="1" t="n">
        <v>0.570789</v>
      </c>
      <c r="H599" s="1" t="n">
        <v>0.94296712</v>
      </c>
      <c r="I599" s="1" t="n">
        <v>0.595135</v>
      </c>
      <c r="J599" s="1" t="n">
        <v>0.9474049</v>
      </c>
      <c r="K599" s="1" t="n">
        <v>0.619933</v>
      </c>
      <c r="L599" s="1" t="n">
        <v>0.95183375</v>
      </c>
      <c r="M599" s="1" t="n">
        <v>0.645131</v>
      </c>
      <c r="N599" s="1" t="n">
        <v>0.95623362</v>
      </c>
      <c r="O599" s="1" t="n">
        <v>0.670704</v>
      </c>
      <c r="P599" s="1" t="n">
        <v>0.96059449</v>
      </c>
      <c r="Q599" s="1" t="n">
        <v>0.6966</v>
      </c>
      <c r="R599" s="1" t="n">
        <v>0.96489631</v>
      </c>
    </row>
    <row r="600" customFormat="false" ht="12.8" hidden="false" customHeight="false" outlineLevel="0" collapsed="false">
      <c r="A600" s="1" t="n">
        <v>0.499752</v>
      </c>
      <c r="B600" s="1" t="n">
        <v>0.92892074</v>
      </c>
      <c r="C600" s="1" t="n">
        <v>0.522447</v>
      </c>
      <c r="D600" s="1" t="n">
        <v>0.93317499</v>
      </c>
      <c r="E600" s="1" t="n">
        <v>0.545736</v>
      </c>
      <c r="F600" s="1" t="n">
        <v>0.93754047</v>
      </c>
      <c r="G600" s="1" t="n">
        <v>0.569548</v>
      </c>
      <c r="H600" s="1" t="n">
        <v>0.94195712</v>
      </c>
      <c r="I600" s="1" t="n">
        <v>0.593853</v>
      </c>
      <c r="J600" s="1" t="n">
        <v>0.9463949</v>
      </c>
      <c r="K600" s="1" t="n">
        <v>0.618608</v>
      </c>
      <c r="L600" s="1" t="n">
        <v>0.95082375</v>
      </c>
      <c r="M600" s="1" t="n">
        <v>0.643765</v>
      </c>
      <c r="N600" s="1" t="n">
        <v>0.95523362</v>
      </c>
      <c r="O600" s="1" t="n">
        <v>0.6693</v>
      </c>
      <c r="P600" s="1" t="n">
        <v>0.95959449</v>
      </c>
      <c r="Q600" s="1" t="n">
        <v>0.69515</v>
      </c>
      <c r="R600" s="1" t="n">
        <v>0.96389631</v>
      </c>
    </row>
    <row r="601" customFormat="false" ht="12.8" hidden="false" customHeight="false" outlineLevel="0" collapsed="false">
      <c r="A601" s="1" t="n">
        <v>0.498639</v>
      </c>
      <c r="B601" s="1" t="n">
        <v>0.92789074</v>
      </c>
      <c r="C601" s="1" t="n">
        <v>0.521291</v>
      </c>
      <c r="D601" s="1" t="n">
        <v>0.93215499</v>
      </c>
      <c r="E601" s="1" t="n">
        <v>0.544538</v>
      </c>
      <c r="F601" s="1" t="n">
        <v>0.93652047</v>
      </c>
      <c r="G601" s="1" t="n">
        <v>0.568308</v>
      </c>
      <c r="H601" s="1" t="n">
        <v>0.94094712</v>
      </c>
      <c r="I601" s="1" t="n">
        <v>0.59257</v>
      </c>
      <c r="J601" s="1" t="n">
        <v>0.9453849</v>
      </c>
      <c r="K601" s="1" t="n">
        <v>0.617284</v>
      </c>
      <c r="L601" s="1" t="n">
        <v>0.94981375</v>
      </c>
      <c r="M601" s="1" t="n">
        <v>0.642399</v>
      </c>
      <c r="N601" s="1" t="n">
        <v>0.95422362</v>
      </c>
      <c r="O601" s="1" t="n">
        <v>0.66789</v>
      </c>
      <c r="P601" s="1" t="n">
        <v>0.95858449</v>
      </c>
      <c r="Q601" s="1" t="n">
        <v>0.6937</v>
      </c>
      <c r="R601" s="1" t="n">
        <v>0.96288631</v>
      </c>
    </row>
    <row r="602" customFormat="false" ht="12.8" hidden="false" customHeight="false" outlineLevel="0" collapsed="false">
      <c r="A602" s="1" t="n">
        <v>0.497526</v>
      </c>
      <c r="B602" s="1" t="n">
        <v>0.92687074</v>
      </c>
      <c r="C602" s="1" t="n">
        <v>0.520135</v>
      </c>
      <c r="D602" s="1" t="n">
        <v>0.93114499</v>
      </c>
      <c r="E602" s="1" t="n">
        <v>0.543339</v>
      </c>
      <c r="F602" s="1" t="n">
        <v>0.93551047</v>
      </c>
      <c r="G602" s="1" t="n">
        <v>0.567067</v>
      </c>
      <c r="H602" s="1" t="n">
        <v>0.93993712</v>
      </c>
      <c r="I602" s="1" t="n">
        <v>0.591288</v>
      </c>
      <c r="J602" s="1" t="n">
        <v>0.9443749</v>
      </c>
      <c r="K602" s="1" t="n">
        <v>0.615959</v>
      </c>
      <c r="L602" s="1" t="n">
        <v>0.94881375</v>
      </c>
      <c r="M602" s="1" t="n">
        <v>0.64103</v>
      </c>
      <c r="N602" s="1" t="n">
        <v>0.95321362</v>
      </c>
      <c r="O602" s="1" t="n">
        <v>0.66648</v>
      </c>
      <c r="P602" s="1" t="n">
        <v>0.95757449</v>
      </c>
      <c r="Q602" s="1" t="n">
        <v>0.69225</v>
      </c>
      <c r="R602" s="1" t="n">
        <v>0.96188631</v>
      </c>
    </row>
    <row r="603" customFormat="false" ht="12.8" hidden="false" customHeight="false" outlineLevel="0" collapsed="false">
      <c r="A603" s="1" t="n">
        <v>0.496393</v>
      </c>
      <c r="B603" s="1" t="n">
        <v>0.92583074</v>
      </c>
      <c r="C603" s="1" t="n">
        <v>0.518959</v>
      </c>
      <c r="D603" s="1" t="n">
        <v>0.93010499</v>
      </c>
      <c r="E603" s="1" t="n">
        <v>0.542119</v>
      </c>
      <c r="F603" s="1" t="n">
        <v>0.93448047</v>
      </c>
      <c r="G603" s="1" t="n">
        <v>0.565803</v>
      </c>
      <c r="H603" s="1" t="n">
        <v>0.93890712</v>
      </c>
      <c r="I603" s="1" t="n">
        <v>0.58998</v>
      </c>
      <c r="J603" s="1" t="n">
        <v>0.9433549</v>
      </c>
      <c r="K603" s="1" t="n">
        <v>0.614608</v>
      </c>
      <c r="L603" s="1" t="n">
        <v>0.94779375</v>
      </c>
      <c r="M603" s="1" t="n">
        <v>0.63964</v>
      </c>
      <c r="N603" s="1" t="n">
        <v>0.95220362</v>
      </c>
      <c r="O603" s="1" t="n">
        <v>0.66504</v>
      </c>
      <c r="P603" s="1" t="n">
        <v>0.95656449</v>
      </c>
      <c r="Q603" s="1" t="n">
        <v>0.69077</v>
      </c>
      <c r="R603" s="1" t="n">
        <v>0.96086631</v>
      </c>
    </row>
    <row r="604" customFormat="false" ht="12.8" hidden="false" customHeight="false" outlineLevel="0" collapsed="false">
      <c r="A604" s="1" t="n">
        <v>0.495261</v>
      </c>
      <c r="B604" s="1" t="n">
        <v>0.92480074</v>
      </c>
      <c r="C604" s="1" t="n">
        <v>0.517782</v>
      </c>
      <c r="D604" s="1" t="n">
        <v>0.92907499</v>
      </c>
      <c r="E604" s="1" t="n">
        <v>0.540898</v>
      </c>
      <c r="F604" s="1" t="n">
        <v>0.93345047</v>
      </c>
      <c r="G604" s="1" t="n">
        <v>0.564539</v>
      </c>
      <c r="H604" s="1" t="n">
        <v>0.93787712</v>
      </c>
      <c r="I604" s="1" t="n">
        <v>0.588672</v>
      </c>
      <c r="J604" s="1" t="n">
        <v>0.9423249</v>
      </c>
      <c r="K604" s="1" t="n">
        <v>0.613257</v>
      </c>
      <c r="L604" s="1" t="n">
        <v>0.94677375</v>
      </c>
      <c r="M604" s="1" t="n">
        <v>0.63824</v>
      </c>
      <c r="N604" s="1" t="n">
        <v>0.95118362</v>
      </c>
      <c r="O604" s="1" t="n">
        <v>0.6636</v>
      </c>
      <c r="P604" s="1" t="n">
        <v>0.95554449</v>
      </c>
      <c r="Q604" s="1" t="n">
        <v>0.68928</v>
      </c>
      <c r="R604" s="1" t="n">
        <v>0.95984631</v>
      </c>
    </row>
    <row r="605" customFormat="false" ht="12.8" hidden="false" customHeight="false" outlineLevel="0" collapsed="false">
      <c r="A605" s="1" t="n">
        <v>0.494129</v>
      </c>
      <c r="B605" s="1" t="n">
        <v>0.92376074</v>
      </c>
      <c r="C605" s="1" t="n">
        <v>0.516606</v>
      </c>
      <c r="D605" s="1" t="n">
        <v>0.92804499</v>
      </c>
      <c r="E605" s="1" t="n">
        <v>0.539678</v>
      </c>
      <c r="F605" s="1" t="n">
        <v>0.93242047</v>
      </c>
      <c r="G605" s="1" t="n">
        <v>0.563275</v>
      </c>
      <c r="H605" s="1" t="n">
        <v>0.93685712</v>
      </c>
      <c r="I605" s="1" t="n">
        <v>0.587364</v>
      </c>
      <c r="J605" s="1" t="n">
        <v>0.9413049</v>
      </c>
      <c r="K605" s="1" t="n">
        <v>0.61191</v>
      </c>
      <c r="L605" s="1" t="n">
        <v>0.94575375</v>
      </c>
      <c r="M605" s="1" t="n">
        <v>0.63685</v>
      </c>
      <c r="N605" s="1" t="n">
        <v>0.95016362</v>
      </c>
      <c r="O605" s="1" t="n">
        <v>0.66217</v>
      </c>
      <c r="P605" s="1" t="n">
        <v>0.95452449</v>
      </c>
      <c r="Q605" s="1" t="n">
        <v>0.6878</v>
      </c>
      <c r="R605" s="1" t="n">
        <v>0.95882631</v>
      </c>
    </row>
    <row r="606" customFormat="false" ht="12.8" hidden="false" customHeight="false" outlineLevel="0" collapsed="false">
      <c r="A606" s="1" t="n">
        <v>0.492997</v>
      </c>
      <c r="B606" s="1" t="n">
        <v>0.92272074</v>
      </c>
      <c r="C606" s="1" t="n">
        <v>0.51543</v>
      </c>
      <c r="D606" s="1" t="n">
        <v>0.92700499</v>
      </c>
      <c r="E606" s="1" t="n">
        <v>0.538458</v>
      </c>
      <c r="F606" s="1" t="n">
        <v>0.93139047</v>
      </c>
      <c r="G606" s="1" t="n">
        <v>0.56201</v>
      </c>
      <c r="H606" s="1" t="n">
        <v>0.93582712</v>
      </c>
      <c r="I606" s="1" t="n">
        <v>0.586056</v>
      </c>
      <c r="J606" s="1" t="n">
        <v>0.9402849</v>
      </c>
      <c r="K606" s="1" t="n">
        <v>0.61055</v>
      </c>
      <c r="L606" s="1" t="n">
        <v>0.94472375</v>
      </c>
      <c r="M606" s="1" t="n">
        <v>0.63545</v>
      </c>
      <c r="N606" s="1" t="n">
        <v>0.94914362</v>
      </c>
      <c r="O606" s="1" t="n">
        <v>0.66073</v>
      </c>
      <c r="P606" s="1" t="n">
        <v>0.95350449</v>
      </c>
      <c r="Q606" s="1" t="n">
        <v>0.68632</v>
      </c>
      <c r="R606" s="1" t="n">
        <v>0.95781631</v>
      </c>
    </row>
    <row r="607" customFormat="false" ht="12.8" hidden="false" customHeight="false" outlineLevel="0" collapsed="false">
      <c r="A607" s="1" t="n">
        <v>0.491865</v>
      </c>
      <c r="B607" s="1" t="n">
        <v>0.92168074</v>
      </c>
      <c r="C607" s="1" t="n">
        <v>0.514253</v>
      </c>
      <c r="D607" s="1" t="n">
        <v>0.92597499</v>
      </c>
      <c r="E607" s="1" t="n">
        <v>0.537237</v>
      </c>
      <c r="F607" s="1" t="n">
        <v>0.93036047</v>
      </c>
      <c r="G607" s="1" t="n">
        <v>0.560746</v>
      </c>
      <c r="H607" s="1" t="n">
        <v>0.93480712</v>
      </c>
      <c r="I607" s="1" t="n">
        <v>0.584749</v>
      </c>
      <c r="J607" s="1" t="n">
        <v>0.9392649</v>
      </c>
      <c r="K607" s="1" t="n">
        <v>0.6092</v>
      </c>
      <c r="L607" s="1" t="n">
        <v>0.94370375</v>
      </c>
      <c r="M607" s="1" t="n">
        <v>0.63406</v>
      </c>
      <c r="N607" s="1" t="n">
        <v>0.94812362</v>
      </c>
      <c r="O607" s="1" t="n">
        <v>0.65929</v>
      </c>
      <c r="P607" s="1" t="n">
        <v>0.95248449</v>
      </c>
      <c r="Q607" s="1" t="n">
        <v>0.68484</v>
      </c>
      <c r="R607" s="1" t="n">
        <v>0.95679631</v>
      </c>
    </row>
    <row r="608" customFormat="false" ht="12.8" hidden="false" customHeight="false" outlineLevel="0" collapsed="false">
      <c r="A608" s="1" t="n">
        <v>0.490733</v>
      </c>
      <c r="B608" s="1" t="n">
        <v>0.92064074</v>
      </c>
      <c r="C608" s="1" t="n">
        <v>0.513077</v>
      </c>
      <c r="D608" s="1" t="n">
        <v>0.92494499</v>
      </c>
      <c r="E608" s="1" t="n">
        <v>0.536017</v>
      </c>
      <c r="F608" s="1" t="n">
        <v>0.92933047</v>
      </c>
      <c r="G608" s="1" t="n">
        <v>0.559482</v>
      </c>
      <c r="H608" s="1" t="n">
        <v>0.93377712</v>
      </c>
      <c r="I608" s="1" t="n">
        <v>0.58344</v>
      </c>
      <c r="J608" s="1" t="n">
        <v>0.9382349</v>
      </c>
      <c r="K608" s="1" t="n">
        <v>0.60785</v>
      </c>
      <c r="L608" s="1" t="n">
        <v>0.94268375</v>
      </c>
      <c r="M608" s="1" t="n">
        <v>0.63267</v>
      </c>
      <c r="N608" s="1" t="n">
        <v>0.94710362</v>
      </c>
      <c r="O608" s="1" t="n">
        <v>0.65785</v>
      </c>
      <c r="P608" s="1" t="n">
        <v>0.95147449</v>
      </c>
      <c r="Q608" s="1" t="n">
        <v>0.68336</v>
      </c>
      <c r="R608" s="1" t="n">
        <v>0.95577631</v>
      </c>
    </row>
    <row r="609" customFormat="false" ht="12.8" hidden="false" customHeight="false" outlineLevel="0" collapsed="false">
      <c r="A609" s="1" t="n">
        <v>0.4896</v>
      </c>
      <c r="B609" s="1" t="n">
        <v>0.91960074</v>
      </c>
      <c r="C609" s="1" t="n">
        <v>0.5119</v>
      </c>
      <c r="D609" s="1" t="n">
        <v>0.92390499</v>
      </c>
      <c r="E609" s="1" t="n">
        <v>0.534796</v>
      </c>
      <c r="F609" s="1" t="n">
        <v>0.92831047</v>
      </c>
      <c r="G609" s="1" t="n">
        <v>0.558218</v>
      </c>
      <c r="H609" s="1" t="n">
        <v>0.93275712</v>
      </c>
      <c r="I609" s="1" t="n">
        <v>0.58213</v>
      </c>
      <c r="J609" s="1" t="n">
        <v>0.9372149</v>
      </c>
      <c r="K609" s="1" t="n">
        <v>0.6065</v>
      </c>
      <c r="L609" s="1" t="n">
        <v>0.94166375</v>
      </c>
      <c r="M609" s="1" t="n">
        <v>0.63127</v>
      </c>
      <c r="N609" s="1" t="n">
        <v>0.94608362</v>
      </c>
      <c r="O609" s="1" t="n">
        <v>0.65642</v>
      </c>
      <c r="P609" s="1" t="n">
        <v>0.95045449</v>
      </c>
      <c r="Q609" s="1" t="n">
        <v>0.68188</v>
      </c>
      <c r="R609" s="1" t="n">
        <v>0.95475631</v>
      </c>
    </row>
    <row r="610" customFormat="false" ht="12.8" hidden="false" customHeight="false" outlineLevel="0" collapsed="false">
      <c r="A610" s="1" t="n">
        <v>0.488468</v>
      </c>
      <c r="B610" s="1" t="n">
        <v>0.91857074</v>
      </c>
      <c r="C610" s="1" t="n">
        <v>0.510724</v>
      </c>
      <c r="D610" s="1" t="n">
        <v>0.92287499</v>
      </c>
      <c r="E610" s="1" t="n">
        <v>0.533576</v>
      </c>
      <c r="F610" s="1" t="n">
        <v>0.92728047</v>
      </c>
      <c r="G610" s="1" t="n">
        <v>0.556953</v>
      </c>
      <c r="H610" s="1" t="n">
        <v>0.93172712</v>
      </c>
      <c r="I610" s="1" t="n">
        <v>0.58082</v>
      </c>
      <c r="J610" s="1" t="n">
        <v>0.9361949</v>
      </c>
      <c r="K610" s="1" t="n">
        <v>0.60515</v>
      </c>
      <c r="L610" s="1" t="n">
        <v>0.94064375</v>
      </c>
      <c r="M610" s="1" t="n">
        <v>0.62988</v>
      </c>
      <c r="N610" s="1" t="n">
        <v>0.94506362</v>
      </c>
      <c r="O610" s="1" t="n">
        <v>0.65498</v>
      </c>
      <c r="P610" s="1" t="n">
        <v>0.94943449</v>
      </c>
      <c r="Q610" s="1" t="n">
        <v>0.6804</v>
      </c>
      <c r="R610" s="1" t="n">
        <v>0.95374631</v>
      </c>
    </row>
    <row r="611" customFormat="false" ht="12.8" hidden="false" customHeight="false" outlineLevel="0" collapsed="false">
      <c r="A611" s="1" t="n">
        <v>0.487336</v>
      </c>
      <c r="B611" s="1" t="n">
        <v>0.91753074</v>
      </c>
      <c r="C611" s="1" t="n">
        <v>0.509548</v>
      </c>
      <c r="D611" s="1" t="n">
        <v>0.92184499</v>
      </c>
      <c r="E611" s="1" t="n">
        <v>0.532355</v>
      </c>
      <c r="F611" s="1" t="n">
        <v>0.92625047</v>
      </c>
      <c r="G611" s="1" t="n">
        <v>0.555689</v>
      </c>
      <c r="H611" s="1" t="n">
        <v>0.93069712</v>
      </c>
      <c r="I611" s="1" t="n">
        <v>0.57952</v>
      </c>
      <c r="J611" s="1" t="n">
        <v>0.9351749</v>
      </c>
      <c r="K611" s="1" t="n">
        <v>0.6038</v>
      </c>
      <c r="L611" s="1" t="n">
        <v>0.93962375</v>
      </c>
      <c r="M611" s="1" t="n">
        <v>0.62848</v>
      </c>
      <c r="N611" s="1" t="n">
        <v>0.94404362</v>
      </c>
      <c r="O611" s="1" t="n">
        <v>0.65354</v>
      </c>
      <c r="P611" s="1" t="n">
        <v>0.94841449</v>
      </c>
      <c r="Q611" s="1" t="n">
        <v>0.67892</v>
      </c>
      <c r="R611" s="1" t="n">
        <v>0.95272631</v>
      </c>
    </row>
    <row r="612" customFormat="false" ht="12.8" hidden="false" customHeight="false" outlineLevel="0" collapsed="false">
      <c r="A612" s="1" t="n">
        <v>0.486204</v>
      </c>
      <c r="B612" s="1" t="n">
        <v>0.91649074</v>
      </c>
      <c r="C612" s="1" t="n">
        <v>0.508371</v>
      </c>
      <c r="D612" s="1" t="n">
        <v>0.92080499</v>
      </c>
      <c r="E612" s="1" t="n">
        <v>0.531135</v>
      </c>
      <c r="F612" s="1" t="n">
        <v>0.92522047</v>
      </c>
      <c r="G612" s="1" t="n">
        <v>0.554425</v>
      </c>
      <c r="H612" s="1" t="n">
        <v>0.92967712</v>
      </c>
      <c r="I612" s="1" t="n">
        <v>0.57821</v>
      </c>
      <c r="J612" s="1" t="n">
        <v>0.9341449</v>
      </c>
      <c r="K612" s="1" t="n">
        <v>0.60245</v>
      </c>
      <c r="L612" s="1" t="n">
        <v>0.93860375</v>
      </c>
      <c r="M612" s="1" t="n">
        <v>0.62709</v>
      </c>
      <c r="N612" s="1" t="n">
        <v>0.94302362</v>
      </c>
      <c r="O612" s="1" t="n">
        <v>0.6521</v>
      </c>
      <c r="P612" s="1" t="n">
        <v>0.94739449</v>
      </c>
      <c r="Q612" s="1" t="n">
        <v>0.67744</v>
      </c>
      <c r="R612" s="1" t="n">
        <v>0.95170631</v>
      </c>
    </row>
    <row r="613" customFormat="false" ht="12.8" hidden="false" customHeight="false" outlineLevel="0" collapsed="false">
      <c r="A613" s="1" t="n">
        <v>0.485072</v>
      </c>
      <c r="B613" s="1" t="n">
        <v>0.91545074</v>
      </c>
      <c r="C613" s="1" t="n">
        <v>0.507195</v>
      </c>
      <c r="D613" s="1" t="n">
        <v>0.91977499</v>
      </c>
      <c r="E613" s="1" t="n">
        <v>0.529915</v>
      </c>
      <c r="F613" s="1" t="n">
        <v>0.92419047</v>
      </c>
      <c r="G613" s="1" t="n">
        <v>0.55316</v>
      </c>
      <c r="H613" s="1" t="n">
        <v>0.92864712</v>
      </c>
      <c r="I613" s="1" t="n">
        <v>0.5769</v>
      </c>
      <c r="J613" s="1" t="n">
        <v>0.9331249</v>
      </c>
      <c r="K613" s="1" t="n">
        <v>0.6011</v>
      </c>
      <c r="L613" s="1" t="n">
        <v>0.93758375</v>
      </c>
      <c r="M613" s="1" t="n">
        <v>0.62569</v>
      </c>
      <c r="N613" s="1" t="n">
        <v>0.94200362</v>
      </c>
      <c r="O613" s="1" t="n">
        <v>0.65067</v>
      </c>
      <c r="P613" s="1" t="n">
        <v>0.94638449</v>
      </c>
      <c r="Q613" s="1" t="n">
        <v>0.67596</v>
      </c>
      <c r="R613" s="1" t="n">
        <v>0.95068631</v>
      </c>
    </row>
    <row r="614" customFormat="false" ht="12.8" hidden="false" customHeight="false" outlineLevel="0" collapsed="false">
      <c r="A614" s="1" t="n">
        <v>0.48394</v>
      </c>
      <c r="B614" s="1" t="n">
        <v>0.91441074</v>
      </c>
      <c r="C614" s="1" t="n">
        <v>0.506018</v>
      </c>
      <c r="D614" s="1" t="n">
        <v>0.91874499</v>
      </c>
      <c r="E614" s="1" t="n">
        <v>0.528694</v>
      </c>
      <c r="F614" s="1" t="n">
        <v>0.92316047</v>
      </c>
      <c r="G614" s="1" t="n">
        <v>0.5519</v>
      </c>
      <c r="H614" s="1" t="n">
        <v>0.92762712</v>
      </c>
      <c r="I614" s="1" t="n">
        <v>0.57559</v>
      </c>
      <c r="J614" s="1" t="n">
        <v>0.9321049</v>
      </c>
      <c r="K614" s="1" t="n">
        <v>0.59974</v>
      </c>
      <c r="L614" s="1" t="n">
        <v>0.93656375</v>
      </c>
      <c r="M614" s="1" t="n">
        <v>0.6243</v>
      </c>
      <c r="N614" s="1" t="n">
        <v>0.94099362</v>
      </c>
      <c r="O614" s="1" t="n">
        <v>0.64923</v>
      </c>
      <c r="P614" s="1" t="n">
        <v>0.94536449</v>
      </c>
      <c r="Q614" s="1" t="n">
        <v>0.67448</v>
      </c>
      <c r="R614" s="1" t="n">
        <v>0.94967631</v>
      </c>
    </row>
    <row r="615" customFormat="false" ht="12.8" hidden="false" customHeight="false" outlineLevel="0" collapsed="false">
      <c r="A615" s="1" t="n">
        <v>0.482807</v>
      </c>
      <c r="B615" s="1" t="n">
        <v>0.91337074</v>
      </c>
      <c r="C615" s="1" t="n">
        <v>0.504842</v>
      </c>
      <c r="D615" s="1" t="n">
        <v>0.91770499</v>
      </c>
      <c r="E615" s="1" t="n">
        <v>0.527474</v>
      </c>
      <c r="F615" s="1" t="n">
        <v>0.92213047</v>
      </c>
      <c r="G615" s="1" t="n">
        <v>0.55063</v>
      </c>
      <c r="H615" s="1" t="n">
        <v>0.92659712</v>
      </c>
      <c r="I615" s="1" t="n">
        <v>0.57429</v>
      </c>
      <c r="J615" s="1" t="n">
        <v>0.9310749</v>
      </c>
      <c r="K615" s="1" t="n">
        <v>0.59839</v>
      </c>
      <c r="L615" s="1" t="n">
        <v>0.93554375</v>
      </c>
      <c r="M615" s="1" t="n">
        <v>0.6229</v>
      </c>
      <c r="N615" s="1" t="n">
        <v>0.93997362</v>
      </c>
      <c r="O615" s="1" t="n">
        <v>0.64779</v>
      </c>
      <c r="P615" s="1" t="n">
        <v>0.94434449</v>
      </c>
      <c r="Q615" s="1" t="n">
        <v>0.673</v>
      </c>
      <c r="R615" s="1" t="n">
        <v>0.94865631</v>
      </c>
    </row>
    <row r="616" customFormat="false" ht="12.8" hidden="false" customHeight="false" outlineLevel="0" collapsed="false">
      <c r="A616" s="1" t="n">
        <v>0.481675</v>
      </c>
      <c r="B616" s="1" t="n">
        <v>0.91234074</v>
      </c>
      <c r="C616" s="1" t="n">
        <v>0.503666</v>
      </c>
      <c r="D616" s="1" t="n">
        <v>0.91667499</v>
      </c>
      <c r="E616" s="1" t="n">
        <v>0.526253</v>
      </c>
      <c r="F616" s="1" t="n">
        <v>0.92110047</v>
      </c>
      <c r="G616" s="1" t="n">
        <v>0.54937</v>
      </c>
      <c r="H616" s="1" t="n">
        <v>0.92557712</v>
      </c>
      <c r="I616" s="1" t="n">
        <v>0.57298</v>
      </c>
      <c r="J616" s="1" t="n">
        <v>0.9300549</v>
      </c>
      <c r="K616" s="1" t="n">
        <v>0.59704</v>
      </c>
      <c r="L616" s="1" t="n">
        <v>0.93452375</v>
      </c>
      <c r="M616" s="1" t="n">
        <v>0.62151</v>
      </c>
      <c r="N616" s="1" t="n">
        <v>0.93895362</v>
      </c>
      <c r="O616" s="1" t="n">
        <v>0.64635</v>
      </c>
      <c r="P616" s="1" t="n">
        <v>0.94332449</v>
      </c>
      <c r="Q616" s="1" t="n">
        <v>0.67152</v>
      </c>
      <c r="R616" s="1" t="n">
        <v>0.94763631</v>
      </c>
    </row>
    <row r="617" customFormat="false" ht="12.8" hidden="false" customHeight="false" outlineLevel="0" collapsed="false">
      <c r="A617" s="1" t="n">
        <v>0.480543</v>
      </c>
      <c r="B617" s="1" t="n">
        <v>0.91130074</v>
      </c>
      <c r="C617" s="1" t="n">
        <v>0.502489</v>
      </c>
      <c r="D617" s="1" t="n">
        <v>0.91564499</v>
      </c>
      <c r="E617" s="1" t="n">
        <v>0.525033</v>
      </c>
      <c r="F617" s="1" t="n">
        <v>0.92007047</v>
      </c>
      <c r="G617" s="1" t="n">
        <v>0.5481</v>
      </c>
      <c r="H617" s="1" t="n">
        <v>0.92454712</v>
      </c>
      <c r="I617" s="1" t="n">
        <v>0.57167</v>
      </c>
      <c r="J617" s="1" t="n">
        <v>0.9290349</v>
      </c>
      <c r="K617" s="1" t="n">
        <v>0.59569</v>
      </c>
      <c r="L617" s="1" t="n">
        <v>0.93350375</v>
      </c>
      <c r="M617" s="1" t="n">
        <v>0.62011</v>
      </c>
      <c r="N617" s="1" t="n">
        <v>0.93793362</v>
      </c>
      <c r="O617" s="1" t="n">
        <v>0.64491</v>
      </c>
      <c r="P617" s="1" t="n">
        <v>0.94230449</v>
      </c>
      <c r="Q617" s="1" t="n">
        <v>0.67004</v>
      </c>
      <c r="R617" s="1" t="n">
        <v>0.94662631</v>
      </c>
    </row>
    <row r="618" customFormat="false" ht="12.8" hidden="false" customHeight="false" outlineLevel="0" collapsed="false">
      <c r="A618" s="1" t="n">
        <v>0.479411</v>
      </c>
      <c r="B618" s="1" t="n">
        <v>0.91026074</v>
      </c>
      <c r="C618" s="1" t="n">
        <v>0.501313</v>
      </c>
      <c r="D618" s="1" t="n">
        <v>0.91460499</v>
      </c>
      <c r="E618" s="1" t="n">
        <v>0.523813</v>
      </c>
      <c r="F618" s="1" t="n">
        <v>0.91904047</v>
      </c>
      <c r="G618" s="1" t="n">
        <v>0.54684</v>
      </c>
      <c r="H618" s="1" t="n">
        <v>0.92352712</v>
      </c>
      <c r="I618" s="1" t="n">
        <v>0.57036</v>
      </c>
      <c r="J618" s="1" t="n">
        <v>0.9280149</v>
      </c>
      <c r="K618" s="1" t="n">
        <v>0.59434</v>
      </c>
      <c r="L618" s="1" t="n">
        <v>0.93248375</v>
      </c>
      <c r="M618" s="1" t="n">
        <v>0.61872</v>
      </c>
      <c r="N618" s="1" t="n">
        <v>0.93691362</v>
      </c>
      <c r="O618" s="1" t="n">
        <v>0.64348</v>
      </c>
      <c r="P618" s="1" t="n">
        <v>0.94129449</v>
      </c>
      <c r="Q618" s="1" t="n">
        <v>0.66855</v>
      </c>
      <c r="R618" s="1" t="n">
        <v>0.94560631</v>
      </c>
    </row>
    <row r="619" customFormat="false" ht="12.8" hidden="false" customHeight="false" outlineLevel="0" collapsed="false">
      <c r="A619" s="1" t="n">
        <v>0.478279</v>
      </c>
      <c r="B619" s="1" t="n">
        <v>0.90922074</v>
      </c>
      <c r="C619" s="1" t="n">
        <v>0.500136</v>
      </c>
      <c r="D619" s="1" t="n">
        <v>0.91357499</v>
      </c>
      <c r="E619" s="1" t="n">
        <v>0.52259</v>
      </c>
      <c r="F619" s="1" t="n">
        <v>0.91801047</v>
      </c>
      <c r="G619" s="1" t="n">
        <v>0.54558</v>
      </c>
      <c r="H619" s="1" t="n">
        <v>0.92249712</v>
      </c>
      <c r="I619" s="1" t="n">
        <v>0.56905</v>
      </c>
      <c r="J619" s="1" t="n">
        <v>0.9269849</v>
      </c>
      <c r="K619" s="1" t="n">
        <v>0.59299</v>
      </c>
      <c r="L619" s="1" t="n">
        <v>0.93146375</v>
      </c>
      <c r="M619" s="1" t="n">
        <v>0.61733</v>
      </c>
      <c r="N619" s="1" t="n">
        <v>0.93589362</v>
      </c>
      <c r="O619" s="1" t="n">
        <v>0.64204</v>
      </c>
      <c r="P619" s="1" t="n">
        <v>0.94027449</v>
      </c>
      <c r="Q619" s="1" t="n">
        <v>0.66707</v>
      </c>
      <c r="R619" s="1" t="n">
        <v>0.94458631</v>
      </c>
    </row>
    <row r="620" customFormat="false" ht="12.8" hidden="false" customHeight="false" outlineLevel="0" collapsed="false">
      <c r="A620" s="1" t="n">
        <v>0.477147</v>
      </c>
      <c r="B620" s="1" t="n">
        <v>0.90818074</v>
      </c>
      <c r="C620" s="1" t="n">
        <v>0.49896</v>
      </c>
      <c r="D620" s="1" t="n">
        <v>0.91254499</v>
      </c>
      <c r="E620" s="1" t="n">
        <v>0.52137</v>
      </c>
      <c r="F620" s="1" t="n">
        <v>0.91699047</v>
      </c>
      <c r="G620" s="1" t="n">
        <v>0.54431</v>
      </c>
      <c r="H620" s="1" t="n">
        <v>0.92146712</v>
      </c>
      <c r="I620" s="1" t="n">
        <v>0.56775</v>
      </c>
      <c r="J620" s="1" t="n">
        <v>0.9259649</v>
      </c>
      <c r="K620" s="1" t="n">
        <v>0.59164</v>
      </c>
      <c r="L620" s="1" t="n">
        <v>0.93044375</v>
      </c>
      <c r="M620" s="1" t="n">
        <v>0.61593</v>
      </c>
      <c r="N620" s="1" t="n">
        <v>0.93487362</v>
      </c>
      <c r="O620" s="1" t="n">
        <v>0.6406</v>
      </c>
      <c r="P620" s="1" t="n">
        <v>0.93925449</v>
      </c>
      <c r="Q620" s="1" t="n">
        <v>0.66559</v>
      </c>
      <c r="R620" s="1" t="n">
        <v>0.94356631</v>
      </c>
    </row>
    <row r="621" customFormat="false" ht="12.8" hidden="false" customHeight="false" outlineLevel="0" collapsed="false">
      <c r="A621" s="1" t="n">
        <v>0.476014</v>
      </c>
      <c r="B621" s="1" t="n">
        <v>0.90714074</v>
      </c>
      <c r="C621" s="1" t="n">
        <v>0.497784</v>
      </c>
      <c r="D621" s="1" t="n">
        <v>0.91150499</v>
      </c>
      <c r="E621" s="1" t="n">
        <v>0.52015</v>
      </c>
      <c r="F621" s="1" t="n">
        <v>0.91596047</v>
      </c>
      <c r="G621" s="1" t="n">
        <v>0.54305</v>
      </c>
      <c r="H621" s="1" t="n">
        <v>0.92044712</v>
      </c>
      <c r="I621" s="1" t="n">
        <v>0.56644</v>
      </c>
      <c r="J621" s="1" t="n">
        <v>0.9249449</v>
      </c>
      <c r="K621" s="1" t="n">
        <v>0.59029</v>
      </c>
      <c r="L621" s="1" t="n">
        <v>0.92941375</v>
      </c>
      <c r="M621" s="1" t="n">
        <v>0.61454</v>
      </c>
      <c r="N621" s="1" t="n">
        <v>0.93385362</v>
      </c>
      <c r="O621" s="1" t="n">
        <v>0.63916</v>
      </c>
      <c r="P621" s="1" t="n">
        <v>0.93823449</v>
      </c>
      <c r="Q621" s="1" t="n">
        <v>0.66411</v>
      </c>
      <c r="R621" s="1" t="n">
        <v>0.94255631</v>
      </c>
    </row>
    <row r="622" customFormat="false" ht="12.8" hidden="false" customHeight="false" outlineLevel="0" collapsed="false">
      <c r="A622" s="1" t="n">
        <v>0.474882</v>
      </c>
      <c r="B622" s="1" t="n">
        <v>0.90611074</v>
      </c>
      <c r="C622" s="1" t="n">
        <v>0.496607</v>
      </c>
      <c r="D622" s="1" t="n">
        <v>0.91047499</v>
      </c>
      <c r="E622" s="1" t="n">
        <v>0.51893</v>
      </c>
      <c r="F622" s="1" t="n">
        <v>0.91493047</v>
      </c>
      <c r="G622" s="1" t="n">
        <v>0.54178</v>
      </c>
      <c r="H622" s="1" t="n">
        <v>0.91941712</v>
      </c>
      <c r="I622" s="1" t="n">
        <v>0.56513</v>
      </c>
      <c r="J622" s="1" t="n">
        <v>0.9239149</v>
      </c>
      <c r="K622" s="1" t="n">
        <v>0.58893</v>
      </c>
      <c r="L622" s="1" t="n">
        <v>0.92839375</v>
      </c>
      <c r="M622" s="1" t="n">
        <v>0.61314</v>
      </c>
      <c r="N622" s="1" t="n">
        <v>0.93283362</v>
      </c>
      <c r="O622" s="1" t="n">
        <v>0.63773</v>
      </c>
      <c r="P622" s="1" t="n">
        <v>0.93721449</v>
      </c>
      <c r="Q622" s="1" t="n">
        <v>0.66263</v>
      </c>
      <c r="R622" s="1" t="n">
        <v>0.94153631</v>
      </c>
    </row>
    <row r="623" customFormat="false" ht="12.8" hidden="false" customHeight="false" outlineLevel="0" collapsed="false">
      <c r="A623" s="1" t="n">
        <v>0.47373</v>
      </c>
      <c r="B623" s="1" t="n">
        <v>0.90505074</v>
      </c>
      <c r="C623" s="1" t="n">
        <v>0.495409</v>
      </c>
      <c r="D623" s="1" t="n">
        <v>0.90942499</v>
      </c>
      <c r="E623" s="1" t="n">
        <v>0.51769</v>
      </c>
      <c r="F623" s="1" t="n">
        <v>0.91388047</v>
      </c>
      <c r="G623" s="1" t="n">
        <v>0.54049</v>
      </c>
      <c r="H623" s="1" t="n">
        <v>0.91837712</v>
      </c>
      <c r="I623" s="1" t="n">
        <v>0.5638</v>
      </c>
      <c r="J623" s="1" t="n">
        <v>0.9228849</v>
      </c>
      <c r="K623" s="1" t="n">
        <v>0.58755</v>
      </c>
      <c r="L623" s="1" t="n">
        <v>0.92736375</v>
      </c>
      <c r="M623" s="1" t="n">
        <v>0.61172</v>
      </c>
      <c r="N623" s="1" t="n">
        <v>0.93180362</v>
      </c>
      <c r="O623" s="1" t="n">
        <v>0.63626</v>
      </c>
      <c r="P623" s="1" t="n">
        <v>0.93618449</v>
      </c>
      <c r="Q623" s="1" t="n">
        <v>0.66112</v>
      </c>
      <c r="R623" s="1" t="n">
        <v>0.94050631</v>
      </c>
    </row>
    <row r="624" customFormat="false" ht="12.8" hidden="false" customHeight="false" outlineLevel="0" collapsed="false">
      <c r="A624" s="1" t="n">
        <v>0.472578</v>
      </c>
      <c r="B624" s="1" t="n">
        <v>0.90399074</v>
      </c>
      <c r="C624" s="1" t="n">
        <v>0.494211</v>
      </c>
      <c r="D624" s="1" t="n">
        <v>0.90837499</v>
      </c>
      <c r="E624" s="1" t="n">
        <v>0.51644</v>
      </c>
      <c r="F624" s="1" t="n">
        <v>0.91283047</v>
      </c>
      <c r="G624" s="1" t="n">
        <v>0.5392</v>
      </c>
      <c r="H624" s="1" t="n">
        <v>0.91733712</v>
      </c>
      <c r="I624" s="1" t="n">
        <v>0.56246</v>
      </c>
      <c r="J624" s="1" t="n">
        <v>0.9218449</v>
      </c>
      <c r="K624" s="1" t="n">
        <v>0.58617</v>
      </c>
      <c r="L624" s="1" t="n">
        <v>0.92632375</v>
      </c>
      <c r="M624" s="1" t="n">
        <v>0.61029</v>
      </c>
      <c r="N624" s="1" t="n">
        <v>0.93077362</v>
      </c>
      <c r="O624" s="1" t="n">
        <v>0.63479</v>
      </c>
      <c r="P624" s="1" t="n">
        <v>0.93515449</v>
      </c>
      <c r="Q624" s="1" t="n">
        <v>0.6596</v>
      </c>
      <c r="R624" s="1" t="n">
        <v>0.93947631</v>
      </c>
    </row>
    <row r="625" customFormat="false" ht="12.8" hidden="false" customHeight="false" outlineLevel="0" collapsed="false">
      <c r="A625" s="1" t="n">
        <v>0.471426</v>
      </c>
      <c r="B625" s="1" t="n">
        <v>0.90293074</v>
      </c>
      <c r="C625" s="1" t="n">
        <v>0.493012</v>
      </c>
      <c r="D625" s="1" t="n">
        <v>0.90732499</v>
      </c>
      <c r="E625" s="1" t="n">
        <v>0.5152</v>
      </c>
      <c r="F625" s="1" t="n">
        <v>0.91179047</v>
      </c>
      <c r="G625" s="1" t="n">
        <v>0.53791</v>
      </c>
      <c r="H625" s="1" t="n">
        <v>0.91629712</v>
      </c>
      <c r="I625" s="1" t="n">
        <v>0.56113</v>
      </c>
      <c r="J625" s="1" t="n">
        <v>0.9208049</v>
      </c>
      <c r="K625" s="1" t="n">
        <v>0.58479</v>
      </c>
      <c r="L625" s="1" t="n">
        <v>0.92529375</v>
      </c>
      <c r="M625" s="1" t="n">
        <v>0.60887</v>
      </c>
      <c r="N625" s="1" t="n">
        <v>0.92973362</v>
      </c>
      <c r="O625" s="1" t="n">
        <v>0.63332</v>
      </c>
      <c r="P625" s="1" t="n">
        <v>0.93412449</v>
      </c>
      <c r="Q625" s="1" t="n">
        <v>0.65809</v>
      </c>
      <c r="R625" s="1" t="n">
        <v>0.93844631</v>
      </c>
    </row>
    <row r="626" customFormat="false" ht="12.8" hidden="false" customHeight="false" outlineLevel="0" collapsed="false">
      <c r="A626" s="1" t="n">
        <v>0.470274</v>
      </c>
      <c r="B626" s="1" t="n">
        <v>0.90187074</v>
      </c>
      <c r="C626" s="1" t="n">
        <v>0.49181</v>
      </c>
      <c r="D626" s="1" t="n">
        <v>0.90626499</v>
      </c>
      <c r="E626" s="1" t="n">
        <v>0.51395</v>
      </c>
      <c r="F626" s="1" t="n">
        <v>0.91074047</v>
      </c>
      <c r="G626" s="1" t="n">
        <v>0.53662</v>
      </c>
      <c r="H626" s="1" t="n">
        <v>0.91524712</v>
      </c>
      <c r="I626" s="1" t="n">
        <v>0.55979</v>
      </c>
      <c r="J626" s="1" t="n">
        <v>0.9197649</v>
      </c>
      <c r="K626" s="1" t="n">
        <v>0.58341</v>
      </c>
      <c r="L626" s="1" t="n">
        <v>0.92425375</v>
      </c>
      <c r="M626" s="1" t="n">
        <v>0.60744</v>
      </c>
      <c r="N626" s="1" t="n">
        <v>0.92870362</v>
      </c>
      <c r="O626" s="1" t="n">
        <v>0.63185</v>
      </c>
      <c r="P626" s="1" t="n">
        <v>0.93309449</v>
      </c>
      <c r="Q626" s="1" t="n">
        <v>0.65658</v>
      </c>
      <c r="R626" s="1" t="n">
        <v>0.93741631</v>
      </c>
    </row>
    <row r="627" customFormat="false" ht="12.8" hidden="false" customHeight="false" outlineLevel="0" collapsed="false">
      <c r="A627" s="1" t="n">
        <v>0.469122</v>
      </c>
      <c r="B627" s="1" t="n">
        <v>0.90082074</v>
      </c>
      <c r="C627" s="1" t="n">
        <v>0.49062</v>
      </c>
      <c r="D627" s="1" t="n">
        <v>0.90521499</v>
      </c>
      <c r="E627" s="1" t="n">
        <v>0.51271</v>
      </c>
      <c r="F627" s="1" t="n">
        <v>0.90969047</v>
      </c>
      <c r="G627" s="1" t="n">
        <v>0.53533</v>
      </c>
      <c r="H627" s="1" t="n">
        <v>0.91420712</v>
      </c>
      <c r="I627" s="1" t="n">
        <v>0.55846</v>
      </c>
      <c r="J627" s="1" t="n">
        <v>0.9187249</v>
      </c>
      <c r="K627" s="1" t="n">
        <v>0.58203</v>
      </c>
      <c r="L627" s="1" t="n">
        <v>0.92322375</v>
      </c>
      <c r="M627" s="1" t="n">
        <v>0.60602</v>
      </c>
      <c r="N627" s="1" t="n">
        <v>0.92767362</v>
      </c>
      <c r="O627" s="1" t="n">
        <v>0.63038</v>
      </c>
      <c r="P627" s="1" t="n">
        <v>0.93206449</v>
      </c>
      <c r="Q627" s="1" t="n">
        <v>0.65506</v>
      </c>
      <c r="R627" s="1" t="n">
        <v>0.93638631</v>
      </c>
    </row>
    <row r="628" customFormat="false" ht="12.8" hidden="false" customHeight="false" outlineLevel="0" collapsed="false">
      <c r="A628" s="1" t="n">
        <v>0.46797</v>
      </c>
      <c r="B628" s="1" t="n">
        <v>0.89976074</v>
      </c>
      <c r="C628" s="1" t="n">
        <v>0.48942</v>
      </c>
      <c r="D628" s="1" t="n">
        <v>0.90416499</v>
      </c>
      <c r="E628" s="1" t="n">
        <v>0.51147</v>
      </c>
      <c r="F628" s="1" t="n">
        <v>0.90865047</v>
      </c>
      <c r="G628" s="1" t="n">
        <v>0.53404</v>
      </c>
      <c r="H628" s="1" t="n">
        <v>0.91316712</v>
      </c>
      <c r="I628" s="1" t="n">
        <v>0.55712</v>
      </c>
      <c r="J628" s="1" t="n">
        <v>0.9176849</v>
      </c>
      <c r="K628" s="1" t="n">
        <v>0.58065</v>
      </c>
      <c r="L628" s="1" t="n">
        <v>0.92218375</v>
      </c>
      <c r="M628" s="1" t="n">
        <v>0.60459</v>
      </c>
      <c r="N628" s="1" t="n">
        <v>0.92663362</v>
      </c>
      <c r="O628" s="1" t="n">
        <v>0.62891</v>
      </c>
      <c r="P628" s="1" t="n">
        <v>0.93103449</v>
      </c>
      <c r="Q628" s="1" t="n">
        <v>0.65355</v>
      </c>
      <c r="R628" s="1" t="n">
        <v>0.93535631</v>
      </c>
    </row>
    <row r="629" customFormat="false" ht="12.8" hidden="false" customHeight="false" outlineLevel="0" collapsed="false">
      <c r="A629" s="1" t="n">
        <v>0.466818</v>
      </c>
      <c r="B629" s="1" t="n">
        <v>0.89870074</v>
      </c>
      <c r="C629" s="1" t="n">
        <v>0.48822</v>
      </c>
      <c r="D629" s="1" t="n">
        <v>0.90311499</v>
      </c>
      <c r="E629" s="1" t="n">
        <v>0.51022</v>
      </c>
      <c r="F629" s="1" t="n">
        <v>0.90760047</v>
      </c>
      <c r="G629" s="1" t="n">
        <v>0.53275</v>
      </c>
      <c r="H629" s="1" t="n">
        <v>0.91212712</v>
      </c>
      <c r="I629" s="1" t="n">
        <v>0.55579</v>
      </c>
      <c r="J629" s="1" t="n">
        <v>0.9166449</v>
      </c>
      <c r="K629" s="1" t="n">
        <v>0.57927</v>
      </c>
      <c r="L629" s="1" t="n">
        <v>0.92114375</v>
      </c>
      <c r="M629" s="1" t="n">
        <v>0.60317</v>
      </c>
      <c r="N629" s="1" t="n">
        <v>0.92560362</v>
      </c>
      <c r="O629" s="1" t="n">
        <v>0.62744</v>
      </c>
      <c r="P629" s="1" t="n">
        <v>0.92999449</v>
      </c>
      <c r="Q629" s="1" t="n">
        <v>0.65203</v>
      </c>
      <c r="R629" s="1" t="n">
        <v>0.93432631</v>
      </c>
    </row>
    <row r="630" customFormat="false" ht="12.8" hidden="false" customHeight="false" outlineLevel="0" collapsed="false">
      <c r="A630" s="1" t="n">
        <v>0.465666</v>
      </c>
      <c r="B630" s="1" t="n">
        <v>0.89764074</v>
      </c>
      <c r="C630" s="1" t="n">
        <v>0.48702</v>
      </c>
      <c r="D630" s="1" t="n">
        <v>0.90206499</v>
      </c>
      <c r="E630" s="1" t="n">
        <v>0.50898</v>
      </c>
      <c r="F630" s="1" t="n">
        <v>0.90655047</v>
      </c>
      <c r="G630" s="1" t="n">
        <v>0.53146</v>
      </c>
      <c r="H630" s="1" t="n">
        <v>0.91107712</v>
      </c>
      <c r="I630" s="1" t="n">
        <v>0.55445</v>
      </c>
      <c r="J630" s="1" t="n">
        <v>0.9156149</v>
      </c>
      <c r="K630" s="1" t="n">
        <v>0.57789</v>
      </c>
      <c r="L630" s="1" t="n">
        <v>0.92011375</v>
      </c>
      <c r="M630" s="1" t="n">
        <v>0.60174</v>
      </c>
      <c r="N630" s="1" t="n">
        <v>0.92457362</v>
      </c>
      <c r="O630" s="1" t="n">
        <v>0.62597</v>
      </c>
      <c r="P630" s="1" t="n">
        <v>0.92896449</v>
      </c>
      <c r="Q630" s="1" t="n">
        <v>0.65052</v>
      </c>
      <c r="R630" s="1" t="n">
        <v>0.93329631</v>
      </c>
    </row>
    <row r="631" customFormat="false" ht="12.8" hidden="false" customHeight="false" outlineLevel="0" collapsed="false">
      <c r="A631" s="1" t="n">
        <v>0.464514</v>
      </c>
      <c r="B631" s="1" t="n">
        <v>0.89659074</v>
      </c>
      <c r="C631" s="1" t="n">
        <v>0.48582</v>
      </c>
      <c r="D631" s="1" t="n">
        <v>0.90100499</v>
      </c>
      <c r="E631" s="1" t="n">
        <v>0.50773</v>
      </c>
      <c r="F631" s="1" t="n">
        <v>0.90551047</v>
      </c>
      <c r="G631" s="1" t="n">
        <v>0.53018</v>
      </c>
      <c r="H631" s="1" t="n">
        <v>0.91003712</v>
      </c>
      <c r="I631" s="1" t="n">
        <v>0.55312</v>
      </c>
      <c r="J631" s="1" t="n">
        <v>0.9145749</v>
      </c>
      <c r="K631" s="1" t="n">
        <v>0.57651</v>
      </c>
      <c r="L631" s="1" t="n">
        <v>0.91907375</v>
      </c>
      <c r="M631" s="1" t="n">
        <v>0.60032</v>
      </c>
      <c r="N631" s="1" t="n">
        <v>0.92353362</v>
      </c>
      <c r="O631" s="1" t="n">
        <v>0.6245</v>
      </c>
      <c r="P631" s="1" t="n">
        <v>0.92793449</v>
      </c>
      <c r="Q631" s="1" t="n">
        <v>0.649</v>
      </c>
      <c r="R631" s="1" t="n">
        <v>0.93226631</v>
      </c>
    </row>
    <row r="632" customFormat="false" ht="12.8" hidden="false" customHeight="false" outlineLevel="0" collapsed="false">
      <c r="A632" s="1" t="n">
        <v>0.463361</v>
      </c>
      <c r="B632" s="1" t="n">
        <v>0.89553074</v>
      </c>
      <c r="C632" s="1" t="n">
        <v>0.48462</v>
      </c>
      <c r="D632" s="1" t="n">
        <v>0.89995499</v>
      </c>
      <c r="E632" s="1" t="n">
        <v>0.50649</v>
      </c>
      <c r="F632" s="1" t="n">
        <v>0.90446047</v>
      </c>
      <c r="G632" s="1" t="n">
        <v>0.52889</v>
      </c>
      <c r="H632" s="1" t="n">
        <v>0.90899712</v>
      </c>
      <c r="I632" s="1" t="n">
        <v>0.55178</v>
      </c>
      <c r="J632" s="1" t="n">
        <v>0.9135349</v>
      </c>
      <c r="K632" s="1" t="n">
        <v>0.57513</v>
      </c>
      <c r="L632" s="1" t="n">
        <v>0.91804375</v>
      </c>
      <c r="M632" s="1" t="n">
        <v>0.59889</v>
      </c>
      <c r="N632" s="1" t="n">
        <v>0.92250362</v>
      </c>
      <c r="O632" s="1" t="n">
        <v>0.62303</v>
      </c>
      <c r="P632" s="1" t="n">
        <v>0.92690449</v>
      </c>
      <c r="Q632" s="1" t="n">
        <v>0.64749</v>
      </c>
      <c r="R632" s="1" t="n">
        <v>0.93123631</v>
      </c>
    </row>
    <row r="633" customFormat="false" ht="12.8" hidden="false" customHeight="false" outlineLevel="0" collapsed="false">
      <c r="A633" s="1" t="n">
        <v>0.462209</v>
      </c>
      <c r="B633" s="1" t="n">
        <v>0.89447074</v>
      </c>
      <c r="C633" s="1" t="n">
        <v>0.48343</v>
      </c>
      <c r="D633" s="1" t="n">
        <v>0.89890499</v>
      </c>
      <c r="E633" s="1" t="n">
        <v>0.50525</v>
      </c>
      <c r="F633" s="1" t="n">
        <v>0.90341047</v>
      </c>
      <c r="G633" s="1" t="n">
        <v>0.5276</v>
      </c>
      <c r="H633" s="1" t="n">
        <v>0.90795712</v>
      </c>
      <c r="I633" s="1" t="n">
        <v>0.55044</v>
      </c>
      <c r="J633" s="1" t="n">
        <v>0.9124949</v>
      </c>
      <c r="K633" s="1" t="n">
        <v>0.57375</v>
      </c>
      <c r="L633" s="1" t="n">
        <v>0.91700375</v>
      </c>
      <c r="M633" s="1" t="n">
        <v>0.59747</v>
      </c>
      <c r="N633" s="1" t="n">
        <v>0.92147362</v>
      </c>
      <c r="O633" s="1" t="n">
        <v>0.62156</v>
      </c>
      <c r="P633" s="1" t="n">
        <v>0.92587449</v>
      </c>
      <c r="Q633" s="1" t="n">
        <v>0.64598</v>
      </c>
      <c r="R633" s="1" t="n">
        <v>0.93020631</v>
      </c>
    </row>
    <row r="634" customFormat="false" ht="12.8" hidden="false" customHeight="false" outlineLevel="0" collapsed="false">
      <c r="A634" s="1" t="n">
        <v>0.461057</v>
      </c>
      <c r="B634" s="1" t="n">
        <v>0.89341074</v>
      </c>
      <c r="C634" s="1" t="n">
        <v>0.48223</v>
      </c>
      <c r="D634" s="1" t="n">
        <v>0.89785499</v>
      </c>
      <c r="E634" s="1" t="n">
        <v>0.504</v>
      </c>
      <c r="F634" s="1" t="n">
        <v>0.90237047</v>
      </c>
      <c r="G634" s="1" t="n">
        <v>0.52631</v>
      </c>
      <c r="H634" s="1" t="n">
        <v>0.90691712</v>
      </c>
      <c r="I634" s="1" t="n">
        <v>0.54911</v>
      </c>
      <c r="J634" s="1" t="n">
        <v>0.9114549</v>
      </c>
      <c r="K634" s="1" t="n">
        <v>0.57237</v>
      </c>
      <c r="L634" s="1" t="n">
        <v>0.91597375</v>
      </c>
      <c r="M634" s="1" t="n">
        <v>0.59604</v>
      </c>
      <c r="N634" s="1" t="n">
        <v>0.92043362</v>
      </c>
      <c r="O634" s="1" t="n">
        <v>0.62009</v>
      </c>
      <c r="P634" s="1" t="n">
        <v>0.92484449</v>
      </c>
      <c r="Q634" s="1" t="n">
        <v>0.64446</v>
      </c>
      <c r="R634" s="1" t="n">
        <v>0.92917631</v>
      </c>
    </row>
    <row r="635" customFormat="false" ht="12.8" hidden="false" customHeight="false" outlineLevel="0" collapsed="false">
      <c r="A635" s="1" t="n">
        <v>0.45991</v>
      </c>
      <c r="B635" s="1" t="n">
        <v>0.89235074</v>
      </c>
      <c r="C635" s="1" t="n">
        <v>0.48103</v>
      </c>
      <c r="D635" s="1" t="n">
        <v>0.89680499</v>
      </c>
      <c r="E635" s="1" t="n">
        <v>0.50276</v>
      </c>
      <c r="F635" s="1" t="n">
        <v>0.90132047</v>
      </c>
      <c r="G635" s="1" t="n">
        <v>0.52502</v>
      </c>
      <c r="H635" s="1" t="n">
        <v>0.90586712</v>
      </c>
      <c r="I635" s="1" t="n">
        <v>0.54777</v>
      </c>
      <c r="J635" s="1" t="n">
        <v>0.9104149</v>
      </c>
      <c r="K635" s="1" t="n">
        <v>0.57099</v>
      </c>
      <c r="L635" s="1" t="n">
        <v>0.91493375</v>
      </c>
      <c r="M635" s="1" t="n">
        <v>0.59462</v>
      </c>
      <c r="N635" s="1" t="n">
        <v>0.91940362</v>
      </c>
      <c r="O635" s="1" t="n">
        <v>0.61862</v>
      </c>
      <c r="P635" s="1" t="n">
        <v>0.92381449</v>
      </c>
      <c r="Q635" s="1" t="n">
        <v>0.64295</v>
      </c>
      <c r="R635" s="1" t="n">
        <v>0.92814631</v>
      </c>
    </row>
    <row r="636" customFormat="false" ht="12.8" hidden="false" customHeight="false" outlineLevel="0" collapsed="false">
      <c r="A636" s="1" t="n">
        <v>0.45875</v>
      </c>
      <c r="B636" s="1" t="n">
        <v>0.89130074</v>
      </c>
      <c r="C636" s="1" t="n">
        <v>0.47983</v>
      </c>
      <c r="D636" s="1" t="n">
        <v>0.89575499</v>
      </c>
      <c r="E636" s="1" t="n">
        <v>0.50151</v>
      </c>
      <c r="F636" s="1" t="n">
        <v>0.90027047</v>
      </c>
      <c r="G636" s="1" t="n">
        <v>0.52373</v>
      </c>
      <c r="H636" s="1" t="n">
        <v>0.90482712</v>
      </c>
      <c r="I636" s="1" t="n">
        <v>0.54644</v>
      </c>
      <c r="J636" s="1" t="n">
        <v>0.9093749</v>
      </c>
      <c r="K636" s="1" t="n">
        <v>0.56961</v>
      </c>
      <c r="L636" s="1" t="n">
        <v>0.91390375</v>
      </c>
      <c r="M636" s="1" t="n">
        <v>0.59319</v>
      </c>
      <c r="N636" s="1" t="n">
        <v>0.91837362</v>
      </c>
      <c r="O636" s="1" t="n">
        <v>0.61715</v>
      </c>
      <c r="P636" s="1" t="n">
        <v>0.92278449</v>
      </c>
      <c r="Q636" s="1" t="n">
        <v>0.64143</v>
      </c>
      <c r="R636" s="1" t="n">
        <v>0.92711631</v>
      </c>
    </row>
    <row r="637" customFormat="false" ht="12.8" hidden="false" customHeight="false" outlineLevel="0" collapsed="false">
      <c r="A637" s="1" t="n">
        <v>0.4576</v>
      </c>
      <c r="B637" s="1" t="n">
        <v>0.89024074</v>
      </c>
      <c r="C637" s="1" t="n">
        <v>0.47863</v>
      </c>
      <c r="D637" s="1" t="n">
        <v>0.89469499</v>
      </c>
      <c r="E637" s="1" t="n">
        <v>0.50027</v>
      </c>
      <c r="F637" s="1" t="n">
        <v>0.89923047</v>
      </c>
      <c r="G637" s="1" t="n">
        <v>0.52244</v>
      </c>
      <c r="H637" s="1" t="n">
        <v>0.90378712</v>
      </c>
      <c r="I637" s="1" t="n">
        <v>0.5451</v>
      </c>
      <c r="J637" s="1" t="n">
        <v>0.9083349</v>
      </c>
      <c r="K637" s="1" t="n">
        <v>0.56823</v>
      </c>
      <c r="L637" s="1" t="n">
        <v>0.91286375</v>
      </c>
      <c r="M637" s="1" t="n">
        <v>0.59177</v>
      </c>
      <c r="N637" s="1" t="n">
        <v>0.91733362</v>
      </c>
      <c r="O637" s="1" t="n">
        <v>0.61568</v>
      </c>
      <c r="P637" s="1" t="n">
        <v>0.92174449</v>
      </c>
      <c r="Q637" s="1" t="n">
        <v>0.63992</v>
      </c>
      <c r="R637" s="1" t="n">
        <v>0.92608631</v>
      </c>
    </row>
    <row r="638" customFormat="false" ht="12.8" hidden="false" customHeight="false" outlineLevel="0" collapsed="false">
      <c r="A638" s="1" t="n">
        <v>0.45645</v>
      </c>
      <c r="B638" s="1" t="n">
        <v>0.88918074</v>
      </c>
      <c r="C638" s="1" t="n">
        <v>0.47744</v>
      </c>
      <c r="D638" s="1" t="n">
        <v>0.89364499</v>
      </c>
      <c r="E638" s="1" t="n">
        <v>0.49903</v>
      </c>
      <c r="F638" s="1" t="n">
        <v>0.89818047</v>
      </c>
      <c r="G638" s="1" t="n">
        <v>0.52115</v>
      </c>
      <c r="H638" s="1" t="n">
        <v>0.90274712</v>
      </c>
      <c r="I638" s="1" t="n">
        <v>0.54377</v>
      </c>
      <c r="J638" s="1" t="n">
        <v>0.9073049</v>
      </c>
      <c r="K638" s="1" t="n">
        <v>0.56685</v>
      </c>
      <c r="L638" s="1" t="n">
        <v>0.91182375</v>
      </c>
      <c r="M638" s="1" t="n">
        <v>0.59034</v>
      </c>
      <c r="N638" s="1" t="n">
        <v>0.91630362</v>
      </c>
      <c r="O638" s="1" t="n">
        <v>0.61421</v>
      </c>
      <c r="P638" s="1" t="n">
        <v>0.92071449</v>
      </c>
      <c r="Q638" s="1" t="n">
        <v>0.63841</v>
      </c>
      <c r="R638" s="1" t="n">
        <v>0.92505631</v>
      </c>
    </row>
    <row r="639" customFormat="false" ht="12.8" hidden="false" customHeight="false" outlineLevel="0" collapsed="false">
      <c r="A639" s="1" t="n">
        <v>0.4553</v>
      </c>
      <c r="B639" s="1" t="n">
        <v>0.88812074</v>
      </c>
      <c r="C639" s="1" t="n">
        <v>0.47624</v>
      </c>
      <c r="D639" s="1" t="n">
        <v>0.89259499</v>
      </c>
      <c r="E639" s="1" t="n">
        <v>0.49778</v>
      </c>
      <c r="F639" s="1" t="n">
        <v>0.89713047</v>
      </c>
      <c r="G639" s="1" t="n">
        <v>0.51986</v>
      </c>
      <c r="H639" s="1" t="n">
        <v>0.90169712</v>
      </c>
      <c r="I639" s="1" t="n">
        <v>0.54243</v>
      </c>
      <c r="J639" s="1" t="n">
        <v>0.9062649</v>
      </c>
      <c r="K639" s="1" t="n">
        <v>0.56547</v>
      </c>
      <c r="L639" s="1" t="n">
        <v>0.91079375</v>
      </c>
      <c r="M639" s="1" t="n">
        <v>0.58892</v>
      </c>
      <c r="N639" s="1" t="n">
        <v>0.91527362</v>
      </c>
      <c r="O639" s="1" t="n">
        <v>0.61274</v>
      </c>
      <c r="P639" s="1" t="n">
        <v>0.91968449</v>
      </c>
      <c r="Q639" s="1" t="n">
        <v>0.63689</v>
      </c>
      <c r="R639" s="1" t="n">
        <v>0.92402631</v>
      </c>
    </row>
    <row r="640" customFormat="false" ht="12.8" hidden="false" customHeight="false" outlineLevel="0" collapsed="false">
      <c r="A640" s="1" t="n">
        <v>0.45414</v>
      </c>
      <c r="B640" s="1" t="n">
        <v>0.88707074</v>
      </c>
      <c r="C640" s="1" t="n">
        <v>0.47504</v>
      </c>
      <c r="D640" s="1" t="n">
        <v>0.89154499</v>
      </c>
      <c r="E640" s="1" t="n">
        <v>0.49654</v>
      </c>
      <c r="F640" s="1" t="n">
        <v>0.89609047</v>
      </c>
      <c r="G640" s="1" t="n">
        <v>0.51857</v>
      </c>
      <c r="H640" s="1" t="n">
        <v>0.90065712</v>
      </c>
      <c r="I640" s="1" t="n">
        <v>0.5411</v>
      </c>
      <c r="J640" s="1" t="n">
        <v>0.9052249</v>
      </c>
      <c r="K640" s="1" t="n">
        <v>0.56409</v>
      </c>
      <c r="L640" s="1" t="n">
        <v>0.90975375</v>
      </c>
      <c r="M640" s="1" t="n">
        <v>0.58749</v>
      </c>
      <c r="N640" s="1" t="n">
        <v>0.91423362</v>
      </c>
      <c r="O640" s="1" t="n">
        <v>0.61127</v>
      </c>
      <c r="P640" s="1" t="n">
        <v>0.91865449</v>
      </c>
      <c r="Q640" s="1" t="n">
        <v>0.63538</v>
      </c>
      <c r="R640" s="1" t="n">
        <v>0.92299631</v>
      </c>
    </row>
    <row r="641" customFormat="false" ht="12.8" hidden="false" customHeight="false" outlineLevel="0" collapsed="false">
      <c r="A641" s="1" t="n">
        <v>0.45299</v>
      </c>
      <c r="B641" s="1" t="n">
        <v>0.88601074</v>
      </c>
      <c r="C641" s="1" t="n">
        <v>0.47384</v>
      </c>
      <c r="D641" s="1" t="n">
        <v>0.89049499</v>
      </c>
      <c r="E641" s="1" t="n">
        <v>0.49529</v>
      </c>
      <c r="F641" s="1" t="n">
        <v>0.89504047</v>
      </c>
      <c r="G641" s="1" t="n">
        <v>0.51728</v>
      </c>
      <c r="H641" s="1" t="n">
        <v>0.89961712</v>
      </c>
      <c r="I641" s="1" t="n">
        <v>0.53976</v>
      </c>
      <c r="J641" s="1" t="n">
        <v>0.9041849</v>
      </c>
      <c r="K641" s="1" t="n">
        <v>0.56271</v>
      </c>
      <c r="L641" s="1" t="n">
        <v>0.90872375</v>
      </c>
      <c r="M641" s="1" t="n">
        <v>0.58607</v>
      </c>
      <c r="N641" s="1" t="n">
        <v>0.91320362</v>
      </c>
      <c r="O641" s="1" t="n">
        <v>0.6098</v>
      </c>
      <c r="P641" s="1" t="n">
        <v>0.91762449</v>
      </c>
      <c r="Q641" s="1" t="n">
        <v>0.63386</v>
      </c>
      <c r="R641" s="1" t="n">
        <v>0.92196631</v>
      </c>
    </row>
    <row r="642" customFormat="false" ht="12.8" hidden="false" customHeight="false" outlineLevel="0" collapsed="false">
      <c r="A642" s="1" t="n">
        <v>0.45184</v>
      </c>
      <c r="B642" s="1" t="n">
        <v>0.88495074</v>
      </c>
      <c r="C642" s="1" t="n">
        <v>0.47264</v>
      </c>
      <c r="D642" s="1" t="n">
        <v>0.88943499</v>
      </c>
      <c r="E642" s="1" t="n">
        <v>0.49405</v>
      </c>
      <c r="F642" s="1" t="n">
        <v>0.89399047</v>
      </c>
      <c r="G642" s="1" t="n">
        <v>0.51599</v>
      </c>
      <c r="H642" s="1" t="n">
        <v>0.89857712</v>
      </c>
      <c r="I642" s="1" t="n">
        <v>0.53843</v>
      </c>
      <c r="J642" s="1" t="n">
        <v>0.9031449</v>
      </c>
      <c r="K642" s="1" t="n">
        <v>0.56133</v>
      </c>
      <c r="L642" s="1" t="n">
        <v>0.90768375</v>
      </c>
      <c r="M642" s="1" t="n">
        <v>0.58464</v>
      </c>
      <c r="N642" s="1" t="n">
        <v>0.91217362</v>
      </c>
      <c r="O642" s="1" t="n">
        <v>0.60833</v>
      </c>
      <c r="P642" s="1" t="n">
        <v>0.91659449</v>
      </c>
      <c r="Q642" s="1" t="n">
        <v>0.63235</v>
      </c>
      <c r="R642" s="1" t="n">
        <v>0.92093631</v>
      </c>
    </row>
    <row r="643" customFormat="false" ht="12.8" hidden="false" customHeight="false" outlineLevel="0" collapsed="false">
      <c r="A643" s="1" t="n">
        <v>0.45067</v>
      </c>
      <c r="B643" s="1" t="n">
        <v>0.88387074</v>
      </c>
      <c r="C643" s="1" t="n">
        <v>0.47142</v>
      </c>
      <c r="D643" s="1" t="n">
        <v>0.88836499</v>
      </c>
      <c r="E643" s="1" t="n">
        <v>0.49278</v>
      </c>
      <c r="F643" s="1" t="n">
        <v>0.89293047</v>
      </c>
      <c r="G643" s="1" t="n">
        <v>0.51467</v>
      </c>
      <c r="H643" s="1" t="n">
        <v>0.89751712</v>
      </c>
      <c r="I643" s="1" t="n">
        <v>0.53707</v>
      </c>
      <c r="J643" s="1" t="n">
        <v>0.9020849</v>
      </c>
      <c r="K643" s="1" t="n">
        <v>0.55992</v>
      </c>
      <c r="L643" s="1" t="n">
        <v>0.90663375</v>
      </c>
      <c r="M643" s="1" t="n">
        <v>0.58318</v>
      </c>
      <c r="N643" s="1" t="n">
        <v>0.91112362</v>
      </c>
      <c r="O643" s="1" t="n">
        <v>0.60683</v>
      </c>
      <c r="P643" s="1" t="n">
        <v>0.91554449</v>
      </c>
      <c r="Q643" s="1" t="n">
        <v>0.6308</v>
      </c>
      <c r="R643" s="1" t="n">
        <v>0.91988631</v>
      </c>
    </row>
    <row r="644" customFormat="false" ht="12.8" hidden="false" customHeight="false" outlineLevel="0" collapsed="false">
      <c r="A644" s="1" t="n">
        <v>0.44949</v>
      </c>
      <c r="B644" s="1" t="n">
        <v>0.88279074</v>
      </c>
      <c r="C644" s="1" t="n">
        <v>0.4702</v>
      </c>
      <c r="D644" s="1" t="n">
        <v>0.88729499</v>
      </c>
      <c r="E644" s="1" t="n">
        <v>0.49151</v>
      </c>
      <c r="F644" s="1" t="n">
        <v>0.89186047</v>
      </c>
      <c r="G644" s="1" t="n">
        <v>0.51335</v>
      </c>
      <c r="H644" s="1" t="n">
        <v>0.89644712</v>
      </c>
      <c r="I644" s="1" t="n">
        <v>0.5357</v>
      </c>
      <c r="J644" s="1" t="n">
        <v>0.9010349</v>
      </c>
      <c r="K644" s="1" t="n">
        <v>0.55851</v>
      </c>
      <c r="L644" s="1" t="n">
        <v>0.90558375</v>
      </c>
      <c r="M644" s="1" t="n">
        <v>0.58173</v>
      </c>
      <c r="N644" s="1" t="n">
        <v>0.91007362</v>
      </c>
      <c r="O644" s="1" t="n">
        <v>0.60532</v>
      </c>
      <c r="P644" s="1" t="n">
        <v>0.91449449</v>
      </c>
      <c r="Q644" s="1" t="n">
        <v>0.62925</v>
      </c>
      <c r="R644" s="1" t="n">
        <v>0.91884631</v>
      </c>
    </row>
    <row r="645" customFormat="false" ht="12.8" hidden="false" customHeight="false" outlineLevel="0" collapsed="false">
      <c r="A645" s="1" t="n">
        <v>0.44832</v>
      </c>
      <c r="B645" s="1" t="n">
        <v>0.88171074</v>
      </c>
      <c r="C645" s="1" t="n">
        <v>0.46898</v>
      </c>
      <c r="D645" s="1" t="n">
        <v>0.88622499</v>
      </c>
      <c r="E645" s="1" t="n">
        <v>0.49024</v>
      </c>
      <c r="F645" s="1" t="n">
        <v>0.89079047</v>
      </c>
      <c r="G645" s="1" t="n">
        <v>0.51204</v>
      </c>
      <c r="H645" s="1" t="n">
        <v>0.89538712</v>
      </c>
      <c r="I645" s="1" t="n">
        <v>0.53434</v>
      </c>
      <c r="J645" s="1" t="n">
        <v>0.8999749</v>
      </c>
      <c r="K645" s="1" t="n">
        <v>0.5571</v>
      </c>
      <c r="L645" s="1" t="n">
        <v>0.90452375</v>
      </c>
      <c r="M645" s="1" t="n">
        <v>0.58027</v>
      </c>
      <c r="N645" s="1" t="n">
        <v>0.90902362</v>
      </c>
      <c r="O645" s="1" t="n">
        <v>0.60382</v>
      </c>
      <c r="P645" s="1" t="n">
        <v>0.91345449</v>
      </c>
      <c r="Q645" s="1" t="n">
        <v>0.6277</v>
      </c>
      <c r="R645" s="1" t="n">
        <v>0.91780631</v>
      </c>
    </row>
    <row r="646" customFormat="false" ht="12.8" hidden="false" customHeight="false" outlineLevel="0" collapsed="false">
      <c r="A646" s="1" t="n">
        <v>0.44715</v>
      </c>
      <c r="B646" s="1" t="n">
        <v>0.88063074</v>
      </c>
      <c r="C646" s="1" t="n">
        <v>0.46776</v>
      </c>
      <c r="D646" s="1" t="n">
        <v>0.88514499</v>
      </c>
      <c r="E646" s="1" t="n">
        <v>0.48897</v>
      </c>
      <c r="F646" s="1" t="n">
        <v>0.88973047</v>
      </c>
      <c r="G646" s="1" t="n">
        <v>0.51072</v>
      </c>
      <c r="H646" s="1" t="n">
        <v>0.89432712</v>
      </c>
      <c r="I646" s="1" t="n">
        <v>0.53297</v>
      </c>
      <c r="J646" s="1" t="n">
        <v>0.8989149</v>
      </c>
      <c r="K646" s="1" t="n">
        <v>0.55569</v>
      </c>
      <c r="L646" s="1" t="n">
        <v>0.90347375</v>
      </c>
      <c r="M646" s="1" t="n">
        <v>0.57881</v>
      </c>
      <c r="N646" s="1" t="n">
        <v>0.90797362</v>
      </c>
      <c r="O646" s="1" t="n">
        <v>0.60232</v>
      </c>
      <c r="P646" s="1" t="n">
        <v>0.91240449</v>
      </c>
      <c r="Q646" s="1" t="n">
        <v>0.62615</v>
      </c>
      <c r="R646" s="1" t="n">
        <v>0.91675631</v>
      </c>
    </row>
    <row r="647" customFormat="false" ht="12.8" hidden="false" customHeight="false" outlineLevel="0" collapsed="false">
      <c r="A647" s="1" t="n">
        <v>0.44598</v>
      </c>
      <c r="B647" s="1" t="n">
        <v>0.87955074</v>
      </c>
      <c r="C647" s="1" t="n">
        <v>0.46654</v>
      </c>
      <c r="D647" s="1" t="n">
        <v>0.88407499</v>
      </c>
      <c r="E647" s="1" t="n">
        <v>0.4877</v>
      </c>
      <c r="F647" s="1" t="n">
        <v>0.88866047</v>
      </c>
      <c r="G647" s="1" t="n">
        <v>0.5094</v>
      </c>
      <c r="H647" s="1" t="n">
        <v>0.89326712</v>
      </c>
      <c r="I647" s="1" t="n">
        <v>0.53161</v>
      </c>
      <c r="J647" s="1" t="n">
        <v>0.8978649</v>
      </c>
      <c r="K647" s="1" t="n">
        <v>0.55428</v>
      </c>
      <c r="L647" s="1" t="n">
        <v>0.90242375</v>
      </c>
      <c r="M647" s="1" t="n">
        <v>0.57735</v>
      </c>
      <c r="N647" s="1" t="n">
        <v>0.90692362</v>
      </c>
      <c r="O647" s="1" t="n">
        <v>0.60081</v>
      </c>
      <c r="P647" s="1" t="n">
        <v>0.91135449</v>
      </c>
      <c r="Q647" s="1" t="n">
        <v>0.6246</v>
      </c>
      <c r="R647" s="1" t="n">
        <v>0.91571631</v>
      </c>
    </row>
    <row r="648" customFormat="false" ht="12.8" hidden="false" customHeight="false" outlineLevel="0" collapsed="false">
      <c r="A648" s="1" t="n">
        <v>0.4448</v>
      </c>
      <c r="B648" s="1" t="n">
        <v>0.87847074</v>
      </c>
      <c r="C648" s="1" t="n">
        <v>0.46531</v>
      </c>
      <c r="D648" s="1" t="n">
        <v>0.88300499</v>
      </c>
      <c r="E648" s="1" t="n">
        <v>0.48643</v>
      </c>
      <c r="F648" s="1" t="n">
        <v>0.88759047</v>
      </c>
      <c r="G648" s="1" t="n">
        <v>0.50809</v>
      </c>
      <c r="H648" s="1" t="n">
        <v>0.89220712</v>
      </c>
      <c r="I648" s="1" t="n">
        <v>0.53024</v>
      </c>
      <c r="J648" s="1" t="n">
        <v>0.8968049</v>
      </c>
      <c r="K648" s="1" t="n">
        <v>0.55286</v>
      </c>
      <c r="L648" s="1" t="n">
        <v>0.90137375</v>
      </c>
      <c r="M648" s="1" t="n">
        <v>0.5759</v>
      </c>
      <c r="N648" s="1" t="n">
        <v>0.90587362</v>
      </c>
      <c r="O648" s="1" t="n">
        <v>0.59931</v>
      </c>
      <c r="P648" s="1" t="n">
        <v>0.91031449</v>
      </c>
      <c r="Q648" s="1" t="n">
        <v>0.62305</v>
      </c>
      <c r="R648" s="1" t="n">
        <v>0.91466631</v>
      </c>
    </row>
    <row r="649" customFormat="false" ht="12.8" hidden="false" customHeight="false" outlineLevel="0" collapsed="false">
      <c r="A649" s="1" t="n">
        <v>0.44363</v>
      </c>
      <c r="B649" s="1" t="n">
        <v>0.87739074</v>
      </c>
      <c r="C649" s="1" t="n">
        <v>0.46409</v>
      </c>
      <c r="D649" s="1" t="n">
        <v>0.88192499</v>
      </c>
      <c r="E649" s="1" t="n">
        <v>0.48516</v>
      </c>
      <c r="F649" s="1" t="n">
        <v>0.88653047</v>
      </c>
      <c r="G649" s="1" t="n">
        <v>0.50677</v>
      </c>
      <c r="H649" s="1" t="n">
        <v>0.89114712</v>
      </c>
      <c r="I649" s="1" t="n">
        <v>0.52888</v>
      </c>
      <c r="J649" s="1" t="n">
        <v>0.8957449</v>
      </c>
      <c r="K649" s="1" t="n">
        <v>0.55145</v>
      </c>
      <c r="L649" s="1" t="n">
        <v>0.90031375</v>
      </c>
      <c r="M649" s="1" t="n">
        <v>0.57444</v>
      </c>
      <c r="N649" s="1" t="n">
        <v>0.90482362</v>
      </c>
      <c r="O649" s="1" t="n">
        <v>0.59781</v>
      </c>
      <c r="P649" s="1" t="n">
        <v>0.90926449</v>
      </c>
      <c r="Q649" s="1" t="n">
        <v>0.6215</v>
      </c>
      <c r="R649" s="1" t="n">
        <v>0.91362631</v>
      </c>
    </row>
    <row r="650" customFormat="false" ht="12.8" hidden="false" customHeight="false" outlineLevel="0" collapsed="false">
      <c r="A650" s="1" t="n">
        <v>0.44246</v>
      </c>
      <c r="B650" s="1" t="n">
        <v>0.87631074</v>
      </c>
      <c r="C650" s="1" t="n">
        <v>0.46287</v>
      </c>
      <c r="D650" s="1" t="n">
        <v>0.88085499</v>
      </c>
      <c r="E650" s="1" t="n">
        <v>0.48389</v>
      </c>
      <c r="F650" s="1" t="n">
        <v>0.88546047</v>
      </c>
      <c r="G650" s="1" t="n">
        <v>0.50545</v>
      </c>
      <c r="H650" s="1" t="n">
        <v>0.89008712</v>
      </c>
      <c r="I650" s="1" t="n">
        <v>0.52752</v>
      </c>
      <c r="J650" s="1" t="n">
        <v>0.8946949</v>
      </c>
      <c r="K650" s="1" t="n">
        <v>0.55004</v>
      </c>
      <c r="L650" s="1" t="n">
        <v>0.89926375</v>
      </c>
      <c r="M650" s="1" t="n">
        <v>0.57298</v>
      </c>
      <c r="N650" s="1" t="n">
        <v>0.90377362</v>
      </c>
      <c r="O650" s="1" t="n">
        <v>0.5963</v>
      </c>
      <c r="P650" s="1" t="n">
        <v>0.90822449</v>
      </c>
      <c r="Q650" s="1" t="n">
        <v>0.61995</v>
      </c>
      <c r="R650" s="1" t="n">
        <v>0.91258631</v>
      </c>
    </row>
    <row r="651" customFormat="false" ht="12.8" hidden="false" customHeight="false" outlineLevel="0" collapsed="false">
      <c r="A651" s="1" t="n">
        <v>0.44128</v>
      </c>
      <c r="B651" s="1" t="n">
        <v>0.87523074</v>
      </c>
      <c r="C651" s="1" t="n">
        <v>0.46165</v>
      </c>
      <c r="D651" s="1" t="n">
        <v>0.87978499</v>
      </c>
      <c r="E651" s="1" t="n">
        <v>0.48263</v>
      </c>
      <c r="F651" s="1" t="n">
        <v>0.88439047</v>
      </c>
      <c r="G651" s="1" t="n">
        <v>0.50414</v>
      </c>
      <c r="H651" s="1" t="n">
        <v>0.88901712</v>
      </c>
      <c r="I651" s="1" t="n">
        <v>0.52615</v>
      </c>
      <c r="J651" s="1" t="n">
        <v>0.8936349</v>
      </c>
      <c r="K651" s="1" t="n">
        <v>0.54863</v>
      </c>
      <c r="L651" s="1" t="n">
        <v>0.89821375</v>
      </c>
      <c r="M651" s="1" t="n">
        <v>0.57152</v>
      </c>
      <c r="N651" s="1" t="n">
        <v>0.90272362</v>
      </c>
      <c r="O651" s="1" t="n">
        <v>0.5948</v>
      </c>
      <c r="P651" s="1" t="n">
        <v>0.90717449</v>
      </c>
      <c r="Q651" s="1" t="n">
        <v>0.6184</v>
      </c>
      <c r="R651" s="1" t="n">
        <v>0.91153631</v>
      </c>
    </row>
    <row r="652" customFormat="false" ht="12.8" hidden="false" customHeight="false" outlineLevel="0" collapsed="false">
      <c r="A652" s="1" t="n">
        <v>0.44011</v>
      </c>
      <c r="B652" s="1" t="n">
        <v>0.87415074</v>
      </c>
      <c r="C652" s="1" t="n">
        <v>0.46043</v>
      </c>
      <c r="D652" s="1" t="n">
        <v>0.87870499</v>
      </c>
      <c r="E652" s="1" t="n">
        <v>0.48136</v>
      </c>
      <c r="F652" s="1" t="n">
        <v>0.88332047</v>
      </c>
      <c r="G652" s="1" t="n">
        <v>0.50282</v>
      </c>
      <c r="H652" s="1" t="n">
        <v>0.88795712</v>
      </c>
      <c r="I652" s="1" t="n">
        <v>0.52479</v>
      </c>
      <c r="J652" s="1" t="n">
        <v>0.8925749</v>
      </c>
      <c r="K652" s="1" t="n">
        <v>0.54722</v>
      </c>
      <c r="L652" s="1" t="n">
        <v>0.89715375</v>
      </c>
      <c r="M652" s="1" t="n">
        <v>0.57006</v>
      </c>
      <c r="N652" s="1" t="n">
        <v>0.90168362</v>
      </c>
      <c r="O652" s="1" t="n">
        <v>0.59329</v>
      </c>
      <c r="P652" s="1" t="n">
        <v>0.90612449</v>
      </c>
      <c r="Q652" s="1" t="n">
        <v>0.61685</v>
      </c>
      <c r="R652" s="1" t="n">
        <v>0.91049631</v>
      </c>
    </row>
    <row r="653" customFormat="false" ht="12.8" hidden="false" customHeight="false" outlineLevel="0" collapsed="false">
      <c r="A653" s="1" t="n">
        <v>0.43894</v>
      </c>
      <c r="B653" s="1" t="n">
        <v>0.87307074</v>
      </c>
      <c r="C653" s="1" t="n">
        <v>0.45921</v>
      </c>
      <c r="D653" s="1" t="n">
        <v>0.87763499</v>
      </c>
      <c r="E653" s="1" t="n">
        <v>0.48009</v>
      </c>
      <c r="F653" s="1" t="n">
        <v>0.88226047</v>
      </c>
      <c r="G653" s="1" t="n">
        <v>0.5015</v>
      </c>
      <c r="H653" s="1" t="n">
        <v>0.88689712</v>
      </c>
      <c r="I653" s="1" t="n">
        <v>0.52342</v>
      </c>
      <c r="J653" s="1" t="n">
        <v>0.8915249</v>
      </c>
      <c r="K653" s="1" t="n">
        <v>0.54581</v>
      </c>
      <c r="L653" s="1" t="n">
        <v>0.89610375</v>
      </c>
      <c r="M653" s="1" t="n">
        <v>0.56861</v>
      </c>
      <c r="N653" s="1" t="n">
        <v>0.90063362</v>
      </c>
      <c r="O653" s="1" t="n">
        <v>0.59179</v>
      </c>
      <c r="P653" s="1" t="n">
        <v>0.90508449</v>
      </c>
      <c r="Q653" s="1" t="n">
        <v>0.6153</v>
      </c>
      <c r="R653" s="1" t="n">
        <v>0.90944631</v>
      </c>
    </row>
    <row r="654" customFormat="false" ht="12.8" hidden="false" customHeight="false" outlineLevel="0" collapsed="false">
      <c r="A654" s="1" t="n">
        <v>0.43776</v>
      </c>
      <c r="B654" s="1" t="n">
        <v>0.87199074</v>
      </c>
      <c r="C654" s="1" t="n">
        <v>0.45799</v>
      </c>
      <c r="D654" s="1" t="n">
        <v>0.87656499</v>
      </c>
      <c r="E654" s="1" t="n">
        <v>0.47882</v>
      </c>
      <c r="F654" s="1" t="n">
        <v>0.88119047</v>
      </c>
      <c r="G654" s="1" t="n">
        <v>0.50019</v>
      </c>
      <c r="H654" s="1" t="n">
        <v>0.88583712</v>
      </c>
      <c r="I654" s="1" t="n">
        <v>0.52206</v>
      </c>
      <c r="J654" s="1" t="n">
        <v>0.8904649</v>
      </c>
      <c r="K654" s="1" t="n">
        <v>0.5444</v>
      </c>
      <c r="L654" s="1" t="n">
        <v>0.89505375</v>
      </c>
      <c r="M654" s="1" t="n">
        <v>0.56715</v>
      </c>
      <c r="N654" s="1" t="n">
        <v>0.89958362</v>
      </c>
      <c r="O654" s="1" t="n">
        <v>0.59029</v>
      </c>
      <c r="P654" s="1" t="n">
        <v>0.90403449</v>
      </c>
      <c r="Q654" s="1" t="n">
        <v>0.61375</v>
      </c>
      <c r="R654" s="1" t="n">
        <v>0.90840631</v>
      </c>
    </row>
    <row r="655" customFormat="false" ht="12.8" hidden="false" customHeight="false" outlineLevel="0" collapsed="false">
      <c r="A655" s="1" t="n">
        <v>0.43659</v>
      </c>
      <c r="B655" s="1" t="n">
        <v>0.87091074</v>
      </c>
      <c r="C655" s="1" t="n">
        <v>0.45677</v>
      </c>
      <c r="D655" s="1" t="n">
        <v>0.87548499</v>
      </c>
      <c r="E655" s="1" t="n">
        <v>0.47755</v>
      </c>
      <c r="F655" s="1" t="n">
        <v>0.88012047</v>
      </c>
      <c r="G655" s="1" t="n">
        <v>0.49887</v>
      </c>
      <c r="H655" s="1" t="n">
        <v>0.88477712</v>
      </c>
      <c r="I655" s="1" t="n">
        <v>0.5207</v>
      </c>
      <c r="J655" s="1" t="n">
        <v>0.8894049</v>
      </c>
      <c r="K655" s="1" t="n">
        <v>0.54299</v>
      </c>
      <c r="L655" s="1" t="n">
        <v>0.89400375</v>
      </c>
      <c r="M655" s="1" t="n">
        <v>0.56569</v>
      </c>
      <c r="N655" s="1" t="n">
        <v>0.89853362</v>
      </c>
      <c r="O655" s="1" t="n">
        <v>0.58878</v>
      </c>
      <c r="P655" s="1" t="n">
        <v>0.90298449</v>
      </c>
      <c r="Q655" s="1" t="n">
        <v>0.6122</v>
      </c>
      <c r="R655" s="1" t="n">
        <v>0.90735631</v>
      </c>
    </row>
    <row r="656" customFormat="false" ht="12.8" hidden="false" customHeight="false" outlineLevel="0" collapsed="false">
      <c r="A656" s="1" t="n">
        <v>0.43542</v>
      </c>
      <c r="B656" s="1" t="n">
        <v>0.86983074</v>
      </c>
      <c r="C656" s="1" t="n">
        <v>0.45554</v>
      </c>
      <c r="D656" s="1" t="n">
        <v>0.87441499</v>
      </c>
      <c r="E656" s="1" t="n">
        <v>0.47628</v>
      </c>
      <c r="F656" s="1" t="n">
        <v>0.87906047</v>
      </c>
      <c r="G656" s="1" t="n">
        <v>0.49755</v>
      </c>
      <c r="H656" s="1" t="n">
        <v>0.88371712</v>
      </c>
      <c r="I656" s="1" t="n">
        <v>0.51933</v>
      </c>
      <c r="J656" s="1" t="n">
        <v>0.8883549</v>
      </c>
      <c r="K656" s="1" t="n">
        <v>0.54158</v>
      </c>
      <c r="L656" s="1" t="n">
        <v>0.89294375</v>
      </c>
      <c r="M656" s="1" t="n">
        <v>0.56423</v>
      </c>
      <c r="N656" s="1" t="n">
        <v>0.89748362</v>
      </c>
      <c r="O656" s="1" t="n">
        <v>0.58728</v>
      </c>
      <c r="P656" s="1" t="n">
        <v>0.90194449</v>
      </c>
      <c r="Q656" s="1" t="n">
        <v>0.61065</v>
      </c>
      <c r="R656" s="1" t="n">
        <v>0.90631631</v>
      </c>
    </row>
    <row r="657" customFormat="false" ht="12.8" hidden="false" customHeight="false" outlineLevel="0" collapsed="false">
      <c r="A657" s="1" t="n">
        <v>0.43424</v>
      </c>
      <c r="B657" s="1" t="n">
        <v>0.86875074</v>
      </c>
      <c r="C657" s="1" t="n">
        <v>0.45432</v>
      </c>
      <c r="D657" s="1" t="n">
        <v>0.87334499</v>
      </c>
      <c r="E657" s="1" t="n">
        <v>0.47501</v>
      </c>
      <c r="F657" s="1" t="n">
        <v>0.87799047</v>
      </c>
      <c r="G657" s="1" t="n">
        <v>0.49624</v>
      </c>
      <c r="H657" s="1" t="n">
        <v>0.88264712</v>
      </c>
      <c r="I657" s="1" t="n">
        <v>0.51797</v>
      </c>
      <c r="J657" s="1" t="n">
        <v>0.8872949</v>
      </c>
      <c r="K657" s="1" t="n">
        <v>0.54016</v>
      </c>
      <c r="L657" s="1" t="n">
        <v>0.89189375</v>
      </c>
      <c r="M657" s="1" t="n">
        <v>0.56278</v>
      </c>
      <c r="N657" s="1" t="n">
        <v>0.89643362</v>
      </c>
      <c r="O657" s="1" t="n">
        <v>0.58577</v>
      </c>
      <c r="P657" s="1" t="n">
        <v>0.90089449</v>
      </c>
      <c r="Q657" s="1" t="n">
        <v>0.6091</v>
      </c>
      <c r="R657" s="1" t="n">
        <v>0.90527631</v>
      </c>
    </row>
    <row r="658" customFormat="false" ht="12.8" hidden="false" customHeight="false" outlineLevel="0" collapsed="false">
      <c r="A658" s="1" t="n">
        <v>0.43307</v>
      </c>
      <c r="B658" s="1" t="n">
        <v>0.86767074</v>
      </c>
      <c r="C658" s="1" t="n">
        <v>0.4531</v>
      </c>
      <c r="D658" s="1" t="n">
        <v>0.87226499</v>
      </c>
      <c r="E658" s="1" t="n">
        <v>0.47374</v>
      </c>
      <c r="F658" s="1" t="n">
        <v>0.87692047</v>
      </c>
      <c r="G658" s="1" t="n">
        <v>0.49492</v>
      </c>
      <c r="H658" s="1" t="n">
        <v>0.88158712</v>
      </c>
      <c r="I658" s="1" t="n">
        <v>0.5166</v>
      </c>
      <c r="J658" s="1" t="n">
        <v>0.8862349</v>
      </c>
      <c r="K658" s="1" t="n">
        <v>0.53875</v>
      </c>
      <c r="L658" s="1" t="n">
        <v>0.89084375</v>
      </c>
      <c r="M658" s="1" t="n">
        <v>0.56132</v>
      </c>
      <c r="N658" s="1" t="n">
        <v>0.89538362</v>
      </c>
      <c r="O658" s="1" t="n">
        <v>0.58427</v>
      </c>
      <c r="P658" s="1" t="n">
        <v>0.89984449</v>
      </c>
      <c r="Q658" s="1" t="n">
        <v>0.60755</v>
      </c>
      <c r="R658" s="1" t="n">
        <v>0.90422631</v>
      </c>
    </row>
    <row r="659" customFormat="false" ht="12.8" hidden="false" customHeight="false" outlineLevel="0" collapsed="false">
      <c r="A659" s="1" t="n">
        <v>0.4319</v>
      </c>
      <c r="B659" s="1" t="n">
        <v>0.86659074</v>
      </c>
      <c r="C659" s="1" t="n">
        <v>0.45188</v>
      </c>
      <c r="D659" s="1" t="n">
        <v>0.87119499</v>
      </c>
      <c r="E659" s="1" t="n">
        <v>0.47247</v>
      </c>
      <c r="F659" s="1" t="n">
        <v>0.87586047</v>
      </c>
      <c r="G659" s="1" t="n">
        <v>0.4936</v>
      </c>
      <c r="H659" s="1" t="n">
        <v>0.88052712</v>
      </c>
      <c r="I659" s="1" t="n">
        <v>0.51524</v>
      </c>
      <c r="J659" s="1" t="n">
        <v>0.8851849</v>
      </c>
      <c r="K659" s="1" t="n">
        <v>0.53734</v>
      </c>
      <c r="L659" s="1" t="n">
        <v>0.88979375</v>
      </c>
      <c r="M659" s="1" t="n">
        <v>0.55986</v>
      </c>
      <c r="N659" s="1" t="n">
        <v>0.89433362</v>
      </c>
      <c r="O659" s="1" t="n">
        <v>0.58277</v>
      </c>
      <c r="P659" s="1" t="n">
        <v>0.89880449</v>
      </c>
      <c r="Q659" s="1" t="n">
        <v>0.606</v>
      </c>
      <c r="R659" s="1" t="n">
        <v>0.90318631</v>
      </c>
    </row>
    <row r="660" customFormat="false" ht="12.8" hidden="false" customHeight="false" outlineLevel="0" collapsed="false">
      <c r="A660" s="1" t="n">
        <v>0.43073</v>
      </c>
      <c r="B660" s="1" t="n">
        <v>0.86551074</v>
      </c>
      <c r="C660" s="1" t="n">
        <v>0.45066</v>
      </c>
      <c r="D660" s="1" t="n">
        <v>0.87012499</v>
      </c>
      <c r="E660" s="1" t="n">
        <v>0.4712</v>
      </c>
      <c r="F660" s="1" t="n">
        <v>0.87479047</v>
      </c>
      <c r="G660" s="1" t="n">
        <v>0.49229</v>
      </c>
      <c r="H660" s="1" t="n">
        <v>0.87946712</v>
      </c>
      <c r="I660" s="1" t="n">
        <v>0.51388</v>
      </c>
      <c r="J660" s="1" t="n">
        <v>0.8841249</v>
      </c>
      <c r="K660" s="1" t="n">
        <v>0.53593</v>
      </c>
      <c r="L660" s="1" t="n">
        <v>0.88873375</v>
      </c>
      <c r="M660" s="1" t="n">
        <v>0.5584</v>
      </c>
      <c r="N660" s="1" t="n">
        <v>0.89328362</v>
      </c>
      <c r="O660" s="1" t="n">
        <v>0.58126</v>
      </c>
      <c r="P660" s="1" t="n">
        <v>0.89775449</v>
      </c>
      <c r="Q660" s="1" t="n">
        <v>0.60445</v>
      </c>
      <c r="R660" s="1" t="n">
        <v>0.90213631</v>
      </c>
    </row>
    <row r="661" customFormat="false" ht="12.8" hidden="false" customHeight="false" outlineLevel="0" collapsed="false">
      <c r="A661" s="1" t="n">
        <v>0.42955</v>
      </c>
      <c r="B661" s="1" t="n">
        <v>0.86443074</v>
      </c>
      <c r="C661" s="1" t="n">
        <v>0.44944</v>
      </c>
      <c r="D661" s="1" t="n">
        <v>0.86904499</v>
      </c>
      <c r="E661" s="1" t="n">
        <v>0.46993</v>
      </c>
      <c r="F661" s="1" t="n">
        <v>0.87372047</v>
      </c>
      <c r="G661" s="1" t="n">
        <v>0.49097</v>
      </c>
      <c r="H661" s="1" t="n">
        <v>0.87840712</v>
      </c>
      <c r="I661" s="1" t="n">
        <v>0.51251</v>
      </c>
      <c r="J661" s="1" t="n">
        <v>0.8830649</v>
      </c>
      <c r="K661" s="1" t="n">
        <v>0.53452</v>
      </c>
      <c r="L661" s="1" t="n">
        <v>0.88768375</v>
      </c>
      <c r="M661" s="1" t="n">
        <v>0.55695</v>
      </c>
      <c r="N661" s="1" t="n">
        <v>0.89223362</v>
      </c>
      <c r="O661" s="1" t="n">
        <v>0.57976</v>
      </c>
      <c r="P661" s="1" t="n">
        <v>0.89670449</v>
      </c>
      <c r="Q661" s="1" t="n">
        <v>0.6029</v>
      </c>
      <c r="R661" s="1" t="n">
        <v>0.90109631</v>
      </c>
    </row>
    <row r="662" customFormat="false" ht="12.8" hidden="false" customHeight="false" outlineLevel="0" collapsed="false">
      <c r="A662" s="1" t="n">
        <v>0.42838</v>
      </c>
      <c r="B662" s="1" t="n">
        <v>0.86335074</v>
      </c>
      <c r="C662" s="1" t="n">
        <v>0.44822</v>
      </c>
      <c r="D662" s="1" t="n">
        <v>0.86797499</v>
      </c>
      <c r="E662" s="1" t="n">
        <v>0.46866</v>
      </c>
      <c r="F662" s="1" t="n">
        <v>0.87265047</v>
      </c>
      <c r="G662" s="1" t="n">
        <v>0.48965</v>
      </c>
      <c r="H662" s="1" t="n">
        <v>0.87734712</v>
      </c>
      <c r="I662" s="1" t="n">
        <v>0.51115</v>
      </c>
      <c r="J662" s="1" t="n">
        <v>0.8820149</v>
      </c>
      <c r="K662" s="1" t="n">
        <v>0.53311</v>
      </c>
      <c r="L662" s="1" t="n">
        <v>0.88663375</v>
      </c>
      <c r="M662" s="1" t="n">
        <v>0.55549</v>
      </c>
      <c r="N662" s="1" t="n">
        <v>0.89118362</v>
      </c>
      <c r="O662" s="1" t="n">
        <v>0.57825</v>
      </c>
      <c r="P662" s="1" t="n">
        <v>0.89566449</v>
      </c>
      <c r="Q662" s="1" t="n">
        <v>0.60135</v>
      </c>
      <c r="R662" s="1" t="n">
        <v>0.90004631</v>
      </c>
    </row>
    <row r="663" customFormat="false" ht="12.8" hidden="false" customHeight="false" outlineLevel="0" collapsed="false">
      <c r="A663" s="1" t="n">
        <v>0.42718</v>
      </c>
      <c r="B663" s="1" t="n">
        <v>0.86224074</v>
      </c>
      <c r="C663" s="1" t="n">
        <v>0.44697</v>
      </c>
      <c r="D663" s="1" t="n">
        <v>0.86687499</v>
      </c>
      <c r="E663" s="1" t="n">
        <v>0.46737</v>
      </c>
      <c r="F663" s="1" t="n">
        <v>0.87156047</v>
      </c>
      <c r="G663" s="1" t="n">
        <v>0.48831</v>
      </c>
      <c r="H663" s="1" t="n">
        <v>0.87625712</v>
      </c>
      <c r="I663" s="1" t="n">
        <v>0.50975</v>
      </c>
      <c r="J663" s="1" t="n">
        <v>0.8809349</v>
      </c>
      <c r="K663" s="1" t="n">
        <v>0.53167</v>
      </c>
      <c r="L663" s="1" t="n">
        <v>0.88555375</v>
      </c>
      <c r="M663" s="1" t="n">
        <v>0.554</v>
      </c>
      <c r="N663" s="1" t="n">
        <v>0.89011362</v>
      </c>
      <c r="O663" s="1" t="n">
        <v>0.57671</v>
      </c>
      <c r="P663" s="1" t="n">
        <v>0.89459449</v>
      </c>
      <c r="Q663" s="1" t="n">
        <v>0.59976</v>
      </c>
      <c r="R663" s="1" t="n">
        <v>0.89898631</v>
      </c>
    </row>
    <row r="664" customFormat="false" ht="12.8" hidden="false" customHeight="false" outlineLevel="0" collapsed="false">
      <c r="A664" s="1" t="n">
        <v>0.42599</v>
      </c>
      <c r="B664" s="1" t="n">
        <v>0.86114074</v>
      </c>
      <c r="C664" s="1" t="n">
        <v>0.44573</v>
      </c>
      <c r="D664" s="1" t="n">
        <v>0.86578499</v>
      </c>
      <c r="E664" s="1" t="n">
        <v>0.46607</v>
      </c>
      <c r="F664" s="1" t="n">
        <v>0.87047047</v>
      </c>
      <c r="G664" s="1" t="n">
        <v>0.48696</v>
      </c>
      <c r="H664" s="1" t="n">
        <v>0.87517712</v>
      </c>
      <c r="I664" s="1" t="n">
        <v>0.50836</v>
      </c>
      <c r="J664" s="1" t="n">
        <v>0.8798549</v>
      </c>
      <c r="K664" s="1" t="n">
        <v>0.53022</v>
      </c>
      <c r="L664" s="1" t="n">
        <v>0.88448375</v>
      </c>
      <c r="M664" s="1" t="n">
        <v>0.5525</v>
      </c>
      <c r="N664" s="1" t="n">
        <v>0.88905362</v>
      </c>
      <c r="O664" s="1" t="n">
        <v>0.57517</v>
      </c>
      <c r="P664" s="1" t="n">
        <v>0.89353449</v>
      </c>
      <c r="Q664" s="1" t="n">
        <v>0.59817</v>
      </c>
      <c r="R664" s="1" t="n">
        <v>0.89792631</v>
      </c>
    </row>
    <row r="665" customFormat="false" ht="12.8" hidden="false" customHeight="false" outlineLevel="0" collapsed="false">
      <c r="A665" s="1" t="n">
        <v>0.42479</v>
      </c>
      <c r="B665" s="1" t="n">
        <v>0.86003074</v>
      </c>
      <c r="C665" s="1" t="n">
        <v>0.44448</v>
      </c>
      <c r="D665" s="1" t="n">
        <v>0.86468499</v>
      </c>
      <c r="E665" s="1" t="n">
        <v>0.46478</v>
      </c>
      <c r="F665" s="1" t="n">
        <v>0.86938047</v>
      </c>
      <c r="G665" s="1" t="n">
        <v>0.48562</v>
      </c>
      <c r="H665" s="1" t="n">
        <v>0.87409712</v>
      </c>
      <c r="I665" s="1" t="n">
        <v>0.50696</v>
      </c>
      <c r="J665" s="1" t="n">
        <v>0.8787749</v>
      </c>
      <c r="K665" s="1" t="n">
        <v>0.52878</v>
      </c>
      <c r="L665" s="1" t="n">
        <v>0.88341375</v>
      </c>
      <c r="M665" s="1" t="n">
        <v>0.55101</v>
      </c>
      <c r="N665" s="1" t="n">
        <v>0.88798362</v>
      </c>
      <c r="O665" s="1" t="n">
        <v>0.57363</v>
      </c>
      <c r="P665" s="1" t="n">
        <v>0.89247449</v>
      </c>
      <c r="Q665" s="1" t="n">
        <v>0.59658</v>
      </c>
      <c r="R665" s="1" t="n">
        <v>0.89686631</v>
      </c>
    </row>
    <row r="666" customFormat="false" ht="12.8" hidden="false" customHeight="false" outlineLevel="0" collapsed="false">
      <c r="A666" s="1" t="n">
        <v>0.4236</v>
      </c>
      <c r="B666" s="1" t="n">
        <v>0.85892074</v>
      </c>
      <c r="C666" s="1" t="n">
        <v>0.44323</v>
      </c>
      <c r="D666" s="1" t="n">
        <v>0.86358499</v>
      </c>
      <c r="E666" s="1" t="n">
        <v>0.46348</v>
      </c>
      <c r="F666" s="1" t="n">
        <v>0.86829047</v>
      </c>
      <c r="G666" s="1" t="n">
        <v>0.48427</v>
      </c>
      <c r="H666" s="1" t="n">
        <v>0.87300712</v>
      </c>
      <c r="I666" s="1" t="n">
        <v>0.50557</v>
      </c>
      <c r="J666" s="1" t="n">
        <v>0.8776949</v>
      </c>
      <c r="K666" s="1" t="n">
        <v>0.52733</v>
      </c>
      <c r="L666" s="1" t="n">
        <v>0.88234375</v>
      </c>
      <c r="M666" s="1" t="n">
        <v>0.54952</v>
      </c>
      <c r="N666" s="1" t="n">
        <v>0.88691362</v>
      </c>
      <c r="O666" s="1" t="n">
        <v>0.57209</v>
      </c>
      <c r="P666" s="1" t="n">
        <v>0.89140449</v>
      </c>
      <c r="Q666" s="1" t="n">
        <v>0.59499</v>
      </c>
      <c r="R666" s="1" t="n">
        <v>0.89580631</v>
      </c>
    </row>
    <row r="667" customFormat="false" ht="12.8" hidden="false" customHeight="false" outlineLevel="0" collapsed="false">
      <c r="A667" s="1" t="n">
        <v>0.4224</v>
      </c>
      <c r="B667" s="1" t="n">
        <v>0.85782074</v>
      </c>
      <c r="C667" s="1" t="n">
        <v>0.44199</v>
      </c>
      <c r="D667" s="1" t="n">
        <v>0.86248499</v>
      </c>
      <c r="E667" s="1" t="n">
        <v>0.46219</v>
      </c>
      <c r="F667" s="1" t="n">
        <v>0.86720047</v>
      </c>
      <c r="G667" s="1" t="n">
        <v>0.48292</v>
      </c>
      <c r="H667" s="1" t="n">
        <v>0.87192712</v>
      </c>
      <c r="I667" s="1" t="n">
        <v>0.50417</v>
      </c>
      <c r="J667" s="1" t="n">
        <v>0.8766249</v>
      </c>
      <c r="K667" s="1" t="n">
        <v>0.52589</v>
      </c>
      <c r="L667" s="1" t="n">
        <v>0.88126375</v>
      </c>
      <c r="M667" s="1" t="n">
        <v>0.54803</v>
      </c>
      <c r="N667" s="1" t="n">
        <v>0.88584362</v>
      </c>
      <c r="O667" s="1" t="n">
        <v>0.57055</v>
      </c>
      <c r="P667" s="1" t="n">
        <v>0.89034449</v>
      </c>
      <c r="Q667" s="1" t="n">
        <v>0.59341</v>
      </c>
      <c r="R667" s="1" t="n">
        <v>0.89474631</v>
      </c>
    </row>
    <row r="668" customFormat="false" ht="12.8" hidden="false" customHeight="false" outlineLevel="0" collapsed="false">
      <c r="A668" s="1" t="n">
        <v>0.42121</v>
      </c>
      <c r="B668" s="1" t="n">
        <v>0.85671074</v>
      </c>
      <c r="C668" s="1" t="n">
        <v>0.44074</v>
      </c>
      <c r="D668" s="1" t="n">
        <v>0.86138499</v>
      </c>
      <c r="E668" s="1" t="n">
        <v>0.46089</v>
      </c>
      <c r="F668" s="1" t="n">
        <v>0.86611047</v>
      </c>
      <c r="G668" s="1" t="n">
        <v>0.48158</v>
      </c>
      <c r="H668" s="1" t="n">
        <v>0.87083712</v>
      </c>
      <c r="I668" s="1" t="n">
        <v>0.50278</v>
      </c>
      <c r="J668" s="1" t="n">
        <v>0.8755449</v>
      </c>
      <c r="K668" s="1" t="n">
        <v>0.52445</v>
      </c>
      <c r="L668" s="1" t="n">
        <v>0.88019375</v>
      </c>
      <c r="M668" s="1" t="n">
        <v>0.54653</v>
      </c>
      <c r="N668" s="1" t="n">
        <v>0.88478362</v>
      </c>
      <c r="O668" s="1" t="n">
        <v>0.56901</v>
      </c>
      <c r="P668" s="1" t="n">
        <v>0.88927449</v>
      </c>
      <c r="Q668" s="1" t="n">
        <v>0.59182</v>
      </c>
      <c r="R668" s="1" t="n">
        <v>0.89368631</v>
      </c>
    </row>
    <row r="669" customFormat="false" ht="12.8" hidden="false" customHeight="false" outlineLevel="0" collapsed="false">
      <c r="A669" s="1" t="n">
        <v>0.42001</v>
      </c>
      <c r="B669" s="1" t="n">
        <v>0.85561074</v>
      </c>
      <c r="C669" s="1" t="n">
        <v>0.4395</v>
      </c>
      <c r="D669" s="1" t="n">
        <v>0.86029499</v>
      </c>
      <c r="E669" s="1" t="n">
        <v>0.45959</v>
      </c>
      <c r="F669" s="1" t="n">
        <v>0.86502047</v>
      </c>
      <c r="G669" s="1" t="n">
        <v>0.48023</v>
      </c>
      <c r="H669" s="1" t="n">
        <v>0.86975712</v>
      </c>
      <c r="I669" s="1" t="n">
        <v>0.50138</v>
      </c>
      <c r="J669" s="1" t="n">
        <v>0.8744649</v>
      </c>
      <c r="K669" s="1" t="n">
        <v>0.523</v>
      </c>
      <c r="L669" s="1" t="n">
        <v>0.87912375</v>
      </c>
      <c r="M669" s="1" t="n">
        <v>0.54504</v>
      </c>
      <c r="N669" s="1" t="n">
        <v>0.88371362</v>
      </c>
      <c r="O669" s="1" t="n">
        <v>0.56747</v>
      </c>
      <c r="P669" s="1" t="n">
        <v>0.88821449</v>
      </c>
      <c r="Q669" s="1" t="n">
        <v>0.59023</v>
      </c>
      <c r="R669" s="1" t="n">
        <v>0.89262631</v>
      </c>
    </row>
    <row r="670" customFormat="false" ht="12.8" hidden="false" customHeight="false" outlineLevel="0" collapsed="false">
      <c r="A670" s="1" t="n">
        <v>0.41882</v>
      </c>
      <c r="B670" s="1" t="n">
        <v>0.85450074</v>
      </c>
      <c r="C670" s="1" t="n">
        <v>0.43825</v>
      </c>
      <c r="D670" s="1" t="n">
        <v>0.85919499</v>
      </c>
      <c r="E670" s="1" t="n">
        <v>0.4583</v>
      </c>
      <c r="F670" s="1" t="n">
        <v>0.86393047</v>
      </c>
      <c r="G670" s="1" t="n">
        <v>0.47889</v>
      </c>
      <c r="H670" s="1" t="n">
        <v>0.86867712</v>
      </c>
      <c r="I670" s="1" t="n">
        <v>0.49999</v>
      </c>
      <c r="J670" s="1" t="n">
        <v>0.8733849</v>
      </c>
      <c r="K670" s="1" t="n">
        <v>0.52156</v>
      </c>
      <c r="L670" s="1" t="n">
        <v>0.87805375</v>
      </c>
      <c r="M670" s="1" t="n">
        <v>0.54355</v>
      </c>
      <c r="N670" s="1" t="n">
        <v>0.88264362</v>
      </c>
      <c r="O670" s="1" t="n">
        <v>0.56593</v>
      </c>
      <c r="P670" s="1" t="n">
        <v>0.88715449</v>
      </c>
      <c r="Q670" s="1" t="n">
        <v>0.58864</v>
      </c>
      <c r="R670" s="1" t="n">
        <v>0.89156631</v>
      </c>
    </row>
    <row r="671" customFormat="false" ht="12.8" hidden="false" customHeight="false" outlineLevel="0" collapsed="false">
      <c r="A671" s="1" t="n">
        <v>0.41762</v>
      </c>
      <c r="B671" s="1" t="n">
        <v>0.85339074</v>
      </c>
      <c r="C671" s="1" t="n">
        <v>0.43701</v>
      </c>
      <c r="D671" s="1" t="n">
        <v>0.85809499</v>
      </c>
      <c r="E671" s="1" t="n">
        <v>0.457</v>
      </c>
      <c r="F671" s="1" t="n">
        <v>0.86284047</v>
      </c>
      <c r="G671" s="1" t="n">
        <v>0.47754</v>
      </c>
      <c r="H671" s="1" t="n">
        <v>0.86758712</v>
      </c>
      <c r="I671" s="1" t="n">
        <v>0.49859</v>
      </c>
      <c r="J671" s="1" t="n">
        <v>0.8723149</v>
      </c>
      <c r="K671" s="1" t="n">
        <v>0.52011</v>
      </c>
      <c r="L671" s="1" t="n">
        <v>0.87697375</v>
      </c>
      <c r="M671" s="1" t="n">
        <v>0.54206</v>
      </c>
      <c r="N671" s="1" t="n">
        <v>0.88157362</v>
      </c>
      <c r="O671" s="1" t="n">
        <v>0.56439</v>
      </c>
      <c r="P671" s="1" t="n">
        <v>0.88608449</v>
      </c>
      <c r="Q671" s="1" t="n">
        <v>0.58705</v>
      </c>
      <c r="R671" s="1" t="n">
        <v>0.89050631</v>
      </c>
    </row>
    <row r="672" customFormat="false" ht="12.8" hidden="false" customHeight="false" outlineLevel="0" collapsed="false">
      <c r="A672" s="1" t="n">
        <v>0.41643</v>
      </c>
      <c r="B672" s="1" t="n">
        <v>0.85229074</v>
      </c>
      <c r="C672" s="1" t="n">
        <v>0.43576</v>
      </c>
      <c r="D672" s="1" t="n">
        <v>0.85699499</v>
      </c>
      <c r="E672" s="1" t="n">
        <v>0.45571</v>
      </c>
      <c r="F672" s="1" t="n">
        <v>0.86175047</v>
      </c>
      <c r="G672" s="1" t="n">
        <v>0.4762</v>
      </c>
      <c r="H672" s="1" t="n">
        <v>0.86650712</v>
      </c>
      <c r="I672" s="1" t="n">
        <v>0.4972</v>
      </c>
      <c r="J672" s="1" t="n">
        <v>0.8712349</v>
      </c>
      <c r="K672" s="1" t="n">
        <v>0.51867</v>
      </c>
      <c r="L672" s="1" t="n">
        <v>0.87590375</v>
      </c>
      <c r="M672" s="1" t="n">
        <v>0.54056</v>
      </c>
      <c r="N672" s="1" t="n">
        <v>0.88050362</v>
      </c>
      <c r="O672" s="1" t="n">
        <v>0.56285</v>
      </c>
      <c r="P672" s="1" t="n">
        <v>0.88502449</v>
      </c>
      <c r="Q672" s="1" t="n">
        <v>0.58546</v>
      </c>
      <c r="R672" s="1" t="n">
        <v>0.88944631</v>
      </c>
    </row>
    <row r="673" customFormat="false" ht="12.8" hidden="false" customHeight="false" outlineLevel="0" collapsed="false">
      <c r="A673" s="1" t="n">
        <v>0.41523</v>
      </c>
      <c r="B673" s="1" t="n">
        <v>0.85118074</v>
      </c>
      <c r="C673" s="1" t="n">
        <v>0.43452</v>
      </c>
      <c r="D673" s="1" t="n">
        <v>0.85589499</v>
      </c>
      <c r="E673" s="1" t="n">
        <v>0.45441</v>
      </c>
      <c r="F673" s="1" t="n">
        <v>0.86066047</v>
      </c>
      <c r="G673" s="1" t="n">
        <v>0.47485</v>
      </c>
      <c r="H673" s="1" t="n">
        <v>0.86542712</v>
      </c>
      <c r="I673" s="1" t="n">
        <v>0.4958</v>
      </c>
      <c r="J673" s="1" t="n">
        <v>0.8701549</v>
      </c>
      <c r="K673" s="1" t="n">
        <v>0.51723</v>
      </c>
      <c r="L673" s="1" t="n">
        <v>0.87483375</v>
      </c>
      <c r="M673" s="1" t="n">
        <v>0.53907</v>
      </c>
      <c r="N673" s="1" t="n">
        <v>0.87944362</v>
      </c>
      <c r="O673" s="1" t="n">
        <v>0.56131</v>
      </c>
      <c r="P673" s="1" t="n">
        <v>0.88396449</v>
      </c>
      <c r="Q673" s="1" t="n">
        <v>0.58387</v>
      </c>
      <c r="R673" s="1" t="n">
        <v>0.88838631</v>
      </c>
    </row>
    <row r="674" customFormat="false" ht="12.8" hidden="false" customHeight="false" outlineLevel="0" collapsed="false">
      <c r="A674" s="1" t="n">
        <v>0.41404</v>
      </c>
      <c r="B674" s="1" t="n">
        <v>0.85007074</v>
      </c>
      <c r="C674" s="1" t="n">
        <v>0.43327</v>
      </c>
      <c r="D674" s="1" t="n">
        <v>0.85480499</v>
      </c>
      <c r="E674" s="1" t="n">
        <v>0.45312</v>
      </c>
      <c r="F674" s="1" t="n">
        <v>0.85957047</v>
      </c>
      <c r="G674" s="1" t="n">
        <v>0.47351</v>
      </c>
      <c r="H674" s="1" t="n">
        <v>0.86433712</v>
      </c>
      <c r="I674" s="1" t="n">
        <v>0.49441</v>
      </c>
      <c r="J674" s="1" t="n">
        <v>0.8690749</v>
      </c>
      <c r="K674" s="1" t="n">
        <v>0.51578</v>
      </c>
      <c r="L674" s="1" t="n">
        <v>0.87376375</v>
      </c>
      <c r="M674" s="1" t="n">
        <v>0.53758</v>
      </c>
      <c r="N674" s="1" t="n">
        <v>0.87837362</v>
      </c>
      <c r="O674" s="1" t="n">
        <v>0.55976</v>
      </c>
      <c r="P674" s="1" t="n">
        <v>0.88289449</v>
      </c>
      <c r="Q674" s="1" t="n">
        <v>0.58229</v>
      </c>
      <c r="R674" s="1" t="n">
        <v>0.88732631</v>
      </c>
    </row>
    <row r="675" customFormat="false" ht="12.8" hidden="false" customHeight="false" outlineLevel="0" collapsed="false">
      <c r="A675" s="1" t="n">
        <v>0.41284</v>
      </c>
      <c r="B675" s="1" t="n">
        <v>0.84897074</v>
      </c>
      <c r="C675" s="1" t="n">
        <v>0.43202</v>
      </c>
      <c r="D675" s="1" t="n">
        <v>0.85370499</v>
      </c>
      <c r="E675" s="1" t="n">
        <v>0.45182</v>
      </c>
      <c r="F675" s="1" t="n">
        <v>0.85848047</v>
      </c>
      <c r="G675" s="1" t="n">
        <v>0.47216</v>
      </c>
      <c r="H675" s="1" t="n">
        <v>0.86325712</v>
      </c>
      <c r="I675" s="1" t="n">
        <v>0.49301</v>
      </c>
      <c r="J675" s="1" t="n">
        <v>0.8679949</v>
      </c>
      <c r="K675" s="1" t="n">
        <v>0.51434</v>
      </c>
      <c r="L675" s="1" t="n">
        <v>0.87268375</v>
      </c>
      <c r="M675" s="1" t="n">
        <v>0.53608</v>
      </c>
      <c r="N675" s="1" t="n">
        <v>0.87730362</v>
      </c>
      <c r="O675" s="1" t="n">
        <v>0.55822</v>
      </c>
      <c r="P675" s="1" t="n">
        <v>0.88183449</v>
      </c>
      <c r="Q675" s="1" t="n">
        <v>0.5807</v>
      </c>
      <c r="R675" s="1" t="n">
        <v>0.88626631</v>
      </c>
    </row>
    <row r="676" customFormat="false" ht="12.8" hidden="false" customHeight="false" outlineLevel="0" collapsed="false">
      <c r="A676" s="1" t="n">
        <v>0.41165</v>
      </c>
      <c r="B676" s="1" t="n">
        <v>0.84786074</v>
      </c>
      <c r="C676" s="1" t="n">
        <v>0.43078</v>
      </c>
      <c r="D676" s="1" t="n">
        <v>0.85260499</v>
      </c>
      <c r="E676" s="1" t="n">
        <v>0.45052</v>
      </c>
      <c r="F676" s="1" t="n">
        <v>0.85739047</v>
      </c>
      <c r="G676" s="1" t="n">
        <v>0.47081</v>
      </c>
      <c r="H676" s="1" t="n">
        <v>0.86216712</v>
      </c>
      <c r="I676" s="1" t="n">
        <v>0.49162</v>
      </c>
      <c r="J676" s="1" t="n">
        <v>0.8669249</v>
      </c>
      <c r="K676" s="1" t="n">
        <v>0.51289</v>
      </c>
      <c r="L676" s="1" t="n">
        <v>0.87161375</v>
      </c>
      <c r="M676" s="1" t="n">
        <v>0.53459</v>
      </c>
      <c r="N676" s="1" t="n">
        <v>0.87623362</v>
      </c>
      <c r="O676" s="1" t="n">
        <v>0.55668</v>
      </c>
      <c r="P676" s="1" t="n">
        <v>0.88076449</v>
      </c>
      <c r="Q676" s="1" t="n">
        <v>0.57911</v>
      </c>
      <c r="R676" s="1" t="n">
        <v>0.88520631</v>
      </c>
    </row>
    <row r="677" customFormat="false" ht="12.8" hidden="false" customHeight="false" outlineLevel="0" collapsed="false">
      <c r="A677" s="1" t="n">
        <v>0.41045</v>
      </c>
      <c r="B677" s="1" t="n">
        <v>0.84676074</v>
      </c>
      <c r="C677" s="1" t="n">
        <v>0.42953</v>
      </c>
      <c r="D677" s="1" t="n">
        <v>0.85150499</v>
      </c>
      <c r="E677" s="1" t="n">
        <v>0.44923</v>
      </c>
      <c r="F677" s="1" t="n">
        <v>0.85630047</v>
      </c>
      <c r="G677" s="1" t="n">
        <v>0.46947</v>
      </c>
      <c r="H677" s="1" t="n">
        <v>0.86108712</v>
      </c>
      <c r="I677" s="1" t="n">
        <v>0.49022</v>
      </c>
      <c r="J677" s="1" t="n">
        <v>0.8658449</v>
      </c>
      <c r="K677" s="1" t="n">
        <v>0.51145</v>
      </c>
      <c r="L677" s="1" t="n">
        <v>0.87054375</v>
      </c>
      <c r="M677" s="1" t="n">
        <v>0.5331</v>
      </c>
      <c r="N677" s="1" t="n">
        <v>0.87516362</v>
      </c>
      <c r="O677" s="1" t="n">
        <v>0.55514</v>
      </c>
      <c r="P677" s="1" t="n">
        <v>0.87970449</v>
      </c>
      <c r="Q677" s="1" t="n">
        <v>0.57752</v>
      </c>
      <c r="R677" s="1" t="n">
        <v>0.88414631</v>
      </c>
    </row>
    <row r="678" customFormat="false" ht="12.8" hidden="false" customHeight="false" outlineLevel="0" collapsed="false">
      <c r="A678" s="1" t="n">
        <v>0.40926</v>
      </c>
      <c r="B678" s="1" t="n">
        <v>0.84565074</v>
      </c>
      <c r="C678" s="1" t="n">
        <v>0.42829</v>
      </c>
      <c r="D678" s="1" t="n">
        <v>0.85040499</v>
      </c>
      <c r="E678" s="1" t="n">
        <v>0.44793</v>
      </c>
      <c r="F678" s="1" t="n">
        <v>0.85521047</v>
      </c>
      <c r="G678" s="1" t="n">
        <v>0.46812</v>
      </c>
      <c r="H678" s="1" t="n">
        <v>0.86000712</v>
      </c>
      <c r="I678" s="1" t="n">
        <v>0.48883</v>
      </c>
      <c r="J678" s="1" t="n">
        <v>0.8647649</v>
      </c>
      <c r="K678" s="1" t="n">
        <v>0.51001</v>
      </c>
      <c r="L678" s="1" t="n">
        <v>0.86947375</v>
      </c>
      <c r="M678" s="1" t="n">
        <v>0.53161</v>
      </c>
      <c r="N678" s="1" t="n">
        <v>0.87410362</v>
      </c>
      <c r="O678" s="1" t="n">
        <v>0.5536</v>
      </c>
      <c r="P678" s="1" t="n">
        <v>0.87864449</v>
      </c>
      <c r="Q678" s="1" t="n">
        <v>0.57593</v>
      </c>
      <c r="R678" s="1" t="n">
        <v>0.88308631</v>
      </c>
    </row>
    <row r="679" customFormat="false" ht="12.8" hidden="false" customHeight="false" outlineLevel="0" collapsed="false">
      <c r="A679" s="1" t="n">
        <v>0.40806</v>
      </c>
      <c r="B679" s="1" t="n">
        <v>0.84454074</v>
      </c>
      <c r="C679" s="1" t="n">
        <v>0.42704</v>
      </c>
      <c r="D679" s="1" t="n">
        <v>0.84931499</v>
      </c>
      <c r="E679" s="1" t="n">
        <v>0.44664</v>
      </c>
      <c r="F679" s="1" t="n">
        <v>0.85412047</v>
      </c>
      <c r="G679" s="1" t="n">
        <v>0.46678</v>
      </c>
      <c r="H679" s="1" t="n">
        <v>0.85891712</v>
      </c>
      <c r="I679" s="1" t="n">
        <v>0.48743</v>
      </c>
      <c r="J679" s="1" t="n">
        <v>0.8636849</v>
      </c>
      <c r="K679" s="1" t="n">
        <v>0.50856</v>
      </c>
      <c r="L679" s="1" t="n">
        <v>0.86839375</v>
      </c>
      <c r="M679" s="1" t="n">
        <v>0.53011</v>
      </c>
      <c r="N679" s="1" t="n">
        <v>0.87303362</v>
      </c>
      <c r="O679" s="1" t="n">
        <v>0.55206</v>
      </c>
      <c r="P679" s="1" t="n">
        <v>0.87757449</v>
      </c>
      <c r="Q679" s="1" t="n">
        <v>0.57434</v>
      </c>
      <c r="R679" s="1" t="n">
        <v>0.88202631</v>
      </c>
    </row>
    <row r="680" customFormat="false" ht="12.8" hidden="false" customHeight="false" outlineLevel="0" collapsed="false">
      <c r="A680" s="1" t="n">
        <v>0.40687</v>
      </c>
      <c r="B680" s="1" t="n">
        <v>0.84344074</v>
      </c>
      <c r="C680" s="1" t="n">
        <v>0.4258</v>
      </c>
      <c r="D680" s="1" t="n">
        <v>0.84821499</v>
      </c>
      <c r="E680" s="1" t="n">
        <v>0.44534</v>
      </c>
      <c r="F680" s="1" t="n">
        <v>0.85303047</v>
      </c>
      <c r="G680" s="1" t="n">
        <v>0.46543</v>
      </c>
      <c r="H680" s="1" t="n">
        <v>0.85783712</v>
      </c>
      <c r="I680" s="1" t="n">
        <v>0.48604</v>
      </c>
      <c r="J680" s="1" t="n">
        <v>0.8626149</v>
      </c>
      <c r="K680" s="1" t="n">
        <v>0.50712</v>
      </c>
      <c r="L680" s="1" t="n">
        <v>0.86732375</v>
      </c>
      <c r="M680" s="1" t="n">
        <v>0.52862</v>
      </c>
      <c r="N680" s="1" t="n">
        <v>0.87196362</v>
      </c>
      <c r="O680" s="1" t="n">
        <v>0.55052</v>
      </c>
      <c r="P680" s="1" t="n">
        <v>0.87651449</v>
      </c>
      <c r="Q680" s="1" t="n">
        <v>0.57275</v>
      </c>
      <c r="R680" s="1" t="n">
        <v>0.88096631</v>
      </c>
    </row>
    <row r="681" customFormat="false" ht="12.8" hidden="false" customHeight="false" outlineLevel="0" collapsed="false">
      <c r="A681" s="1" t="n">
        <v>0.40567</v>
      </c>
      <c r="B681" s="1" t="n">
        <v>0.84233074</v>
      </c>
      <c r="C681" s="1" t="n">
        <v>0.42455</v>
      </c>
      <c r="D681" s="1" t="n">
        <v>0.84711499</v>
      </c>
      <c r="E681" s="1" t="n">
        <v>0.44405</v>
      </c>
      <c r="F681" s="1" t="n">
        <v>0.85193047</v>
      </c>
      <c r="G681" s="1" t="n">
        <v>0.46409</v>
      </c>
      <c r="H681" s="1" t="n">
        <v>0.85674712</v>
      </c>
      <c r="I681" s="1" t="n">
        <v>0.48464</v>
      </c>
      <c r="J681" s="1" t="n">
        <v>0.8615349</v>
      </c>
      <c r="K681" s="1" t="n">
        <v>0.50567</v>
      </c>
      <c r="L681" s="1" t="n">
        <v>0.86625375</v>
      </c>
      <c r="M681" s="1" t="n">
        <v>0.52713</v>
      </c>
      <c r="N681" s="1" t="n">
        <v>0.87089362</v>
      </c>
      <c r="O681" s="1" t="n">
        <v>0.54898</v>
      </c>
      <c r="P681" s="1" t="n">
        <v>0.87544449</v>
      </c>
      <c r="Q681" s="1" t="n">
        <v>0.57117</v>
      </c>
      <c r="R681" s="1" t="n">
        <v>0.87990631</v>
      </c>
    </row>
    <row r="682" customFormat="false" ht="12.8" hidden="false" customHeight="false" outlineLevel="0" collapsed="false">
      <c r="A682" s="1" t="n">
        <v>0.40448</v>
      </c>
      <c r="B682" s="1" t="n">
        <v>0.84123074</v>
      </c>
      <c r="C682" s="1" t="n">
        <v>0.42331</v>
      </c>
      <c r="D682" s="1" t="n">
        <v>0.84601499</v>
      </c>
      <c r="E682" s="1" t="n">
        <v>0.44275</v>
      </c>
      <c r="F682" s="1" t="n">
        <v>0.85084047</v>
      </c>
      <c r="G682" s="1" t="n">
        <v>0.46274</v>
      </c>
      <c r="H682" s="1" t="n">
        <v>0.85566712</v>
      </c>
      <c r="I682" s="1" t="n">
        <v>0.48325</v>
      </c>
      <c r="J682" s="1" t="n">
        <v>0.8604549</v>
      </c>
      <c r="K682" s="1" t="n">
        <v>0.50423</v>
      </c>
      <c r="L682" s="1" t="n">
        <v>0.86518375</v>
      </c>
      <c r="M682" s="1" t="n">
        <v>0.52564</v>
      </c>
      <c r="N682" s="1" t="n">
        <v>0.86983362</v>
      </c>
      <c r="O682" s="1" t="n">
        <v>0.54744</v>
      </c>
      <c r="P682" s="1" t="n">
        <v>0.87438449</v>
      </c>
      <c r="Q682" s="1" t="n">
        <v>0.56958</v>
      </c>
      <c r="R682" s="1" t="n">
        <v>0.87883631</v>
      </c>
    </row>
    <row r="683" customFormat="false" ht="12.8" hidden="false" customHeight="false" outlineLevel="0" collapsed="false">
      <c r="A683" s="1" t="n">
        <v>0.40326</v>
      </c>
      <c r="B683" s="1" t="n">
        <v>0.84009074</v>
      </c>
      <c r="C683" s="1" t="n">
        <v>0.42204</v>
      </c>
      <c r="D683" s="1" t="n">
        <v>0.84488499</v>
      </c>
      <c r="E683" s="1" t="n">
        <v>0.44143</v>
      </c>
      <c r="F683" s="1" t="n">
        <v>0.84973047</v>
      </c>
      <c r="G683" s="1" t="n">
        <v>0.46137</v>
      </c>
      <c r="H683" s="1" t="n">
        <v>0.85455712</v>
      </c>
      <c r="I683" s="1" t="n">
        <v>0.48182</v>
      </c>
      <c r="J683" s="1" t="n">
        <v>0.8593549</v>
      </c>
      <c r="K683" s="1" t="n">
        <v>0.50275</v>
      </c>
      <c r="L683" s="1" t="n">
        <v>0.86408375</v>
      </c>
      <c r="M683" s="1" t="n">
        <v>0.52411</v>
      </c>
      <c r="N683" s="1" t="n">
        <v>0.86874362</v>
      </c>
      <c r="O683" s="1" t="n">
        <v>0.54586</v>
      </c>
      <c r="P683" s="1" t="n">
        <v>0.87330449</v>
      </c>
      <c r="Q683" s="1" t="n">
        <v>0.56795</v>
      </c>
      <c r="R683" s="1" t="n">
        <v>0.87776631</v>
      </c>
    </row>
    <row r="684" customFormat="false" ht="12.8" hidden="false" customHeight="false" outlineLevel="0" collapsed="false">
      <c r="A684" s="1" t="n">
        <v>0.40204</v>
      </c>
      <c r="B684" s="1" t="n">
        <v>0.83895074</v>
      </c>
      <c r="C684" s="1" t="n">
        <v>0.42076</v>
      </c>
      <c r="D684" s="1" t="n">
        <v>0.84376499</v>
      </c>
      <c r="E684" s="1" t="n">
        <v>0.4401</v>
      </c>
      <c r="F684" s="1" t="n">
        <v>0.84861047</v>
      </c>
      <c r="G684" s="1" t="n">
        <v>0.45999</v>
      </c>
      <c r="H684" s="1" t="n">
        <v>0.85344712</v>
      </c>
      <c r="I684" s="1" t="n">
        <v>0.48039</v>
      </c>
      <c r="J684" s="1" t="n">
        <v>0.8582449</v>
      </c>
      <c r="K684" s="1" t="n">
        <v>0.50127</v>
      </c>
      <c r="L684" s="1" t="n">
        <v>0.86299375</v>
      </c>
      <c r="M684" s="1" t="n">
        <v>0.52258</v>
      </c>
      <c r="N684" s="1" t="n">
        <v>0.86765362</v>
      </c>
      <c r="O684" s="1" t="n">
        <v>0.54428</v>
      </c>
      <c r="P684" s="1" t="n">
        <v>0.87221449</v>
      </c>
      <c r="Q684" s="1" t="n">
        <v>0.56632</v>
      </c>
      <c r="R684" s="1" t="n">
        <v>0.87668631</v>
      </c>
    </row>
    <row r="685" customFormat="false" ht="12.8" hidden="false" customHeight="false" outlineLevel="0" collapsed="false">
      <c r="A685" s="1" t="n">
        <v>0.40082</v>
      </c>
      <c r="B685" s="1" t="n">
        <v>0.83782074</v>
      </c>
      <c r="C685" s="1" t="n">
        <v>0.41949</v>
      </c>
      <c r="D685" s="1" t="n">
        <v>0.84263499</v>
      </c>
      <c r="E685" s="1" t="n">
        <v>0.43878</v>
      </c>
      <c r="F685" s="1" t="n">
        <v>0.84749047</v>
      </c>
      <c r="G685" s="1" t="n">
        <v>0.45861</v>
      </c>
      <c r="H685" s="1" t="n">
        <v>0.85233712</v>
      </c>
      <c r="I685" s="1" t="n">
        <v>0.47897</v>
      </c>
      <c r="J685" s="1" t="n">
        <v>0.8571449</v>
      </c>
      <c r="K685" s="1" t="n">
        <v>0.49979</v>
      </c>
      <c r="L685" s="1" t="n">
        <v>0.86189375</v>
      </c>
      <c r="M685" s="1" t="n">
        <v>0.52105</v>
      </c>
      <c r="N685" s="1" t="n">
        <v>0.86656362</v>
      </c>
      <c r="O685" s="1" t="n">
        <v>0.5427</v>
      </c>
      <c r="P685" s="1" t="n">
        <v>0.87113449</v>
      </c>
      <c r="Q685" s="1" t="n">
        <v>0.56469</v>
      </c>
      <c r="R685" s="1" t="n">
        <v>0.87560631</v>
      </c>
    </row>
    <row r="686" customFormat="false" ht="12.8" hidden="false" customHeight="false" outlineLevel="0" collapsed="false">
      <c r="A686" s="1" t="n">
        <v>0.39961</v>
      </c>
      <c r="B686" s="1" t="n">
        <v>0.83668074</v>
      </c>
      <c r="C686" s="1" t="n">
        <v>0.41822</v>
      </c>
      <c r="D686" s="1" t="n">
        <v>0.84150499</v>
      </c>
      <c r="E686" s="1" t="n">
        <v>0.43746</v>
      </c>
      <c r="F686" s="1" t="n">
        <v>0.84637047</v>
      </c>
      <c r="G686" s="1" t="n">
        <v>0.45724</v>
      </c>
      <c r="H686" s="1" t="n">
        <v>0.85122712</v>
      </c>
      <c r="I686" s="1" t="n">
        <v>0.47754</v>
      </c>
      <c r="J686" s="1" t="n">
        <v>0.8560449</v>
      </c>
      <c r="K686" s="1" t="n">
        <v>0.49832</v>
      </c>
      <c r="L686" s="1" t="n">
        <v>0.86079375</v>
      </c>
      <c r="M686" s="1" t="n">
        <v>0.51952</v>
      </c>
      <c r="N686" s="1" t="n">
        <v>0.86547362</v>
      </c>
      <c r="O686" s="1" t="n">
        <v>0.54112</v>
      </c>
      <c r="P686" s="1" t="n">
        <v>0.87004449</v>
      </c>
      <c r="Q686" s="1" t="n">
        <v>0.56306</v>
      </c>
      <c r="R686" s="1" t="n">
        <v>0.87452631</v>
      </c>
    </row>
    <row r="687" customFormat="false" ht="12.8" hidden="false" customHeight="false" outlineLevel="0" collapsed="false">
      <c r="A687" s="1" t="n">
        <v>0.39839</v>
      </c>
      <c r="B687" s="1" t="n">
        <v>0.83554074</v>
      </c>
      <c r="C687" s="1" t="n">
        <v>0.41695</v>
      </c>
      <c r="D687" s="1" t="n">
        <v>0.84038499</v>
      </c>
      <c r="E687" s="1" t="n">
        <v>0.43613</v>
      </c>
      <c r="F687" s="1" t="n">
        <v>0.84525047</v>
      </c>
      <c r="G687" s="1" t="n">
        <v>0.45586</v>
      </c>
      <c r="H687" s="1" t="n">
        <v>0.85011712</v>
      </c>
      <c r="I687" s="1" t="n">
        <v>0.47611</v>
      </c>
      <c r="J687" s="1" t="n">
        <v>0.8549449</v>
      </c>
      <c r="K687" s="1" t="n">
        <v>0.49684</v>
      </c>
      <c r="L687" s="1" t="n">
        <v>0.85970375</v>
      </c>
      <c r="M687" s="1" t="n">
        <v>0.51799</v>
      </c>
      <c r="N687" s="1" t="n">
        <v>0.86438362</v>
      </c>
      <c r="O687" s="1" t="n">
        <v>0.53954</v>
      </c>
      <c r="P687" s="1" t="n">
        <v>0.86896449</v>
      </c>
      <c r="Q687" s="1" t="n">
        <v>0.56143</v>
      </c>
      <c r="R687" s="1" t="n">
        <v>0.87344631</v>
      </c>
    </row>
    <row r="688" customFormat="false" ht="12.8" hidden="false" customHeight="false" outlineLevel="0" collapsed="false">
      <c r="A688" s="1" t="n">
        <v>0.39717</v>
      </c>
      <c r="B688" s="1" t="n">
        <v>0.83441074</v>
      </c>
      <c r="C688" s="1" t="n">
        <v>0.41568</v>
      </c>
      <c r="D688" s="1" t="n">
        <v>0.83925499</v>
      </c>
      <c r="E688" s="1" t="n">
        <v>0.43481</v>
      </c>
      <c r="F688" s="1" t="n">
        <v>0.84413047</v>
      </c>
      <c r="G688" s="1" t="n">
        <v>0.45449</v>
      </c>
      <c r="H688" s="1" t="n">
        <v>0.84900712</v>
      </c>
      <c r="I688" s="1" t="n">
        <v>0.47468</v>
      </c>
      <c r="J688" s="1" t="n">
        <v>0.8538349</v>
      </c>
      <c r="K688" s="1" t="n">
        <v>0.49536</v>
      </c>
      <c r="L688" s="1" t="n">
        <v>0.85860375</v>
      </c>
      <c r="M688" s="1" t="n">
        <v>0.51646</v>
      </c>
      <c r="N688" s="1" t="n">
        <v>0.86329362</v>
      </c>
      <c r="O688" s="1" t="n">
        <v>0.53796</v>
      </c>
      <c r="P688" s="1" t="n">
        <v>0.86787449</v>
      </c>
      <c r="Q688" s="1" t="n">
        <v>0.5598</v>
      </c>
      <c r="R688" s="1" t="n">
        <v>0.87236631</v>
      </c>
    </row>
    <row r="689" customFormat="false" ht="12.8" hidden="false" customHeight="false" outlineLevel="0" collapsed="false">
      <c r="A689" s="1" t="n">
        <v>0.39595</v>
      </c>
      <c r="B689" s="1" t="n">
        <v>0.83327074</v>
      </c>
      <c r="C689" s="1" t="n">
        <v>0.41441</v>
      </c>
      <c r="D689" s="1" t="n">
        <v>0.83812499</v>
      </c>
      <c r="E689" s="1" t="n">
        <v>0.43349</v>
      </c>
      <c r="F689" s="1" t="n">
        <v>0.84302047</v>
      </c>
      <c r="G689" s="1" t="n">
        <v>0.45311</v>
      </c>
      <c r="H689" s="1" t="n">
        <v>0.84789712</v>
      </c>
      <c r="I689" s="1" t="n">
        <v>0.47326</v>
      </c>
      <c r="J689" s="1" t="n">
        <v>0.8527349</v>
      </c>
      <c r="K689" s="1" t="n">
        <v>0.49388</v>
      </c>
      <c r="L689" s="1" t="n">
        <v>0.85751375</v>
      </c>
      <c r="M689" s="1" t="n">
        <v>0.51493</v>
      </c>
      <c r="N689" s="1" t="n">
        <v>0.86220362</v>
      </c>
      <c r="O689" s="1" t="n">
        <v>0.53638</v>
      </c>
      <c r="P689" s="1" t="n">
        <v>0.86679449</v>
      </c>
      <c r="Q689" s="1" t="n">
        <v>0.55817</v>
      </c>
      <c r="R689" s="1" t="n">
        <v>0.87128631</v>
      </c>
    </row>
    <row r="690" customFormat="false" ht="12.8" hidden="false" customHeight="false" outlineLevel="0" collapsed="false">
      <c r="A690" s="1" t="n">
        <v>0.39474</v>
      </c>
      <c r="B690" s="1" t="n">
        <v>0.83213074</v>
      </c>
      <c r="C690" s="1" t="n">
        <v>0.41314</v>
      </c>
      <c r="D690" s="1" t="n">
        <v>0.83699499</v>
      </c>
      <c r="E690" s="1" t="n">
        <v>0.43216</v>
      </c>
      <c r="F690" s="1" t="n">
        <v>0.84190047</v>
      </c>
      <c r="G690" s="1" t="n">
        <v>0.45174</v>
      </c>
      <c r="H690" s="1" t="n">
        <v>0.84678712</v>
      </c>
      <c r="I690" s="1" t="n">
        <v>0.47183</v>
      </c>
      <c r="J690" s="1" t="n">
        <v>0.8516349</v>
      </c>
      <c r="K690" s="1" t="n">
        <v>0.4924</v>
      </c>
      <c r="L690" s="1" t="n">
        <v>0.85641375</v>
      </c>
      <c r="M690" s="1" t="n">
        <v>0.5134</v>
      </c>
      <c r="N690" s="1" t="n">
        <v>0.86111362</v>
      </c>
      <c r="O690" s="1" t="n">
        <v>0.5348</v>
      </c>
      <c r="P690" s="1" t="n">
        <v>0.86570449</v>
      </c>
      <c r="Q690" s="1" t="n">
        <v>0.55654</v>
      </c>
      <c r="R690" s="1" t="n">
        <v>0.87020631</v>
      </c>
    </row>
    <row r="691" customFormat="false" ht="12.8" hidden="false" customHeight="false" outlineLevel="0" collapsed="false">
      <c r="A691" s="1" t="n">
        <v>0.39352</v>
      </c>
      <c r="B691" s="1" t="n">
        <v>0.83100074</v>
      </c>
      <c r="C691" s="1" t="n">
        <v>0.41187</v>
      </c>
      <c r="D691" s="1" t="n">
        <v>0.83587499</v>
      </c>
      <c r="E691" s="1" t="n">
        <v>0.43084</v>
      </c>
      <c r="F691" s="1" t="n">
        <v>0.84078047</v>
      </c>
      <c r="G691" s="1" t="n">
        <v>0.45036</v>
      </c>
      <c r="H691" s="1" t="n">
        <v>0.84567712</v>
      </c>
      <c r="I691" s="1" t="n">
        <v>0.4704</v>
      </c>
      <c r="J691" s="1" t="n">
        <v>0.8505349</v>
      </c>
      <c r="K691" s="1" t="n">
        <v>0.49092</v>
      </c>
      <c r="L691" s="1" t="n">
        <v>0.85531375</v>
      </c>
      <c r="M691" s="1" t="n">
        <v>0.51187</v>
      </c>
      <c r="N691" s="1" t="n">
        <v>0.86002362</v>
      </c>
      <c r="O691" s="1" t="n">
        <v>0.53322</v>
      </c>
      <c r="P691" s="1" t="n">
        <v>0.86462449</v>
      </c>
      <c r="Q691" s="1" t="n">
        <v>0.55491</v>
      </c>
      <c r="R691" s="1" t="n">
        <v>0.86912631</v>
      </c>
    </row>
    <row r="692" customFormat="false" ht="12.8" hidden="false" customHeight="false" outlineLevel="0" collapsed="false">
      <c r="A692" s="1" t="n">
        <v>0.3923</v>
      </c>
      <c r="B692" s="1" t="n">
        <v>0.82986074</v>
      </c>
      <c r="C692" s="1" t="n">
        <v>0.4106</v>
      </c>
      <c r="D692" s="1" t="n">
        <v>0.83474499</v>
      </c>
      <c r="E692" s="1" t="n">
        <v>0.42952</v>
      </c>
      <c r="F692" s="1" t="n">
        <v>0.83966047</v>
      </c>
      <c r="G692" s="1" t="n">
        <v>0.44898</v>
      </c>
      <c r="H692" s="1" t="n">
        <v>0.84456712</v>
      </c>
      <c r="I692" s="1" t="n">
        <v>0.46897</v>
      </c>
      <c r="J692" s="1" t="n">
        <v>0.8494249</v>
      </c>
      <c r="K692" s="1" t="n">
        <v>0.48944</v>
      </c>
      <c r="L692" s="1" t="n">
        <v>0.85422375</v>
      </c>
      <c r="M692" s="1" t="n">
        <v>0.51034</v>
      </c>
      <c r="N692" s="1" t="n">
        <v>0.85893362</v>
      </c>
      <c r="O692" s="1" t="n">
        <v>0.53164</v>
      </c>
      <c r="P692" s="1" t="n">
        <v>0.86354449</v>
      </c>
      <c r="Q692" s="1" t="n">
        <v>0.55328</v>
      </c>
      <c r="R692" s="1" t="n">
        <v>0.86804631</v>
      </c>
    </row>
    <row r="693" customFormat="false" ht="12.8" hidden="false" customHeight="false" outlineLevel="0" collapsed="false">
      <c r="A693" s="1" t="n">
        <v>0.39108</v>
      </c>
      <c r="B693" s="1" t="n">
        <v>0.82872074</v>
      </c>
      <c r="C693" s="1" t="n">
        <v>0.40933</v>
      </c>
      <c r="D693" s="1" t="n">
        <v>0.83361499</v>
      </c>
      <c r="E693" s="1" t="n">
        <v>0.42819</v>
      </c>
      <c r="F693" s="1" t="n">
        <v>0.83854047</v>
      </c>
      <c r="G693" s="1" t="n">
        <v>0.44761</v>
      </c>
      <c r="H693" s="1" t="n">
        <v>0.84345712</v>
      </c>
      <c r="I693" s="1" t="n">
        <v>0.46755</v>
      </c>
      <c r="J693" s="1" t="n">
        <v>0.8483249</v>
      </c>
      <c r="K693" s="1" t="n">
        <v>0.48796</v>
      </c>
      <c r="L693" s="1" t="n">
        <v>0.85312375</v>
      </c>
      <c r="M693" s="1" t="n">
        <v>0.50881</v>
      </c>
      <c r="N693" s="1" t="n">
        <v>0.85784362</v>
      </c>
      <c r="O693" s="1" t="n">
        <v>0.53006</v>
      </c>
      <c r="P693" s="1" t="n">
        <v>0.86245449</v>
      </c>
      <c r="Q693" s="1" t="n">
        <v>0.55165</v>
      </c>
      <c r="R693" s="1" t="n">
        <v>0.86696631</v>
      </c>
    </row>
    <row r="694" customFormat="false" ht="12.8" hidden="false" customHeight="false" outlineLevel="0" collapsed="false">
      <c r="A694" s="1" t="n">
        <v>0.38986</v>
      </c>
      <c r="B694" s="1" t="n">
        <v>0.82759074</v>
      </c>
      <c r="C694" s="1" t="n">
        <v>0.40806</v>
      </c>
      <c r="D694" s="1" t="n">
        <v>0.83249499</v>
      </c>
      <c r="E694" s="1" t="n">
        <v>0.42687</v>
      </c>
      <c r="F694" s="1" t="n">
        <v>0.83742047</v>
      </c>
      <c r="G694" s="1" t="n">
        <v>0.44623</v>
      </c>
      <c r="H694" s="1" t="n">
        <v>0.84234712</v>
      </c>
      <c r="I694" s="1" t="n">
        <v>0.46612</v>
      </c>
      <c r="J694" s="1" t="n">
        <v>0.8472249</v>
      </c>
      <c r="K694" s="1" t="n">
        <v>0.48648</v>
      </c>
      <c r="L694" s="1" t="n">
        <v>0.85203375</v>
      </c>
      <c r="M694" s="1" t="n">
        <v>0.50728</v>
      </c>
      <c r="N694" s="1" t="n">
        <v>0.85675362</v>
      </c>
      <c r="O694" s="1" t="n">
        <v>0.52848</v>
      </c>
      <c r="P694" s="1" t="n">
        <v>0.86137449</v>
      </c>
      <c r="Q694" s="1" t="n">
        <v>0.55002</v>
      </c>
      <c r="R694" s="1" t="n">
        <v>0.86588631</v>
      </c>
    </row>
    <row r="695" customFormat="false" ht="12.8" hidden="false" customHeight="false" outlineLevel="0" collapsed="false">
      <c r="A695" s="1" t="n">
        <v>0.38865</v>
      </c>
      <c r="B695" s="1" t="n">
        <v>0.82645074</v>
      </c>
      <c r="C695" s="1" t="n">
        <v>0.40679</v>
      </c>
      <c r="D695" s="1" t="n">
        <v>0.83136499</v>
      </c>
      <c r="E695" s="1" t="n">
        <v>0.42555</v>
      </c>
      <c r="F695" s="1" t="n">
        <v>0.83631047</v>
      </c>
      <c r="G695" s="1" t="n">
        <v>0.44486</v>
      </c>
      <c r="H695" s="1" t="n">
        <v>0.84123712</v>
      </c>
      <c r="I695" s="1" t="n">
        <v>0.46469</v>
      </c>
      <c r="J695" s="1" t="n">
        <v>0.8461149</v>
      </c>
      <c r="K695" s="1" t="n">
        <v>0.48501</v>
      </c>
      <c r="L695" s="1" t="n">
        <v>0.85093375</v>
      </c>
      <c r="M695" s="1" t="n">
        <v>0.50575</v>
      </c>
      <c r="N695" s="1" t="n">
        <v>0.85566362</v>
      </c>
      <c r="O695" s="1" t="n">
        <v>0.5269</v>
      </c>
      <c r="P695" s="1" t="n">
        <v>0.86028449</v>
      </c>
      <c r="Q695" s="1" t="n">
        <v>0.54839</v>
      </c>
      <c r="R695" s="1" t="n">
        <v>0.86480631</v>
      </c>
    </row>
    <row r="696" customFormat="false" ht="12.8" hidden="false" customHeight="false" outlineLevel="0" collapsed="false">
      <c r="A696" s="1" t="n">
        <v>0.38743</v>
      </c>
      <c r="B696" s="1" t="n">
        <v>0.82531074</v>
      </c>
      <c r="C696" s="1" t="n">
        <v>0.40552</v>
      </c>
      <c r="D696" s="1" t="n">
        <v>0.83023499</v>
      </c>
      <c r="E696" s="1" t="n">
        <v>0.42422</v>
      </c>
      <c r="F696" s="1" t="n">
        <v>0.83519047</v>
      </c>
      <c r="G696" s="1" t="n">
        <v>0.44348</v>
      </c>
      <c r="H696" s="1" t="n">
        <v>0.84012712</v>
      </c>
      <c r="I696" s="1" t="n">
        <v>0.46326</v>
      </c>
      <c r="J696" s="1" t="n">
        <v>0.8450149</v>
      </c>
      <c r="K696" s="1" t="n">
        <v>0.48353</v>
      </c>
      <c r="L696" s="1" t="n">
        <v>0.84983375</v>
      </c>
      <c r="M696" s="1" t="n">
        <v>0.50422</v>
      </c>
      <c r="N696" s="1" t="n">
        <v>0.85457362</v>
      </c>
      <c r="O696" s="1" t="n">
        <v>0.52532</v>
      </c>
      <c r="P696" s="1" t="n">
        <v>0.85920449</v>
      </c>
      <c r="Q696" s="1" t="n">
        <v>0.54676</v>
      </c>
      <c r="R696" s="1" t="n">
        <v>0.86372631</v>
      </c>
    </row>
    <row r="697" customFormat="false" ht="12.8" hidden="false" customHeight="false" outlineLevel="0" collapsed="false">
      <c r="A697" s="1" t="n">
        <v>0.38621</v>
      </c>
      <c r="B697" s="1" t="n">
        <v>0.82418074</v>
      </c>
      <c r="C697" s="1" t="n">
        <v>0.40424</v>
      </c>
      <c r="D697" s="1" t="n">
        <v>0.82910499</v>
      </c>
      <c r="E697" s="1" t="n">
        <v>0.4229</v>
      </c>
      <c r="F697" s="1" t="n">
        <v>0.83407047</v>
      </c>
      <c r="G697" s="1" t="n">
        <v>0.44211</v>
      </c>
      <c r="H697" s="1" t="n">
        <v>0.83901712</v>
      </c>
      <c r="I697" s="1" t="n">
        <v>0.46184</v>
      </c>
      <c r="J697" s="1" t="n">
        <v>0.8439149</v>
      </c>
      <c r="K697" s="1" t="n">
        <v>0.48205</v>
      </c>
      <c r="L697" s="1" t="n">
        <v>0.84874375</v>
      </c>
      <c r="M697" s="1" t="n">
        <v>0.50269</v>
      </c>
      <c r="N697" s="1" t="n">
        <v>0.85348362</v>
      </c>
      <c r="O697" s="1" t="n">
        <v>0.52374</v>
      </c>
      <c r="P697" s="1" t="n">
        <v>0.85811449</v>
      </c>
      <c r="Q697" s="1" t="n">
        <v>0.54513</v>
      </c>
      <c r="R697" s="1" t="n">
        <v>0.86264631</v>
      </c>
    </row>
    <row r="698" customFormat="false" ht="12.8" hidden="false" customHeight="false" outlineLevel="0" collapsed="false">
      <c r="A698" s="1" t="n">
        <v>0.38499</v>
      </c>
      <c r="B698" s="1" t="n">
        <v>0.82304074</v>
      </c>
      <c r="C698" s="1" t="n">
        <v>0.40297</v>
      </c>
      <c r="D698" s="1" t="n">
        <v>0.82798499</v>
      </c>
      <c r="E698" s="1" t="n">
        <v>0.42158</v>
      </c>
      <c r="F698" s="1" t="n">
        <v>0.83295047</v>
      </c>
      <c r="G698" s="1" t="n">
        <v>0.44073</v>
      </c>
      <c r="H698" s="1" t="n">
        <v>0.83790712</v>
      </c>
      <c r="I698" s="1" t="n">
        <v>0.46041</v>
      </c>
      <c r="J698" s="1" t="n">
        <v>0.8428149</v>
      </c>
      <c r="K698" s="1" t="n">
        <v>0.48057</v>
      </c>
      <c r="L698" s="1" t="n">
        <v>0.84764375</v>
      </c>
      <c r="M698" s="1" t="n">
        <v>0.50116</v>
      </c>
      <c r="N698" s="1" t="n">
        <v>0.85239362</v>
      </c>
      <c r="O698" s="1" t="n">
        <v>0.52216</v>
      </c>
      <c r="P698" s="1" t="n">
        <v>0.85703449</v>
      </c>
      <c r="Q698" s="1" t="n">
        <v>0.5435</v>
      </c>
      <c r="R698" s="1" t="n">
        <v>0.86156631</v>
      </c>
    </row>
    <row r="699" customFormat="false" ht="12.8" hidden="false" customHeight="false" outlineLevel="0" collapsed="false">
      <c r="A699" s="1" t="n">
        <v>0.38377</v>
      </c>
      <c r="B699" s="1" t="n">
        <v>0.82190074</v>
      </c>
      <c r="C699" s="1" t="n">
        <v>0.4017</v>
      </c>
      <c r="D699" s="1" t="n">
        <v>0.82685499</v>
      </c>
      <c r="E699" s="1" t="n">
        <v>0.42025</v>
      </c>
      <c r="F699" s="1" t="n">
        <v>0.83183047</v>
      </c>
      <c r="G699" s="1" t="n">
        <v>0.43935</v>
      </c>
      <c r="H699" s="1" t="n">
        <v>0.83679712</v>
      </c>
      <c r="I699" s="1" t="n">
        <v>0.45898</v>
      </c>
      <c r="J699" s="1" t="n">
        <v>0.8417049</v>
      </c>
      <c r="K699" s="1" t="n">
        <v>0.47909</v>
      </c>
      <c r="L699" s="1" t="n">
        <v>0.84655375</v>
      </c>
      <c r="M699" s="1" t="n">
        <v>0.49963</v>
      </c>
      <c r="N699" s="1" t="n">
        <v>0.85130362</v>
      </c>
      <c r="O699" s="1" t="n">
        <v>0.52058</v>
      </c>
      <c r="P699" s="1" t="n">
        <v>0.85595449</v>
      </c>
      <c r="Q699" s="1" t="n">
        <v>0.54187</v>
      </c>
      <c r="R699" s="1" t="n">
        <v>0.86048631</v>
      </c>
    </row>
    <row r="700" customFormat="false" ht="12.8" hidden="false" customHeight="false" outlineLevel="0" collapsed="false">
      <c r="A700" s="1" t="n">
        <v>0.38256</v>
      </c>
      <c r="B700" s="1" t="n">
        <v>0.82077074</v>
      </c>
      <c r="C700" s="1" t="n">
        <v>0.40043</v>
      </c>
      <c r="D700" s="1" t="n">
        <v>0.82572499</v>
      </c>
      <c r="E700" s="1" t="n">
        <v>0.41893</v>
      </c>
      <c r="F700" s="1" t="n">
        <v>0.83071047</v>
      </c>
      <c r="G700" s="1" t="n">
        <v>0.43798</v>
      </c>
      <c r="H700" s="1" t="n">
        <v>0.83568712</v>
      </c>
      <c r="I700" s="1" t="n">
        <v>0.45755</v>
      </c>
      <c r="J700" s="1" t="n">
        <v>0.8406049</v>
      </c>
      <c r="K700" s="1" t="n">
        <v>0.47761</v>
      </c>
      <c r="L700" s="1" t="n">
        <v>0.84545375</v>
      </c>
      <c r="M700" s="1" t="n">
        <v>0.4981</v>
      </c>
      <c r="N700" s="1" t="n">
        <v>0.85021362</v>
      </c>
      <c r="O700" s="1" t="n">
        <v>0.519</v>
      </c>
      <c r="P700" s="1" t="n">
        <v>0.85486449</v>
      </c>
      <c r="Q700" s="1" t="n">
        <v>0.54024</v>
      </c>
      <c r="R700" s="1" t="n">
        <v>0.85940631</v>
      </c>
    </row>
    <row r="701" customFormat="false" ht="12.8" hidden="false" customHeight="false" outlineLevel="0" collapsed="false">
      <c r="A701" s="1" t="n">
        <v>0.38134</v>
      </c>
      <c r="B701" s="1" t="n">
        <v>0.81963074</v>
      </c>
      <c r="C701" s="1" t="n">
        <v>0.39916</v>
      </c>
      <c r="D701" s="1" t="n">
        <v>0.82460499</v>
      </c>
      <c r="E701" s="1" t="n">
        <v>0.41761</v>
      </c>
      <c r="F701" s="1" t="n">
        <v>0.82959047</v>
      </c>
      <c r="G701" s="1" t="n">
        <v>0.4366</v>
      </c>
      <c r="H701" s="1" t="n">
        <v>0.83457712</v>
      </c>
      <c r="I701" s="1" t="n">
        <v>0.45613</v>
      </c>
      <c r="J701" s="1" t="n">
        <v>0.8395049</v>
      </c>
      <c r="K701" s="1" t="n">
        <v>0.47613</v>
      </c>
      <c r="L701" s="1" t="n">
        <v>0.84435375</v>
      </c>
      <c r="M701" s="1" t="n">
        <v>0.49657</v>
      </c>
      <c r="N701" s="1" t="n">
        <v>0.84912362</v>
      </c>
      <c r="O701" s="1" t="n">
        <v>0.51742</v>
      </c>
      <c r="P701" s="1" t="n">
        <v>0.85378449</v>
      </c>
      <c r="Q701" s="1" t="n">
        <v>0.53861</v>
      </c>
      <c r="R701" s="1" t="n">
        <v>0.85832631</v>
      </c>
    </row>
    <row r="702" customFormat="false" ht="12.8" hidden="false" customHeight="false" outlineLevel="0" collapsed="false">
      <c r="A702" s="1" t="n">
        <v>0.38012</v>
      </c>
      <c r="B702" s="1" t="n">
        <v>0.81849074</v>
      </c>
      <c r="C702" s="1" t="n">
        <v>0.39789</v>
      </c>
      <c r="D702" s="1" t="n">
        <v>0.82347499</v>
      </c>
      <c r="E702" s="1" t="n">
        <v>0.41628</v>
      </c>
      <c r="F702" s="1" t="n">
        <v>0.82848047</v>
      </c>
      <c r="G702" s="1" t="n">
        <v>0.43523</v>
      </c>
      <c r="H702" s="1" t="n">
        <v>0.83346712</v>
      </c>
      <c r="I702" s="1" t="n">
        <v>0.4547</v>
      </c>
      <c r="J702" s="1" t="n">
        <v>0.8384049</v>
      </c>
      <c r="K702" s="1" t="n">
        <v>0.47465</v>
      </c>
      <c r="L702" s="1" t="n">
        <v>0.84326375</v>
      </c>
      <c r="M702" s="1" t="n">
        <v>0.49504</v>
      </c>
      <c r="N702" s="1" t="n">
        <v>0.84803362</v>
      </c>
      <c r="O702" s="1" t="n">
        <v>0.51584</v>
      </c>
      <c r="P702" s="1" t="n">
        <v>0.85269449</v>
      </c>
      <c r="Q702" s="1" t="n">
        <v>0.53698</v>
      </c>
      <c r="R702" s="1" t="n">
        <v>0.85724631</v>
      </c>
    </row>
    <row r="703" customFormat="false" ht="12.8" hidden="false" customHeight="false" outlineLevel="0" collapsed="false">
      <c r="A703" s="1" t="n">
        <v>0.37888</v>
      </c>
      <c r="B703" s="1" t="n">
        <v>0.81732074</v>
      </c>
      <c r="C703" s="1" t="n">
        <v>0.39659</v>
      </c>
      <c r="D703" s="1" t="n">
        <v>0.82231499</v>
      </c>
      <c r="E703" s="1" t="n">
        <v>0.41493</v>
      </c>
      <c r="F703" s="1" t="n">
        <v>0.82732047</v>
      </c>
      <c r="G703" s="1" t="n">
        <v>0.43382</v>
      </c>
      <c r="H703" s="1" t="n">
        <v>0.83231712</v>
      </c>
      <c r="I703" s="1" t="n">
        <v>0.45324</v>
      </c>
      <c r="J703" s="1" t="n">
        <v>0.8372649</v>
      </c>
      <c r="K703" s="1" t="n">
        <v>0.47314</v>
      </c>
      <c r="L703" s="1" t="n">
        <v>0.84213375</v>
      </c>
      <c r="M703" s="1" t="n">
        <v>0.49347</v>
      </c>
      <c r="N703" s="1" t="n">
        <v>0.84691362</v>
      </c>
      <c r="O703" s="1" t="n">
        <v>0.51422</v>
      </c>
      <c r="P703" s="1" t="n">
        <v>0.85158449</v>
      </c>
      <c r="Q703" s="1" t="n">
        <v>0.5353</v>
      </c>
      <c r="R703" s="1" t="n">
        <v>0.85614631</v>
      </c>
    </row>
    <row r="704" customFormat="false" ht="12.8" hidden="false" customHeight="false" outlineLevel="0" collapsed="false">
      <c r="A704" s="1" t="n">
        <v>0.37764</v>
      </c>
      <c r="B704" s="1" t="n">
        <v>0.81615074</v>
      </c>
      <c r="C704" s="1" t="n">
        <v>0.3953</v>
      </c>
      <c r="D704" s="1" t="n">
        <v>0.82114499</v>
      </c>
      <c r="E704" s="1" t="n">
        <v>0.41358</v>
      </c>
      <c r="F704" s="1" t="n">
        <v>0.82617047</v>
      </c>
      <c r="G704" s="1" t="n">
        <v>0.43241</v>
      </c>
      <c r="H704" s="1" t="n">
        <v>0.83117712</v>
      </c>
      <c r="I704" s="1" t="n">
        <v>0.45178</v>
      </c>
      <c r="J704" s="1" t="n">
        <v>0.8361349</v>
      </c>
      <c r="K704" s="1" t="n">
        <v>0.47162</v>
      </c>
      <c r="L704" s="1" t="n">
        <v>0.84101375</v>
      </c>
      <c r="M704" s="1" t="n">
        <v>0.49191</v>
      </c>
      <c r="N704" s="1" t="n">
        <v>0.84580362</v>
      </c>
      <c r="O704" s="1" t="n">
        <v>0.51259</v>
      </c>
      <c r="P704" s="1" t="n">
        <v>0.85047449</v>
      </c>
      <c r="Q704" s="1" t="n">
        <v>0.53363</v>
      </c>
      <c r="R704" s="1" t="n">
        <v>0.85503631</v>
      </c>
    </row>
    <row r="705" customFormat="false" ht="12.8" hidden="false" customHeight="false" outlineLevel="0" collapsed="false">
      <c r="A705" s="1" t="n">
        <v>0.3764</v>
      </c>
      <c r="B705" s="1" t="n">
        <v>0.81497074</v>
      </c>
      <c r="C705" s="1" t="n">
        <v>0.394</v>
      </c>
      <c r="D705" s="1" t="n">
        <v>0.81998499</v>
      </c>
      <c r="E705" s="1" t="n">
        <v>0.41223</v>
      </c>
      <c r="F705" s="1" t="n">
        <v>0.82502047</v>
      </c>
      <c r="G705" s="1" t="n">
        <v>0.43101</v>
      </c>
      <c r="H705" s="1" t="n">
        <v>0.83003712</v>
      </c>
      <c r="I705" s="1" t="n">
        <v>0.45031</v>
      </c>
      <c r="J705" s="1" t="n">
        <v>0.8350049</v>
      </c>
      <c r="K705" s="1" t="n">
        <v>0.47011</v>
      </c>
      <c r="L705" s="1" t="n">
        <v>0.83989375</v>
      </c>
      <c r="M705" s="1" t="n">
        <v>0.49034</v>
      </c>
      <c r="N705" s="1" t="n">
        <v>0.84468362</v>
      </c>
      <c r="O705" s="1" t="n">
        <v>0.51097</v>
      </c>
      <c r="P705" s="1" t="n">
        <v>0.84936449</v>
      </c>
      <c r="Q705" s="1" t="n">
        <v>0.53196</v>
      </c>
      <c r="R705" s="1" t="n">
        <v>0.85393631</v>
      </c>
    </row>
    <row r="706" customFormat="false" ht="12.8" hidden="false" customHeight="false" outlineLevel="0" collapsed="false">
      <c r="A706" s="1" t="n">
        <v>0.37516</v>
      </c>
      <c r="B706" s="1" t="n">
        <v>0.81380074</v>
      </c>
      <c r="C706" s="1" t="n">
        <v>0.3927</v>
      </c>
      <c r="D706" s="1" t="n">
        <v>0.81882499</v>
      </c>
      <c r="E706" s="1" t="n">
        <v>0.41087</v>
      </c>
      <c r="F706" s="1" t="n">
        <v>0.82387047</v>
      </c>
      <c r="G706" s="1" t="n">
        <v>0.4296</v>
      </c>
      <c r="H706" s="1" t="n">
        <v>0.82889712</v>
      </c>
      <c r="I706" s="1" t="n">
        <v>0.44885</v>
      </c>
      <c r="J706" s="1" t="n">
        <v>0.8338649</v>
      </c>
      <c r="K706" s="1" t="n">
        <v>0.46859</v>
      </c>
      <c r="L706" s="1" t="n">
        <v>0.83876375</v>
      </c>
      <c r="M706" s="1" t="n">
        <v>0.48877</v>
      </c>
      <c r="N706" s="1" t="n">
        <v>0.84356362</v>
      </c>
      <c r="O706" s="1" t="n">
        <v>0.50935</v>
      </c>
      <c r="P706" s="1" t="n">
        <v>0.84825449</v>
      </c>
      <c r="Q706" s="1" t="n">
        <v>0.53028</v>
      </c>
      <c r="R706" s="1" t="n">
        <v>0.85283631</v>
      </c>
    </row>
    <row r="707" customFormat="false" ht="12.8" hidden="false" customHeight="false" outlineLevel="0" collapsed="false">
      <c r="A707" s="1" t="n">
        <v>0.37392</v>
      </c>
      <c r="B707" s="1" t="n">
        <v>0.81263074</v>
      </c>
      <c r="C707" s="1" t="n">
        <v>0.39141</v>
      </c>
      <c r="D707" s="1" t="n">
        <v>0.81766499</v>
      </c>
      <c r="E707" s="1" t="n">
        <v>0.40952</v>
      </c>
      <c r="F707" s="1" t="n">
        <v>0.82272047</v>
      </c>
      <c r="G707" s="1" t="n">
        <v>0.42819</v>
      </c>
      <c r="H707" s="1" t="n">
        <v>0.82775712</v>
      </c>
      <c r="I707" s="1" t="n">
        <v>0.44739</v>
      </c>
      <c r="J707" s="1" t="n">
        <v>0.8327349</v>
      </c>
      <c r="K707" s="1" t="n">
        <v>0.46708</v>
      </c>
      <c r="L707" s="1" t="n">
        <v>0.83764375</v>
      </c>
      <c r="M707" s="1" t="n">
        <v>0.4872</v>
      </c>
      <c r="N707" s="1" t="n">
        <v>0.84245362</v>
      </c>
      <c r="O707" s="1" t="n">
        <v>0.50773</v>
      </c>
      <c r="P707" s="1" t="n">
        <v>0.84715449</v>
      </c>
      <c r="Q707" s="1" t="n">
        <v>0.52861</v>
      </c>
      <c r="R707" s="1" t="n">
        <v>0.85173631</v>
      </c>
    </row>
    <row r="708" customFormat="false" ht="12.8" hidden="false" customHeight="false" outlineLevel="0" collapsed="false">
      <c r="A708" s="1" t="n">
        <v>0.37268</v>
      </c>
      <c r="B708" s="1" t="n">
        <v>0.81146074</v>
      </c>
      <c r="C708" s="1" t="n">
        <v>0.39011</v>
      </c>
      <c r="D708" s="1" t="n">
        <v>0.81650499</v>
      </c>
      <c r="E708" s="1" t="n">
        <v>0.40817</v>
      </c>
      <c r="F708" s="1" t="n">
        <v>0.82157047</v>
      </c>
      <c r="G708" s="1" t="n">
        <v>0.42679</v>
      </c>
      <c r="H708" s="1" t="n">
        <v>0.82660712</v>
      </c>
      <c r="I708" s="1" t="n">
        <v>0.44593</v>
      </c>
      <c r="J708" s="1" t="n">
        <v>0.8316049</v>
      </c>
      <c r="K708" s="1" t="n">
        <v>0.46556</v>
      </c>
      <c r="L708" s="1" t="n">
        <v>0.83651375</v>
      </c>
      <c r="M708" s="1" t="n">
        <v>0.48563</v>
      </c>
      <c r="N708" s="1" t="n">
        <v>0.84133362</v>
      </c>
      <c r="O708" s="1" t="n">
        <v>0.50611</v>
      </c>
      <c r="P708" s="1" t="n">
        <v>0.84604449</v>
      </c>
      <c r="Q708" s="1" t="n">
        <v>0.52693</v>
      </c>
      <c r="R708" s="1" t="n">
        <v>0.85062631</v>
      </c>
    </row>
    <row r="709" customFormat="false" ht="12.8" hidden="false" customHeight="false" outlineLevel="0" collapsed="false">
      <c r="A709" s="1" t="n">
        <v>0.37143</v>
      </c>
      <c r="B709" s="1" t="n">
        <v>0.81028074</v>
      </c>
      <c r="C709" s="1" t="n">
        <v>0.38881</v>
      </c>
      <c r="D709" s="1" t="n">
        <v>0.81533499</v>
      </c>
      <c r="E709" s="1" t="n">
        <v>0.40682</v>
      </c>
      <c r="F709" s="1" t="n">
        <v>0.82041047</v>
      </c>
      <c r="G709" s="1" t="n">
        <v>0.42538</v>
      </c>
      <c r="H709" s="1" t="n">
        <v>0.82546712</v>
      </c>
      <c r="I709" s="1" t="n">
        <v>0.44447</v>
      </c>
      <c r="J709" s="1" t="n">
        <v>0.8304749</v>
      </c>
      <c r="K709" s="1" t="n">
        <v>0.46405</v>
      </c>
      <c r="L709" s="1" t="n">
        <v>0.83539375</v>
      </c>
      <c r="M709" s="1" t="n">
        <v>0.48406</v>
      </c>
      <c r="N709" s="1" t="n">
        <v>0.84021362</v>
      </c>
      <c r="O709" s="1" t="n">
        <v>0.50448</v>
      </c>
      <c r="P709" s="1" t="n">
        <v>0.84493449</v>
      </c>
      <c r="Q709" s="1" t="n">
        <v>0.52526</v>
      </c>
      <c r="R709" s="1" t="n">
        <v>0.84952631</v>
      </c>
    </row>
    <row r="710" customFormat="false" ht="12.8" hidden="false" customHeight="false" outlineLevel="0" collapsed="false">
      <c r="A710" s="1" t="n">
        <v>0.37019</v>
      </c>
      <c r="B710" s="1" t="n">
        <v>0.80911074</v>
      </c>
      <c r="C710" s="1" t="n">
        <v>0.38752</v>
      </c>
      <c r="D710" s="1" t="n">
        <v>0.81417499</v>
      </c>
      <c r="E710" s="1" t="n">
        <v>0.40547</v>
      </c>
      <c r="F710" s="1" t="n">
        <v>0.81926047</v>
      </c>
      <c r="G710" s="1" t="n">
        <v>0.42397</v>
      </c>
      <c r="H710" s="1" t="n">
        <v>0.82432712</v>
      </c>
      <c r="I710" s="1" t="n">
        <v>0.44301</v>
      </c>
      <c r="J710" s="1" t="n">
        <v>0.8293349</v>
      </c>
      <c r="K710" s="1" t="n">
        <v>0.46253</v>
      </c>
      <c r="L710" s="1" t="n">
        <v>0.83427375</v>
      </c>
      <c r="M710" s="1" t="n">
        <v>0.48249</v>
      </c>
      <c r="N710" s="1" t="n">
        <v>0.83910362</v>
      </c>
      <c r="O710" s="1" t="n">
        <v>0.50286</v>
      </c>
      <c r="P710" s="1" t="n">
        <v>0.84382449</v>
      </c>
      <c r="Q710" s="1" t="n">
        <v>0.52359</v>
      </c>
      <c r="R710" s="1" t="n">
        <v>0.84842631</v>
      </c>
    </row>
    <row r="711" customFormat="false" ht="12.8" hidden="false" customHeight="false" outlineLevel="0" collapsed="false">
      <c r="A711" s="1" t="n">
        <v>0.36895</v>
      </c>
      <c r="B711" s="1" t="n">
        <v>0.80794074</v>
      </c>
      <c r="C711" s="1" t="n">
        <v>0.38622</v>
      </c>
      <c r="D711" s="1" t="n">
        <v>0.81301499</v>
      </c>
      <c r="E711" s="1" t="n">
        <v>0.40411</v>
      </c>
      <c r="F711" s="1" t="n">
        <v>0.81811047</v>
      </c>
      <c r="G711" s="1" t="n">
        <v>0.42256</v>
      </c>
      <c r="H711" s="1" t="n">
        <v>0.82318712</v>
      </c>
      <c r="I711" s="1" t="n">
        <v>0.44154</v>
      </c>
      <c r="J711" s="1" t="n">
        <v>0.8282049</v>
      </c>
      <c r="K711" s="1" t="n">
        <v>0.46101</v>
      </c>
      <c r="L711" s="1" t="n">
        <v>0.83314375</v>
      </c>
      <c r="M711" s="1" t="n">
        <v>0.48092</v>
      </c>
      <c r="N711" s="1" t="n">
        <v>0.83798362</v>
      </c>
      <c r="O711" s="1" t="n">
        <v>0.50124</v>
      </c>
      <c r="P711" s="1" t="n">
        <v>0.84271449</v>
      </c>
      <c r="Q711" s="1" t="n">
        <v>0.52191</v>
      </c>
      <c r="R711" s="1" t="n">
        <v>0.84731631</v>
      </c>
    </row>
    <row r="712" customFormat="false" ht="12.8" hidden="false" customHeight="false" outlineLevel="0" collapsed="false">
      <c r="A712" s="1" t="n">
        <v>0.36771</v>
      </c>
      <c r="B712" s="1" t="n">
        <v>0.80676074</v>
      </c>
      <c r="C712" s="1" t="n">
        <v>0.38492</v>
      </c>
      <c r="D712" s="1" t="n">
        <v>0.81185499</v>
      </c>
      <c r="E712" s="1" t="n">
        <v>0.40276</v>
      </c>
      <c r="F712" s="1" t="n">
        <v>0.81696047</v>
      </c>
      <c r="G712" s="1" t="n">
        <v>0.42116</v>
      </c>
      <c r="H712" s="1" t="n">
        <v>0.82204712</v>
      </c>
      <c r="I712" s="1" t="n">
        <v>0.44008</v>
      </c>
      <c r="J712" s="1" t="n">
        <v>0.8270749</v>
      </c>
      <c r="K712" s="1" t="n">
        <v>0.4595</v>
      </c>
      <c r="L712" s="1" t="n">
        <v>0.83202375</v>
      </c>
      <c r="M712" s="1" t="n">
        <v>0.47935</v>
      </c>
      <c r="N712" s="1" t="n">
        <v>0.83686362</v>
      </c>
      <c r="O712" s="1" t="n">
        <v>0.49962</v>
      </c>
      <c r="P712" s="1" t="n">
        <v>0.84160449</v>
      </c>
      <c r="Q712" s="1" t="n">
        <v>0.52024</v>
      </c>
      <c r="R712" s="1" t="n">
        <v>0.84621631</v>
      </c>
    </row>
    <row r="713" customFormat="false" ht="12.8" hidden="false" customHeight="false" outlineLevel="0" collapsed="false">
      <c r="A713" s="1" t="n">
        <v>0.36647</v>
      </c>
      <c r="B713" s="1" t="n">
        <v>0.80559074</v>
      </c>
      <c r="C713" s="1" t="n">
        <v>0.38363</v>
      </c>
      <c r="D713" s="1" t="n">
        <v>0.81069499</v>
      </c>
      <c r="E713" s="1" t="n">
        <v>0.40141</v>
      </c>
      <c r="F713" s="1" t="n">
        <v>0.81581047</v>
      </c>
      <c r="G713" s="1" t="n">
        <v>0.41975</v>
      </c>
      <c r="H713" s="1" t="n">
        <v>0.82090712</v>
      </c>
      <c r="I713" s="1" t="n">
        <v>0.43862</v>
      </c>
      <c r="J713" s="1" t="n">
        <v>0.8259449</v>
      </c>
      <c r="K713" s="1" t="n">
        <v>0.45798</v>
      </c>
      <c r="L713" s="1" t="n">
        <v>0.83089375</v>
      </c>
      <c r="M713" s="1" t="n">
        <v>0.47778</v>
      </c>
      <c r="N713" s="1" t="n">
        <v>0.83575362</v>
      </c>
      <c r="O713" s="1" t="n">
        <v>0.498</v>
      </c>
      <c r="P713" s="1" t="n">
        <v>0.84049449</v>
      </c>
      <c r="Q713" s="1" t="n">
        <v>0.51856</v>
      </c>
      <c r="R713" s="1" t="n">
        <v>0.84511631</v>
      </c>
    </row>
    <row r="714" customFormat="false" ht="12.8" hidden="false" customHeight="false" outlineLevel="0" collapsed="false">
      <c r="A714" s="1" t="n">
        <v>0.36523</v>
      </c>
      <c r="B714" s="1" t="n">
        <v>0.80442074</v>
      </c>
      <c r="C714" s="1" t="n">
        <v>0.38233</v>
      </c>
      <c r="D714" s="1" t="n">
        <v>0.80952499</v>
      </c>
      <c r="E714" s="1" t="n">
        <v>0.40006</v>
      </c>
      <c r="F714" s="1" t="n">
        <v>0.81466047</v>
      </c>
      <c r="G714" s="1" t="n">
        <v>0.41834</v>
      </c>
      <c r="H714" s="1" t="n">
        <v>0.81975712</v>
      </c>
      <c r="I714" s="1" t="n">
        <v>0.43716</v>
      </c>
      <c r="J714" s="1" t="n">
        <v>0.8248049</v>
      </c>
      <c r="K714" s="1" t="n">
        <v>0.45647</v>
      </c>
      <c r="L714" s="1" t="n">
        <v>0.82977375</v>
      </c>
      <c r="M714" s="1" t="n">
        <v>0.47622</v>
      </c>
      <c r="N714" s="1" t="n">
        <v>0.83463362</v>
      </c>
      <c r="O714" s="1" t="n">
        <v>0.49638</v>
      </c>
      <c r="P714" s="1" t="n">
        <v>0.83938449</v>
      </c>
      <c r="Q714" s="1" t="n">
        <v>0.51689</v>
      </c>
      <c r="R714" s="1" t="n">
        <v>0.84400631</v>
      </c>
    </row>
    <row r="715" customFormat="false" ht="12.8" hidden="false" customHeight="false" outlineLevel="0" collapsed="false">
      <c r="A715" s="1" t="n">
        <v>0.36399</v>
      </c>
      <c r="B715" s="1" t="n">
        <v>0.80325074</v>
      </c>
      <c r="C715" s="1" t="n">
        <v>0.38103</v>
      </c>
      <c r="D715" s="1" t="n">
        <v>0.80836499</v>
      </c>
      <c r="E715" s="1" t="n">
        <v>0.39871</v>
      </c>
      <c r="F715" s="1" t="n">
        <v>0.81350047</v>
      </c>
      <c r="G715" s="1" t="n">
        <v>0.41694</v>
      </c>
      <c r="H715" s="1" t="n">
        <v>0.81861712</v>
      </c>
      <c r="I715" s="1" t="n">
        <v>0.4357</v>
      </c>
      <c r="J715" s="1" t="n">
        <v>0.8236749</v>
      </c>
      <c r="K715" s="1" t="n">
        <v>0.45495</v>
      </c>
      <c r="L715" s="1" t="n">
        <v>0.82864375</v>
      </c>
      <c r="M715" s="1" t="n">
        <v>0.47465</v>
      </c>
      <c r="N715" s="1" t="n">
        <v>0.83351362</v>
      </c>
      <c r="O715" s="1" t="n">
        <v>0.49475</v>
      </c>
      <c r="P715" s="1" t="n">
        <v>0.83827449</v>
      </c>
      <c r="Q715" s="1" t="n">
        <v>0.51522</v>
      </c>
      <c r="R715" s="1" t="n">
        <v>0.84290631</v>
      </c>
    </row>
    <row r="716" customFormat="false" ht="12.8" hidden="false" customHeight="false" outlineLevel="0" collapsed="false">
      <c r="A716" s="1" t="n">
        <v>0.36275</v>
      </c>
      <c r="B716" s="1" t="n">
        <v>0.80207074</v>
      </c>
      <c r="C716" s="1" t="n">
        <v>0.37974</v>
      </c>
      <c r="D716" s="1" t="n">
        <v>0.80720499</v>
      </c>
      <c r="E716" s="1" t="n">
        <v>0.39735</v>
      </c>
      <c r="F716" s="1" t="n">
        <v>0.81235047</v>
      </c>
      <c r="G716" s="1" t="n">
        <v>0.41553</v>
      </c>
      <c r="H716" s="1" t="n">
        <v>0.81747712</v>
      </c>
      <c r="I716" s="1" t="n">
        <v>0.43424</v>
      </c>
      <c r="J716" s="1" t="n">
        <v>0.8225449</v>
      </c>
      <c r="K716" s="1" t="n">
        <v>0.45344</v>
      </c>
      <c r="L716" s="1" t="n">
        <v>0.82752375</v>
      </c>
      <c r="M716" s="1" t="n">
        <v>0.47308</v>
      </c>
      <c r="N716" s="1" t="n">
        <v>0.83240362</v>
      </c>
      <c r="O716" s="1" t="n">
        <v>0.49313</v>
      </c>
      <c r="P716" s="1" t="n">
        <v>0.83716449</v>
      </c>
      <c r="Q716" s="1" t="n">
        <v>0.51354</v>
      </c>
      <c r="R716" s="1" t="n">
        <v>0.84180631</v>
      </c>
    </row>
    <row r="717" customFormat="false" ht="12.8" hidden="false" customHeight="false" outlineLevel="0" collapsed="false">
      <c r="A717" s="1" t="n">
        <v>0.36151</v>
      </c>
      <c r="B717" s="1" t="n">
        <v>0.80090074</v>
      </c>
      <c r="C717" s="1" t="n">
        <v>0.37844</v>
      </c>
      <c r="D717" s="1" t="n">
        <v>0.80604499</v>
      </c>
      <c r="E717" s="1" t="n">
        <v>0.396</v>
      </c>
      <c r="F717" s="1" t="n">
        <v>0.81120047</v>
      </c>
      <c r="G717" s="1" t="n">
        <v>0.41412</v>
      </c>
      <c r="H717" s="1" t="n">
        <v>0.81633712</v>
      </c>
      <c r="I717" s="1" t="n">
        <v>0.43278</v>
      </c>
      <c r="J717" s="1" t="n">
        <v>0.8214049</v>
      </c>
      <c r="K717" s="1" t="n">
        <v>0.45192</v>
      </c>
      <c r="L717" s="1" t="n">
        <v>0.82640375</v>
      </c>
      <c r="M717" s="1" t="n">
        <v>0.47151</v>
      </c>
      <c r="N717" s="1" t="n">
        <v>0.83128362</v>
      </c>
      <c r="O717" s="1" t="n">
        <v>0.49151</v>
      </c>
      <c r="P717" s="1" t="n">
        <v>0.83605449</v>
      </c>
      <c r="Q717" s="1" t="n">
        <v>0.51187</v>
      </c>
      <c r="R717" s="1" t="n">
        <v>0.84070631</v>
      </c>
    </row>
    <row r="718" customFormat="false" ht="12.8" hidden="false" customHeight="false" outlineLevel="0" collapsed="false">
      <c r="A718" s="1" t="n">
        <v>0.36026</v>
      </c>
      <c r="B718" s="1" t="n">
        <v>0.79973074</v>
      </c>
      <c r="C718" s="1" t="n">
        <v>0.37714</v>
      </c>
      <c r="D718" s="1" t="n">
        <v>0.80488499</v>
      </c>
      <c r="E718" s="1" t="n">
        <v>0.39465</v>
      </c>
      <c r="F718" s="1" t="n">
        <v>0.81005047</v>
      </c>
      <c r="G718" s="1" t="n">
        <v>0.41272</v>
      </c>
      <c r="H718" s="1" t="n">
        <v>0.81519712</v>
      </c>
      <c r="I718" s="1" t="n">
        <v>0.43131</v>
      </c>
      <c r="J718" s="1" t="n">
        <v>0.8202749</v>
      </c>
      <c r="K718" s="1" t="n">
        <v>0.45041</v>
      </c>
      <c r="L718" s="1" t="n">
        <v>0.82527375</v>
      </c>
      <c r="M718" s="1" t="n">
        <v>0.46994</v>
      </c>
      <c r="N718" s="1" t="n">
        <v>0.83017362</v>
      </c>
      <c r="O718" s="1" t="n">
        <v>0.48989</v>
      </c>
      <c r="P718" s="1" t="n">
        <v>0.83494449</v>
      </c>
      <c r="Q718" s="1" t="n">
        <v>0.51019</v>
      </c>
      <c r="R718" s="1" t="n">
        <v>0.83959631</v>
      </c>
    </row>
    <row r="719" customFormat="false" ht="12.8" hidden="false" customHeight="false" outlineLevel="0" collapsed="false">
      <c r="A719" s="1" t="n">
        <v>0.35902</v>
      </c>
      <c r="B719" s="1" t="n">
        <v>0.79855074</v>
      </c>
      <c r="C719" s="1" t="n">
        <v>0.37585</v>
      </c>
      <c r="D719" s="1" t="n">
        <v>0.80371499</v>
      </c>
      <c r="E719" s="1" t="n">
        <v>0.3933</v>
      </c>
      <c r="F719" s="1" t="n">
        <v>0.80890047</v>
      </c>
      <c r="G719" s="1" t="n">
        <v>0.41131</v>
      </c>
      <c r="H719" s="1" t="n">
        <v>0.81404712</v>
      </c>
      <c r="I719" s="1" t="n">
        <v>0.42985</v>
      </c>
      <c r="J719" s="1" t="n">
        <v>0.8191449</v>
      </c>
      <c r="K719" s="1" t="n">
        <v>0.44889</v>
      </c>
      <c r="L719" s="1" t="n">
        <v>0.82415375</v>
      </c>
      <c r="M719" s="1" t="n">
        <v>0.46837</v>
      </c>
      <c r="N719" s="1" t="n">
        <v>0.82905362</v>
      </c>
      <c r="O719" s="1" t="n">
        <v>0.48827</v>
      </c>
      <c r="P719" s="1" t="n">
        <v>0.83383449</v>
      </c>
      <c r="Q719" s="1" t="n">
        <v>0.50852</v>
      </c>
      <c r="R719" s="1" t="n">
        <v>0.83849631</v>
      </c>
    </row>
    <row r="720" customFormat="false" ht="12.8" hidden="false" customHeight="false" outlineLevel="0" collapsed="false">
      <c r="A720" s="1" t="n">
        <v>0.35778</v>
      </c>
      <c r="B720" s="1" t="n">
        <v>0.79738074</v>
      </c>
      <c r="C720" s="1" t="n">
        <v>0.37455</v>
      </c>
      <c r="D720" s="1" t="n">
        <v>0.80255499</v>
      </c>
      <c r="E720" s="1" t="n">
        <v>0.39195</v>
      </c>
      <c r="F720" s="1" t="n">
        <v>0.80775047</v>
      </c>
      <c r="G720" s="1" t="n">
        <v>0.4099</v>
      </c>
      <c r="H720" s="1" t="n">
        <v>0.81290712</v>
      </c>
      <c r="I720" s="1" t="n">
        <v>0.42839</v>
      </c>
      <c r="J720" s="1" t="n">
        <v>0.8180149</v>
      </c>
      <c r="K720" s="1" t="n">
        <v>0.44737</v>
      </c>
      <c r="L720" s="1" t="n">
        <v>0.82302375</v>
      </c>
      <c r="M720" s="1" t="n">
        <v>0.4668</v>
      </c>
      <c r="N720" s="1" t="n">
        <v>0.82793362</v>
      </c>
      <c r="O720" s="1" t="n">
        <v>0.48665</v>
      </c>
      <c r="P720" s="1" t="n">
        <v>0.83272449</v>
      </c>
      <c r="Q720" s="1" t="n">
        <v>0.50685</v>
      </c>
      <c r="R720" s="1" t="n">
        <v>0.83739631</v>
      </c>
    </row>
    <row r="721" customFormat="false" ht="12.8" hidden="false" customHeight="false" outlineLevel="0" collapsed="false">
      <c r="A721" s="1" t="n">
        <v>0.35654</v>
      </c>
      <c r="B721" s="1" t="n">
        <v>0.79621074</v>
      </c>
      <c r="C721" s="1" t="n">
        <v>0.37325</v>
      </c>
      <c r="D721" s="1" t="n">
        <v>0.80139499</v>
      </c>
      <c r="E721" s="1" t="n">
        <v>0.39059</v>
      </c>
      <c r="F721" s="1" t="n">
        <v>0.80659047</v>
      </c>
      <c r="G721" s="1" t="n">
        <v>0.40849</v>
      </c>
      <c r="H721" s="1" t="n">
        <v>0.81176712</v>
      </c>
      <c r="I721" s="1" t="n">
        <v>0.42693</v>
      </c>
      <c r="J721" s="1" t="n">
        <v>0.8168749</v>
      </c>
      <c r="K721" s="1" t="n">
        <v>0.44586</v>
      </c>
      <c r="L721" s="1" t="n">
        <v>0.82190375</v>
      </c>
      <c r="M721" s="1" t="n">
        <v>0.46523</v>
      </c>
      <c r="N721" s="1" t="n">
        <v>0.82682362</v>
      </c>
      <c r="O721" s="1" t="n">
        <v>0.48502</v>
      </c>
      <c r="P721" s="1" t="n">
        <v>0.83161449</v>
      </c>
      <c r="Q721" s="1" t="n">
        <v>0.50517</v>
      </c>
      <c r="R721" s="1" t="n">
        <v>0.83628631</v>
      </c>
    </row>
    <row r="722" customFormat="false" ht="12.8" hidden="false" customHeight="false" outlineLevel="0" collapsed="false">
      <c r="A722" s="1" t="n">
        <v>0.3553</v>
      </c>
      <c r="B722" s="1" t="n">
        <v>0.79504074</v>
      </c>
      <c r="C722" s="1" t="n">
        <v>0.37196</v>
      </c>
      <c r="D722" s="1" t="n">
        <v>0.80023499</v>
      </c>
      <c r="E722" s="1" t="n">
        <v>0.38924</v>
      </c>
      <c r="F722" s="1" t="n">
        <v>0.80544047</v>
      </c>
      <c r="G722" s="1" t="n">
        <v>0.40709</v>
      </c>
      <c r="H722" s="1" t="n">
        <v>0.81062712</v>
      </c>
      <c r="I722" s="1" t="n">
        <v>0.42547</v>
      </c>
      <c r="J722" s="1" t="n">
        <v>0.8157449</v>
      </c>
      <c r="K722" s="1" t="n">
        <v>0.44434</v>
      </c>
      <c r="L722" s="1" t="n">
        <v>0.82077375</v>
      </c>
      <c r="M722" s="1" t="n">
        <v>0.46366</v>
      </c>
      <c r="N722" s="1" t="n">
        <v>0.82570362</v>
      </c>
      <c r="O722" s="1" t="n">
        <v>0.4834</v>
      </c>
      <c r="P722" s="1" t="n">
        <v>0.83050449</v>
      </c>
      <c r="Q722" s="1" t="n">
        <v>0.5035</v>
      </c>
      <c r="R722" s="1" t="n">
        <v>0.83518631</v>
      </c>
    </row>
    <row r="723" customFormat="false" ht="12.8" hidden="false" customHeight="false" outlineLevel="0" collapsed="false">
      <c r="A723" s="1" t="n">
        <v>0.35404</v>
      </c>
      <c r="B723" s="1" t="n">
        <v>0.79382074</v>
      </c>
      <c r="C723" s="1" t="n">
        <v>0.37063</v>
      </c>
      <c r="D723" s="1" t="n">
        <v>0.79902499</v>
      </c>
      <c r="E723" s="1" t="n">
        <v>0.38786</v>
      </c>
      <c r="F723" s="1" t="n">
        <v>0.80425047</v>
      </c>
      <c r="G723" s="1" t="n">
        <v>0.40565</v>
      </c>
      <c r="H723" s="1" t="n">
        <v>0.80944712</v>
      </c>
      <c r="I723" s="1" t="n">
        <v>0.42397</v>
      </c>
      <c r="J723" s="1" t="n">
        <v>0.8145749</v>
      </c>
      <c r="K723" s="1" t="n">
        <v>0.44279</v>
      </c>
      <c r="L723" s="1" t="n">
        <v>0.81962375</v>
      </c>
      <c r="M723" s="1" t="n">
        <v>0.46205</v>
      </c>
      <c r="N723" s="1" t="n">
        <v>0.82455362</v>
      </c>
      <c r="O723" s="1" t="n">
        <v>0.48174</v>
      </c>
      <c r="P723" s="1" t="n">
        <v>0.82936449</v>
      </c>
      <c r="Q723" s="1" t="n">
        <v>0.50178</v>
      </c>
      <c r="R723" s="1" t="n">
        <v>0.83405631</v>
      </c>
    </row>
    <row r="724" customFormat="false" ht="12.8" hidden="false" customHeight="false" outlineLevel="0" collapsed="false">
      <c r="A724" s="1" t="n">
        <v>0.35277</v>
      </c>
      <c r="B724" s="1" t="n">
        <v>0.79260074</v>
      </c>
      <c r="C724" s="1" t="n">
        <v>0.36931</v>
      </c>
      <c r="D724" s="1" t="n">
        <v>0.79782499</v>
      </c>
      <c r="E724" s="1" t="n">
        <v>0.38648</v>
      </c>
      <c r="F724" s="1" t="n">
        <v>0.80306047</v>
      </c>
      <c r="G724" s="1" t="n">
        <v>0.40421</v>
      </c>
      <c r="H724" s="1" t="n">
        <v>0.80826712</v>
      </c>
      <c r="I724" s="1" t="n">
        <v>0.42247</v>
      </c>
      <c r="J724" s="1" t="n">
        <v>0.8134049</v>
      </c>
      <c r="K724" s="1" t="n">
        <v>0.44124</v>
      </c>
      <c r="L724" s="1" t="n">
        <v>0.81846375</v>
      </c>
      <c r="M724" s="1" t="n">
        <v>0.46044</v>
      </c>
      <c r="N724" s="1" t="n">
        <v>0.82340362</v>
      </c>
      <c r="O724" s="1" t="n">
        <v>0.48007</v>
      </c>
      <c r="P724" s="1" t="n">
        <v>0.82822449</v>
      </c>
      <c r="Q724" s="1" t="n">
        <v>0.50006</v>
      </c>
      <c r="R724" s="1" t="n">
        <v>0.83292631</v>
      </c>
    </row>
    <row r="725" customFormat="false" ht="12.8" hidden="false" customHeight="false" outlineLevel="0" collapsed="false">
      <c r="A725" s="1" t="n">
        <v>0.35151</v>
      </c>
      <c r="B725" s="1" t="n">
        <v>0.79139074</v>
      </c>
      <c r="C725" s="1" t="n">
        <v>0.36799</v>
      </c>
      <c r="D725" s="1" t="n">
        <v>0.79661499</v>
      </c>
      <c r="E725" s="1" t="n">
        <v>0.3851</v>
      </c>
      <c r="F725" s="1" t="n">
        <v>0.80187047</v>
      </c>
      <c r="G725" s="1" t="n">
        <v>0.40277</v>
      </c>
      <c r="H725" s="1" t="n">
        <v>0.80708712</v>
      </c>
      <c r="I725" s="1" t="n">
        <v>0.42098</v>
      </c>
      <c r="J725" s="1" t="n">
        <v>0.8122349</v>
      </c>
      <c r="K725" s="1" t="n">
        <v>0.43968</v>
      </c>
      <c r="L725" s="1" t="n">
        <v>0.81730375</v>
      </c>
      <c r="M725" s="1" t="n">
        <v>0.45883</v>
      </c>
      <c r="N725" s="1" t="n">
        <v>0.82225362</v>
      </c>
      <c r="O725" s="1" t="n">
        <v>0.4784</v>
      </c>
      <c r="P725" s="1" t="n">
        <v>0.82708449</v>
      </c>
      <c r="Q725" s="1" t="n">
        <v>0.49833</v>
      </c>
      <c r="R725" s="1" t="n">
        <v>0.83179631</v>
      </c>
    </row>
    <row r="726" customFormat="false" ht="12.8" hidden="false" customHeight="false" outlineLevel="0" collapsed="false">
      <c r="A726" s="1" t="n">
        <v>0.35024</v>
      </c>
      <c r="B726" s="1" t="n">
        <v>0.79017074</v>
      </c>
      <c r="C726" s="1" t="n">
        <v>0.36667</v>
      </c>
      <c r="D726" s="1" t="n">
        <v>0.79541499</v>
      </c>
      <c r="E726" s="1" t="n">
        <v>0.38372</v>
      </c>
      <c r="F726" s="1" t="n">
        <v>0.80067047</v>
      </c>
      <c r="G726" s="1" t="n">
        <v>0.40133</v>
      </c>
      <c r="H726" s="1" t="n">
        <v>0.80590712</v>
      </c>
      <c r="I726" s="1" t="n">
        <v>0.41948</v>
      </c>
      <c r="J726" s="1" t="n">
        <v>0.8110649</v>
      </c>
      <c r="K726" s="1" t="n">
        <v>0.43813</v>
      </c>
      <c r="L726" s="1" t="n">
        <v>0.81614375</v>
      </c>
      <c r="M726" s="1" t="n">
        <v>0.45722</v>
      </c>
      <c r="N726" s="1" t="n">
        <v>0.82110362</v>
      </c>
      <c r="O726" s="1" t="n">
        <v>0.47674</v>
      </c>
      <c r="P726" s="1" t="n">
        <v>0.82594449</v>
      </c>
      <c r="Q726" s="1" t="n">
        <v>0.49661</v>
      </c>
      <c r="R726" s="1" t="n">
        <v>0.83065631</v>
      </c>
    </row>
    <row r="727" customFormat="false" ht="12.8" hidden="false" customHeight="false" outlineLevel="0" collapsed="false">
      <c r="A727" s="1" t="n">
        <v>0.34898</v>
      </c>
      <c r="B727" s="1" t="n">
        <v>0.78895074</v>
      </c>
      <c r="C727" s="1" t="n">
        <v>0.36534</v>
      </c>
      <c r="D727" s="1" t="n">
        <v>0.79421499</v>
      </c>
      <c r="E727" s="1" t="n">
        <v>0.38233</v>
      </c>
      <c r="F727" s="1" t="n">
        <v>0.79948047</v>
      </c>
      <c r="G727" s="1" t="n">
        <v>0.39989</v>
      </c>
      <c r="H727" s="1" t="n">
        <v>0.80471712</v>
      </c>
      <c r="I727" s="1" t="n">
        <v>0.41798</v>
      </c>
      <c r="J727" s="1" t="n">
        <v>0.8098949</v>
      </c>
      <c r="K727" s="1" t="n">
        <v>0.43657</v>
      </c>
      <c r="L727" s="1" t="n">
        <v>0.81498375</v>
      </c>
      <c r="M727" s="1" t="n">
        <v>0.45561</v>
      </c>
      <c r="N727" s="1" t="n">
        <v>0.81995362</v>
      </c>
      <c r="O727" s="1" t="n">
        <v>0.47507</v>
      </c>
      <c r="P727" s="1" t="n">
        <v>0.82480449</v>
      </c>
      <c r="Q727" s="1" t="n">
        <v>0.49489</v>
      </c>
      <c r="R727" s="1" t="n">
        <v>0.82952631</v>
      </c>
    </row>
    <row r="728" customFormat="false" ht="12.8" hidden="false" customHeight="false" outlineLevel="0" collapsed="false">
      <c r="A728" s="1" t="n">
        <v>0.34771</v>
      </c>
      <c r="B728" s="1" t="n">
        <v>0.78774074</v>
      </c>
      <c r="C728" s="1" t="n">
        <v>0.36402</v>
      </c>
      <c r="D728" s="1" t="n">
        <v>0.79300499</v>
      </c>
      <c r="E728" s="1" t="n">
        <v>0.38095</v>
      </c>
      <c r="F728" s="1" t="n">
        <v>0.79829047</v>
      </c>
      <c r="G728" s="1" t="n">
        <v>0.39845</v>
      </c>
      <c r="H728" s="1" t="n">
        <v>0.80353712</v>
      </c>
      <c r="I728" s="1" t="n">
        <v>0.41649</v>
      </c>
      <c r="J728" s="1" t="n">
        <v>0.8087249</v>
      </c>
      <c r="K728" s="1" t="n">
        <v>0.43502</v>
      </c>
      <c r="L728" s="1" t="n">
        <v>0.81382375</v>
      </c>
      <c r="M728" s="1" t="n">
        <v>0.454</v>
      </c>
      <c r="N728" s="1" t="n">
        <v>0.81880362</v>
      </c>
      <c r="O728" s="1" t="n">
        <v>0.47341</v>
      </c>
      <c r="P728" s="1" t="n">
        <v>0.82366449</v>
      </c>
      <c r="Q728" s="1" t="n">
        <v>0.49317</v>
      </c>
      <c r="R728" s="1" t="n">
        <v>0.82839631</v>
      </c>
    </row>
    <row r="729" customFormat="false" ht="12.8" hidden="false" customHeight="false" outlineLevel="0" collapsed="false">
      <c r="A729" s="1" t="n">
        <v>0.34645</v>
      </c>
      <c r="B729" s="1" t="n">
        <v>0.78652074</v>
      </c>
      <c r="C729" s="1" t="n">
        <v>0.3627</v>
      </c>
      <c r="D729" s="1" t="n">
        <v>0.79180499</v>
      </c>
      <c r="E729" s="1" t="n">
        <v>0.37957</v>
      </c>
      <c r="F729" s="1" t="n">
        <v>0.79710047</v>
      </c>
      <c r="G729" s="1" t="n">
        <v>0.39701</v>
      </c>
      <c r="H729" s="1" t="n">
        <v>0.80235712</v>
      </c>
      <c r="I729" s="1" t="n">
        <v>0.41499</v>
      </c>
      <c r="J729" s="1" t="n">
        <v>0.8075549</v>
      </c>
      <c r="K729" s="1" t="n">
        <v>0.43347</v>
      </c>
      <c r="L729" s="1" t="n">
        <v>0.81266375</v>
      </c>
      <c r="M729" s="1" t="n">
        <v>0.45239</v>
      </c>
      <c r="N729" s="1" t="n">
        <v>0.81765362</v>
      </c>
      <c r="O729" s="1" t="n">
        <v>0.47174</v>
      </c>
      <c r="P729" s="1" t="n">
        <v>0.82252449</v>
      </c>
      <c r="Q729" s="1" t="n">
        <v>0.49145</v>
      </c>
      <c r="R729" s="1" t="n">
        <v>0.82726631</v>
      </c>
    </row>
    <row r="730" customFormat="false" ht="12.8" hidden="false" customHeight="false" outlineLevel="0" collapsed="false">
      <c r="A730" s="1" t="n">
        <v>0.34518</v>
      </c>
      <c r="B730" s="1" t="n">
        <v>0.78530074</v>
      </c>
      <c r="C730" s="1" t="n">
        <v>0.36137</v>
      </c>
      <c r="D730" s="1" t="n">
        <v>0.79059499</v>
      </c>
      <c r="E730" s="1" t="n">
        <v>0.37819</v>
      </c>
      <c r="F730" s="1" t="n">
        <v>0.79590047</v>
      </c>
      <c r="G730" s="1" t="n">
        <v>0.39557</v>
      </c>
      <c r="H730" s="1" t="n">
        <v>0.80117712</v>
      </c>
      <c r="I730" s="1" t="n">
        <v>0.41349</v>
      </c>
      <c r="J730" s="1" t="n">
        <v>0.8063849</v>
      </c>
      <c r="K730" s="1" t="n">
        <v>0.43191</v>
      </c>
      <c r="L730" s="1" t="n">
        <v>0.81150375</v>
      </c>
      <c r="M730" s="1" t="n">
        <v>0.45078</v>
      </c>
      <c r="N730" s="1" t="n">
        <v>0.81651362</v>
      </c>
      <c r="O730" s="1" t="n">
        <v>0.47007</v>
      </c>
      <c r="P730" s="1" t="n">
        <v>0.82138449</v>
      </c>
      <c r="Q730" s="1" t="n">
        <v>0.48973</v>
      </c>
      <c r="R730" s="1" t="n">
        <v>0.82613631</v>
      </c>
    </row>
    <row r="731" customFormat="false" ht="12.8" hidden="false" customHeight="false" outlineLevel="0" collapsed="false">
      <c r="A731" s="1" t="n">
        <v>0.34392</v>
      </c>
      <c r="B731" s="1" t="n">
        <v>0.78409074</v>
      </c>
      <c r="C731" s="1" t="n">
        <v>0.36005</v>
      </c>
      <c r="D731" s="1" t="n">
        <v>0.78939499</v>
      </c>
      <c r="E731" s="1" t="n">
        <v>0.37681</v>
      </c>
      <c r="F731" s="1" t="n">
        <v>0.79471047</v>
      </c>
      <c r="G731" s="1" t="n">
        <v>0.39413</v>
      </c>
      <c r="H731" s="1" t="n">
        <v>0.79999712</v>
      </c>
      <c r="I731" s="1" t="n">
        <v>0.412</v>
      </c>
      <c r="J731" s="1" t="n">
        <v>0.8052149</v>
      </c>
      <c r="K731" s="1" t="n">
        <v>0.43036</v>
      </c>
      <c r="L731" s="1" t="n">
        <v>0.81034375</v>
      </c>
      <c r="M731" s="1" t="n">
        <v>0.44917</v>
      </c>
      <c r="N731" s="1" t="n">
        <v>0.81536362</v>
      </c>
      <c r="O731" s="1" t="n">
        <v>0.46841</v>
      </c>
      <c r="P731" s="1" t="n">
        <v>0.82024449</v>
      </c>
      <c r="Q731" s="1" t="n">
        <v>0.48801</v>
      </c>
      <c r="R731" s="1" t="n">
        <v>0.82499631</v>
      </c>
    </row>
    <row r="732" customFormat="false" ht="12.8" hidden="false" customHeight="false" outlineLevel="0" collapsed="false">
      <c r="A732" s="1" t="n">
        <v>0.34266</v>
      </c>
      <c r="B732" s="1" t="n">
        <v>0.78287074</v>
      </c>
      <c r="C732" s="1" t="n">
        <v>0.35873</v>
      </c>
      <c r="D732" s="1" t="n">
        <v>0.78819499</v>
      </c>
      <c r="E732" s="1" t="n">
        <v>0.37543</v>
      </c>
      <c r="F732" s="1" t="n">
        <v>0.79352047</v>
      </c>
      <c r="G732" s="1" t="n">
        <v>0.39269</v>
      </c>
      <c r="H732" s="1" t="n">
        <v>0.79881712</v>
      </c>
      <c r="I732" s="1" t="n">
        <v>0.4105</v>
      </c>
      <c r="J732" s="1" t="n">
        <v>0.8040449</v>
      </c>
      <c r="K732" s="1" t="n">
        <v>0.4288</v>
      </c>
      <c r="L732" s="1" t="n">
        <v>0.80918375</v>
      </c>
      <c r="M732" s="1" t="n">
        <v>0.44756</v>
      </c>
      <c r="N732" s="1" t="n">
        <v>0.81421362</v>
      </c>
      <c r="O732" s="1" t="n">
        <v>0.46674</v>
      </c>
      <c r="P732" s="1" t="n">
        <v>0.81910449</v>
      </c>
      <c r="Q732" s="1" t="n">
        <v>0.48629</v>
      </c>
      <c r="R732" s="1" t="n">
        <v>0.82386631</v>
      </c>
    </row>
    <row r="733" customFormat="false" ht="12.8" hidden="false" customHeight="false" outlineLevel="0" collapsed="false">
      <c r="A733" s="1" t="n">
        <v>0.34139</v>
      </c>
      <c r="B733" s="1" t="n">
        <v>0.78165074</v>
      </c>
      <c r="C733" s="1" t="n">
        <v>0.3574</v>
      </c>
      <c r="D733" s="1" t="n">
        <v>0.78698499</v>
      </c>
      <c r="E733" s="1" t="n">
        <v>0.37405</v>
      </c>
      <c r="F733" s="1" t="n">
        <v>0.79233047</v>
      </c>
      <c r="G733" s="1" t="n">
        <v>0.39125</v>
      </c>
      <c r="H733" s="1" t="n">
        <v>0.79763712</v>
      </c>
      <c r="I733" s="1" t="n">
        <v>0.409</v>
      </c>
      <c r="J733" s="1" t="n">
        <v>0.8028749</v>
      </c>
      <c r="K733" s="1" t="n">
        <v>0.42725</v>
      </c>
      <c r="L733" s="1" t="n">
        <v>0.80802375</v>
      </c>
      <c r="M733" s="1" t="n">
        <v>0.44595</v>
      </c>
      <c r="N733" s="1" t="n">
        <v>0.81306362</v>
      </c>
      <c r="O733" s="1" t="n">
        <v>0.46508</v>
      </c>
      <c r="P733" s="1" t="n">
        <v>0.81796449</v>
      </c>
      <c r="Q733" s="1" t="n">
        <v>0.48457</v>
      </c>
      <c r="R733" s="1" t="n">
        <v>0.82273631</v>
      </c>
    </row>
    <row r="734" customFormat="false" ht="12.8" hidden="false" customHeight="false" outlineLevel="0" collapsed="false">
      <c r="A734" s="1" t="n">
        <v>0.34013</v>
      </c>
      <c r="B734" s="1" t="n">
        <v>0.78044074</v>
      </c>
      <c r="C734" s="1" t="n">
        <v>0.35608</v>
      </c>
      <c r="D734" s="1" t="n">
        <v>0.78578499</v>
      </c>
      <c r="E734" s="1" t="n">
        <v>0.37267</v>
      </c>
      <c r="F734" s="1" t="n">
        <v>0.79114047</v>
      </c>
      <c r="G734" s="1" t="n">
        <v>0.38982</v>
      </c>
      <c r="H734" s="1" t="n">
        <v>0.79645712</v>
      </c>
      <c r="I734" s="1" t="n">
        <v>0.40751</v>
      </c>
      <c r="J734" s="1" t="n">
        <v>0.8017149</v>
      </c>
      <c r="K734" s="1" t="n">
        <v>0.4257</v>
      </c>
      <c r="L734" s="1" t="n">
        <v>0.80686375</v>
      </c>
      <c r="M734" s="1" t="n">
        <v>0.44434</v>
      </c>
      <c r="N734" s="1" t="n">
        <v>0.81191362</v>
      </c>
      <c r="O734" s="1" t="n">
        <v>0.46341</v>
      </c>
      <c r="P734" s="1" t="n">
        <v>0.81682449</v>
      </c>
      <c r="Q734" s="1" t="n">
        <v>0.48285</v>
      </c>
      <c r="R734" s="1" t="n">
        <v>0.82160631</v>
      </c>
    </row>
    <row r="735" customFormat="false" ht="12.8" hidden="false" customHeight="false" outlineLevel="0" collapsed="false">
      <c r="A735" s="1" t="n">
        <v>0.33886</v>
      </c>
      <c r="B735" s="1" t="n">
        <v>0.77922074</v>
      </c>
      <c r="C735" s="1" t="n">
        <v>0.35476</v>
      </c>
      <c r="D735" s="1" t="n">
        <v>0.78457499</v>
      </c>
      <c r="E735" s="1" t="n">
        <v>0.37128</v>
      </c>
      <c r="F735" s="1" t="n">
        <v>0.78994047</v>
      </c>
      <c r="G735" s="1" t="n">
        <v>0.38838</v>
      </c>
      <c r="H735" s="1" t="n">
        <v>0.79527712</v>
      </c>
      <c r="I735" s="1" t="n">
        <v>0.40601</v>
      </c>
      <c r="J735" s="1" t="n">
        <v>0.8005449</v>
      </c>
      <c r="K735" s="1" t="n">
        <v>0.42414</v>
      </c>
      <c r="L735" s="1" t="n">
        <v>0.80571375</v>
      </c>
      <c r="M735" s="1" t="n">
        <v>0.44273</v>
      </c>
      <c r="N735" s="1" t="n">
        <v>0.81076362</v>
      </c>
      <c r="O735" s="1" t="n">
        <v>0.46174</v>
      </c>
      <c r="P735" s="1" t="n">
        <v>0.81568449</v>
      </c>
      <c r="Q735" s="1" t="n">
        <v>0.48112</v>
      </c>
      <c r="R735" s="1" t="n">
        <v>0.82047631</v>
      </c>
    </row>
    <row r="736" customFormat="false" ht="12.8" hidden="false" customHeight="false" outlineLevel="0" collapsed="false">
      <c r="A736" s="1" t="n">
        <v>0.3376</v>
      </c>
      <c r="B736" s="1" t="n">
        <v>0.77801074</v>
      </c>
      <c r="C736" s="1" t="n">
        <v>0.35344</v>
      </c>
      <c r="D736" s="1" t="n">
        <v>0.78337499</v>
      </c>
      <c r="E736" s="1" t="n">
        <v>0.3699</v>
      </c>
      <c r="F736" s="1" t="n">
        <v>0.78875047</v>
      </c>
      <c r="G736" s="1" t="n">
        <v>0.38694</v>
      </c>
      <c r="H736" s="1" t="n">
        <v>0.79409712</v>
      </c>
      <c r="I736" s="1" t="n">
        <v>0.40451</v>
      </c>
      <c r="J736" s="1" t="n">
        <v>0.7993749</v>
      </c>
      <c r="K736" s="1" t="n">
        <v>0.42259</v>
      </c>
      <c r="L736" s="1" t="n">
        <v>0.80455375</v>
      </c>
      <c r="M736" s="1" t="n">
        <v>0.44112</v>
      </c>
      <c r="N736" s="1" t="n">
        <v>0.80961362</v>
      </c>
      <c r="O736" s="1" t="n">
        <v>0.46008</v>
      </c>
      <c r="P736" s="1" t="n">
        <v>0.81454449</v>
      </c>
      <c r="Q736" s="1" t="n">
        <v>0.4794</v>
      </c>
      <c r="R736" s="1" t="n">
        <v>0.81933631</v>
      </c>
    </row>
    <row r="737" customFormat="false" ht="12.8" hidden="false" customHeight="false" outlineLevel="0" collapsed="false">
      <c r="A737" s="1" t="n">
        <v>0.33633</v>
      </c>
      <c r="B737" s="1" t="n">
        <v>0.77679074</v>
      </c>
      <c r="C737" s="1" t="n">
        <v>0.35211</v>
      </c>
      <c r="D737" s="1" t="n">
        <v>0.78216499</v>
      </c>
      <c r="E737" s="1" t="n">
        <v>0.36852</v>
      </c>
      <c r="F737" s="1" t="n">
        <v>0.78756047</v>
      </c>
      <c r="G737" s="1" t="n">
        <v>0.3855</v>
      </c>
      <c r="H737" s="1" t="n">
        <v>0.79291712</v>
      </c>
      <c r="I737" s="1" t="n">
        <v>0.40301</v>
      </c>
      <c r="J737" s="1" t="n">
        <v>0.7982049</v>
      </c>
      <c r="K737" s="1" t="n">
        <v>0.42104</v>
      </c>
      <c r="L737" s="1" t="n">
        <v>0.80339375</v>
      </c>
      <c r="M737" s="1" t="n">
        <v>0.43951</v>
      </c>
      <c r="N737" s="1" t="n">
        <v>0.80846362</v>
      </c>
      <c r="O737" s="1" t="n">
        <v>0.45841</v>
      </c>
      <c r="P737" s="1" t="n">
        <v>0.81340449</v>
      </c>
      <c r="Q737" s="1" t="n">
        <v>0.47768</v>
      </c>
      <c r="R737" s="1" t="n">
        <v>0.81820631</v>
      </c>
    </row>
    <row r="738" customFormat="false" ht="12.8" hidden="false" customHeight="false" outlineLevel="0" collapsed="false">
      <c r="A738" s="1" t="n">
        <v>0.33507</v>
      </c>
      <c r="B738" s="1" t="n">
        <v>0.77557074</v>
      </c>
      <c r="C738" s="1" t="n">
        <v>0.35079</v>
      </c>
      <c r="D738" s="1" t="n">
        <v>0.78096499</v>
      </c>
      <c r="E738" s="1" t="n">
        <v>0.36714</v>
      </c>
      <c r="F738" s="1" t="n">
        <v>0.78637047</v>
      </c>
      <c r="G738" s="1" t="n">
        <v>0.38406</v>
      </c>
      <c r="H738" s="1" t="n">
        <v>0.79173712</v>
      </c>
      <c r="I738" s="1" t="n">
        <v>0.40152</v>
      </c>
      <c r="J738" s="1" t="n">
        <v>0.7970349</v>
      </c>
      <c r="K738" s="1" t="n">
        <v>0.41948</v>
      </c>
      <c r="L738" s="1" t="n">
        <v>0.80223375</v>
      </c>
      <c r="M738" s="1" t="n">
        <v>0.4379</v>
      </c>
      <c r="N738" s="1" t="n">
        <v>0.80731362</v>
      </c>
      <c r="O738" s="1" t="n">
        <v>0.45675</v>
      </c>
      <c r="P738" s="1" t="n">
        <v>0.81226449</v>
      </c>
      <c r="Q738" s="1" t="n">
        <v>0.47596</v>
      </c>
      <c r="R738" s="1" t="n">
        <v>0.81707631</v>
      </c>
    </row>
    <row r="739" customFormat="false" ht="12.8" hidden="false" customHeight="false" outlineLevel="0" collapsed="false">
      <c r="A739" s="1" t="n">
        <v>0.3338</v>
      </c>
      <c r="B739" s="1" t="n">
        <v>0.77436074</v>
      </c>
      <c r="C739" s="1" t="n">
        <v>0.34947</v>
      </c>
      <c r="D739" s="1" t="n">
        <v>0.77976499</v>
      </c>
      <c r="E739" s="1" t="n">
        <v>0.36576</v>
      </c>
      <c r="F739" s="1" t="n">
        <v>0.78517047</v>
      </c>
      <c r="G739" s="1" t="n">
        <v>0.38262</v>
      </c>
      <c r="H739" s="1" t="n">
        <v>0.79055712</v>
      </c>
      <c r="I739" s="1" t="n">
        <v>0.40002</v>
      </c>
      <c r="J739" s="1" t="n">
        <v>0.7958649</v>
      </c>
      <c r="K739" s="1" t="n">
        <v>0.41793</v>
      </c>
      <c r="L739" s="1" t="n">
        <v>0.80107375</v>
      </c>
      <c r="M739" s="1" t="n">
        <v>0.43629</v>
      </c>
      <c r="N739" s="1" t="n">
        <v>0.80616362</v>
      </c>
      <c r="O739" s="1" t="n">
        <v>0.45508</v>
      </c>
      <c r="P739" s="1" t="n">
        <v>0.81112449</v>
      </c>
      <c r="Q739" s="1" t="n">
        <v>0.47424</v>
      </c>
      <c r="R739" s="1" t="n">
        <v>0.81594631</v>
      </c>
    </row>
    <row r="740" customFormat="false" ht="12.8" hidden="false" customHeight="false" outlineLevel="0" collapsed="false">
      <c r="A740" s="1" t="n">
        <v>0.33254</v>
      </c>
      <c r="B740" s="1" t="n">
        <v>0.77314074</v>
      </c>
      <c r="C740" s="1" t="n">
        <v>0.34814</v>
      </c>
      <c r="D740" s="1" t="n">
        <v>0.77855499</v>
      </c>
      <c r="E740" s="1" t="n">
        <v>0.36438</v>
      </c>
      <c r="F740" s="1" t="n">
        <v>0.78398047</v>
      </c>
      <c r="G740" s="1" t="n">
        <v>0.38118</v>
      </c>
      <c r="H740" s="1" t="n">
        <v>0.78937712</v>
      </c>
      <c r="I740" s="1" t="n">
        <v>0.39852</v>
      </c>
      <c r="J740" s="1" t="n">
        <v>0.7946949</v>
      </c>
      <c r="K740" s="1" t="n">
        <v>0.41637</v>
      </c>
      <c r="L740" s="1" t="n">
        <v>0.79991375</v>
      </c>
      <c r="M740" s="1" t="n">
        <v>0.43468</v>
      </c>
      <c r="N740" s="1" t="n">
        <v>0.80501362</v>
      </c>
      <c r="O740" s="1" t="n">
        <v>0.45341</v>
      </c>
      <c r="P740" s="1" t="n">
        <v>0.80998449</v>
      </c>
      <c r="Q740" s="1" t="n">
        <v>0.47252</v>
      </c>
      <c r="R740" s="1" t="n">
        <v>0.81481631</v>
      </c>
    </row>
    <row r="741" customFormat="false" ht="12.8" hidden="false" customHeight="false" outlineLevel="0" collapsed="false">
      <c r="A741" s="1" t="n">
        <v>0.33128</v>
      </c>
      <c r="B741" s="1" t="n">
        <v>0.77192074</v>
      </c>
      <c r="C741" s="1" t="n">
        <v>0.34682</v>
      </c>
      <c r="D741" s="1" t="n">
        <v>0.77735499</v>
      </c>
      <c r="E741" s="1" t="n">
        <v>0.363</v>
      </c>
      <c r="F741" s="1" t="n">
        <v>0.78279047</v>
      </c>
      <c r="G741" s="1" t="n">
        <v>0.37974</v>
      </c>
      <c r="H741" s="1" t="n">
        <v>0.78819712</v>
      </c>
      <c r="I741" s="1" t="n">
        <v>0.39703</v>
      </c>
      <c r="J741" s="1" t="n">
        <v>0.7935249</v>
      </c>
      <c r="K741" s="1" t="n">
        <v>0.41482</v>
      </c>
      <c r="L741" s="1" t="n">
        <v>0.79875375</v>
      </c>
      <c r="M741" s="1" t="n">
        <v>0.43307</v>
      </c>
      <c r="N741" s="1" t="n">
        <v>0.80386362</v>
      </c>
      <c r="O741" s="1" t="n">
        <v>0.45175</v>
      </c>
      <c r="P741" s="1" t="n">
        <v>0.80884449</v>
      </c>
      <c r="Q741" s="1" t="n">
        <v>0.4708</v>
      </c>
      <c r="R741" s="1" t="n">
        <v>0.81367631</v>
      </c>
    </row>
    <row r="742" customFormat="false" ht="12.8" hidden="false" customHeight="false" outlineLevel="0" collapsed="false">
      <c r="A742" s="1" t="n">
        <v>0.33001</v>
      </c>
      <c r="B742" s="1" t="n">
        <v>0.77071074</v>
      </c>
      <c r="C742" s="1" t="n">
        <v>0.3455</v>
      </c>
      <c r="D742" s="1" t="n">
        <v>0.77614499</v>
      </c>
      <c r="E742" s="1" t="n">
        <v>0.36161</v>
      </c>
      <c r="F742" s="1" t="n">
        <v>0.78160047</v>
      </c>
      <c r="G742" s="1" t="n">
        <v>0.3783</v>
      </c>
      <c r="H742" s="1" t="n">
        <v>0.78700712</v>
      </c>
      <c r="I742" s="1" t="n">
        <v>0.39553</v>
      </c>
      <c r="J742" s="1" t="n">
        <v>0.7923549</v>
      </c>
      <c r="K742" s="1" t="n">
        <v>0.41327</v>
      </c>
      <c r="L742" s="1" t="n">
        <v>0.79759375</v>
      </c>
      <c r="M742" s="1" t="n">
        <v>0.43146</v>
      </c>
      <c r="N742" s="1" t="n">
        <v>0.80271362</v>
      </c>
      <c r="O742" s="1" t="n">
        <v>0.45008</v>
      </c>
      <c r="P742" s="1" t="n">
        <v>0.80770449</v>
      </c>
      <c r="Q742" s="1" t="n">
        <v>0.46908</v>
      </c>
      <c r="R742" s="1" t="n">
        <v>0.81254631</v>
      </c>
    </row>
    <row r="743" customFormat="false" ht="12.8" hidden="false" customHeight="false" outlineLevel="0" collapsed="false">
      <c r="A743" s="1" t="n">
        <v>0.32872</v>
      </c>
      <c r="B743" s="1" t="n">
        <v>0.76944074</v>
      </c>
      <c r="C743" s="1" t="n">
        <v>0.34415</v>
      </c>
      <c r="D743" s="1" t="n">
        <v>0.77489499</v>
      </c>
      <c r="E743" s="1" t="n">
        <v>0.3602</v>
      </c>
      <c r="F743" s="1" t="n">
        <v>0.78036047</v>
      </c>
      <c r="G743" s="1" t="n">
        <v>0.37683</v>
      </c>
      <c r="H743" s="1" t="n">
        <v>0.78578712</v>
      </c>
      <c r="I743" s="1" t="n">
        <v>0.394</v>
      </c>
      <c r="J743" s="1" t="n">
        <v>0.7911349</v>
      </c>
      <c r="K743" s="1" t="n">
        <v>0.41167</v>
      </c>
      <c r="L743" s="1" t="n">
        <v>0.79639375</v>
      </c>
      <c r="M743" s="1" t="n">
        <v>0.42981</v>
      </c>
      <c r="N743" s="1" t="n">
        <v>0.80152362</v>
      </c>
      <c r="O743" s="1" t="n">
        <v>0.44837</v>
      </c>
      <c r="P743" s="1" t="n">
        <v>0.80652449</v>
      </c>
      <c r="Q743" s="1" t="n">
        <v>0.46731</v>
      </c>
      <c r="R743" s="1" t="n">
        <v>0.81137631</v>
      </c>
    </row>
    <row r="744" customFormat="false" ht="12.8" hidden="false" customHeight="false" outlineLevel="0" collapsed="false">
      <c r="A744" s="1" t="n">
        <v>0.32744</v>
      </c>
      <c r="B744" s="1" t="n">
        <v>0.76817074</v>
      </c>
      <c r="C744" s="1" t="n">
        <v>0.3428</v>
      </c>
      <c r="D744" s="1" t="n">
        <v>0.77363499</v>
      </c>
      <c r="E744" s="1" t="n">
        <v>0.35879</v>
      </c>
      <c r="F744" s="1" t="n">
        <v>0.77911047</v>
      </c>
      <c r="G744" s="1" t="n">
        <v>0.37536</v>
      </c>
      <c r="H744" s="1" t="n">
        <v>0.78455712</v>
      </c>
      <c r="I744" s="1" t="n">
        <v>0.39246</v>
      </c>
      <c r="J744" s="1" t="n">
        <v>0.7899249</v>
      </c>
      <c r="K744" s="1" t="n">
        <v>0.41008</v>
      </c>
      <c r="L744" s="1" t="n">
        <v>0.79519375</v>
      </c>
      <c r="M744" s="1" t="n">
        <v>0.42815</v>
      </c>
      <c r="N744" s="1" t="n">
        <v>0.80033362</v>
      </c>
      <c r="O744" s="1" t="n">
        <v>0.44666</v>
      </c>
      <c r="P744" s="1" t="n">
        <v>0.80534449</v>
      </c>
      <c r="Q744" s="1" t="n">
        <v>0.46554</v>
      </c>
      <c r="R744" s="1" t="n">
        <v>0.81021631</v>
      </c>
    </row>
    <row r="745" customFormat="false" ht="12.8" hidden="false" customHeight="false" outlineLevel="0" collapsed="false">
      <c r="A745" s="1" t="n">
        <v>0.32615</v>
      </c>
      <c r="B745" s="1" t="n">
        <v>0.76690074</v>
      </c>
      <c r="C745" s="1" t="n">
        <v>0.34145</v>
      </c>
      <c r="D745" s="1" t="n">
        <v>0.77238499</v>
      </c>
      <c r="E745" s="1" t="n">
        <v>0.35738</v>
      </c>
      <c r="F745" s="1" t="n">
        <v>0.77787047</v>
      </c>
      <c r="G745" s="1" t="n">
        <v>0.37388</v>
      </c>
      <c r="H745" s="1" t="n">
        <v>0.78332712</v>
      </c>
      <c r="I745" s="1" t="n">
        <v>0.39093</v>
      </c>
      <c r="J745" s="1" t="n">
        <v>0.7887049</v>
      </c>
      <c r="K745" s="1" t="n">
        <v>0.40849</v>
      </c>
      <c r="L745" s="1" t="n">
        <v>0.79398375</v>
      </c>
      <c r="M745" s="1" t="n">
        <v>0.4265</v>
      </c>
      <c r="N745" s="1" t="n">
        <v>0.79914362</v>
      </c>
      <c r="O745" s="1" t="n">
        <v>0.44495</v>
      </c>
      <c r="P745" s="1" t="n">
        <v>0.80416449</v>
      </c>
      <c r="Q745" s="1" t="n">
        <v>0.46377</v>
      </c>
      <c r="R745" s="1" t="n">
        <v>0.80904631</v>
      </c>
    </row>
    <row r="746" customFormat="false" ht="12.8" hidden="false" customHeight="false" outlineLevel="0" collapsed="false">
      <c r="A746" s="1" t="n">
        <v>0.32486</v>
      </c>
      <c r="B746" s="1" t="n">
        <v>0.76563074</v>
      </c>
      <c r="C746" s="1" t="n">
        <v>0.3401</v>
      </c>
      <c r="D746" s="1" t="n">
        <v>0.77112499</v>
      </c>
      <c r="E746" s="1" t="n">
        <v>0.35597</v>
      </c>
      <c r="F746" s="1" t="n">
        <v>0.77663047</v>
      </c>
      <c r="G746" s="1" t="n">
        <v>0.37241</v>
      </c>
      <c r="H746" s="1" t="n">
        <v>0.78209712</v>
      </c>
      <c r="I746" s="1" t="n">
        <v>0.3894</v>
      </c>
      <c r="J746" s="1" t="n">
        <v>0.7874949</v>
      </c>
      <c r="K746" s="1" t="n">
        <v>0.40689</v>
      </c>
      <c r="L746" s="1" t="n">
        <v>0.79278375</v>
      </c>
      <c r="M746" s="1" t="n">
        <v>0.42485</v>
      </c>
      <c r="N746" s="1" t="n">
        <v>0.79795362</v>
      </c>
      <c r="O746" s="1" t="n">
        <v>0.44323</v>
      </c>
      <c r="P746" s="1" t="n">
        <v>0.80298449</v>
      </c>
      <c r="Q746" s="1" t="n">
        <v>0.462</v>
      </c>
      <c r="R746" s="1" t="n">
        <v>0.80787631</v>
      </c>
    </row>
    <row r="747" customFormat="false" ht="12.8" hidden="false" customHeight="false" outlineLevel="0" collapsed="false">
      <c r="A747" s="1" t="n">
        <v>0.32357</v>
      </c>
      <c r="B747" s="1" t="n">
        <v>0.76436074</v>
      </c>
      <c r="C747" s="1" t="n">
        <v>0.33875</v>
      </c>
      <c r="D747" s="1" t="n">
        <v>0.76987499</v>
      </c>
      <c r="E747" s="1" t="n">
        <v>0.35456</v>
      </c>
      <c r="F747" s="1" t="n">
        <v>0.77539047</v>
      </c>
      <c r="G747" s="1" t="n">
        <v>0.37094</v>
      </c>
      <c r="H747" s="1" t="n">
        <v>0.78086712</v>
      </c>
      <c r="I747" s="1" t="n">
        <v>0.38786</v>
      </c>
      <c r="J747" s="1" t="n">
        <v>0.7862749</v>
      </c>
      <c r="K747" s="1" t="n">
        <v>0.4053</v>
      </c>
      <c r="L747" s="1" t="n">
        <v>0.79158375</v>
      </c>
      <c r="M747" s="1" t="n">
        <v>0.42319</v>
      </c>
      <c r="N747" s="1" t="n">
        <v>0.79676362</v>
      </c>
      <c r="O747" s="1" t="n">
        <v>0.44152</v>
      </c>
      <c r="P747" s="1" t="n">
        <v>0.80180449</v>
      </c>
      <c r="Q747" s="1" t="n">
        <v>0.46022</v>
      </c>
      <c r="R747" s="1" t="n">
        <v>0.80670631</v>
      </c>
    </row>
    <row r="748" customFormat="false" ht="12.8" hidden="false" customHeight="false" outlineLevel="0" collapsed="false">
      <c r="A748" s="1" t="n">
        <v>0.32229</v>
      </c>
      <c r="B748" s="1" t="n">
        <v>0.76309074</v>
      </c>
      <c r="C748" s="1" t="n">
        <v>0.3374</v>
      </c>
      <c r="D748" s="1" t="n">
        <v>0.76861499</v>
      </c>
      <c r="E748" s="1" t="n">
        <v>0.35315</v>
      </c>
      <c r="F748" s="1" t="n">
        <v>0.77415047</v>
      </c>
      <c r="G748" s="1" t="n">
        <v>0.36947</v>
      </c>
      <c r="H748" s="1" t="n">
        <v>0.77963712</v>
      </c>
      <c r="I748" s="1" t="n">
        <v>0.38633</v>
      </c>
      <c r="J748" s="1" t="n">
        <v>0.7850649</v>
      </c>
      <c r="K748" s="1" t="n">
        <v>0.40371</v>
      </c>
      <c r="L748" s="1" t="n">
        <v>0.79037375</v>
      </c>
      <c r="M748" s="1" t="n">
        <v>0.42154</v>
      </c>
      <c r="N748" s="1" t="n">
        <v>0.79557362</v>
      </c>
      <c r="O748" s="1" t="n">
        <v>0.43981</v>
      </c>
      <c r="P748" s="1" t="n">
        <v>0.80062449</v>
      </c>
      <c r="Q748" s="1" t="n">
        <v>0.45845</v>
      </c>
      <c r="R748" s="1" t="n">
        <v>0.80553631</v>
      </c>
    </row>
    <row r="749" customFormat="false" ht="12.8" hidden="false" customHeight="false" outlineLevel="0" collapsed="false">
      <c r="A749" s="1" t="n">
        <v>0.321</v>
      </c>
      <c r="B749" s="1" t="n">
        <v>0.76182074</v>
      </c>
      <c r="C749" s="1" t="n">
        <v>0.33605</v>
      </c>
      <c r="D749" s="1" t="n">
        <v>0.76736499</v>
      </c>
      <c r="E749" s="1" t="n">
        <v>0.35174</v>
      </c>
      <c r="F749" s="1" t="n">
        <v>0.77291047</v>
      </c>
      <c r="G749" s="1" t="n">
        <v>0.368</v>
      </c>
      <c r="H749" s="1" t="n">
        <v>0.77841712</v>
      </c>
      <c r="I749" s="1" t="n">
        <v>0.3848</v>
      </c>
      <c r="J749" s="1" t="n">
        <v>0.7838449</v>
      </c>
      <c r="K749" s="1" t="n">
        <v>0.40211</v>
      </c>
      <c r="L749" s="1" t="n">
        <v>0.78917375</v>
      </c>
      <c r="M749" s="1" t="n">
        <v>0.41989</v>
      </c>
      <c r="N749" s="1" t="n">
        <v>0.79438362</v>
      </c>
      <c r="O749" s="1" t="n">
        <v>0.4381</v>
      </c>
      <c r="P749" s="1" t="n">
        <v>0.79944449</v>
      </c>
      <c r="Q749" s="1" t="n">
        <v>0.45668</v>
      </c>
      <c r="R749" s="1" t="n">
        <v>0.80436631</v>
      </c>
    </row>
    <row r="750" customFormat="false" ht="12.8" hidden="false" customHeight="false" outlineLevel="0" collapsed="false">
      <c r="A750" s="1" t="n">
        <v>0.31971</v>
      </c>
      <c r="B750" s="1" t="n">
        <v>0.76056074</v>
      </c>
      <c r="C750" s="1" t="n">
        <v>0.33471</v>
      </c>
      <c r="D750" s="1" t="n">
        <v>0.76610499</v>
      </c>
      <c r="E750" s="1" t="n">
        <v>0.35033</v>
      </c>
      <c r="F750" s="1" t="n">
        <v>0.77166047</v>
      </c>
      <c r="G750" s="1" t="n">
        <v>0.36652</v>
      </c>
      <c r="H750" s="1" t="n">
        <v>0.77718712</v>
      </c>
      <c r="I750" s="1" t="n">
        <v>0.38327</v>
      </c>
      <c r="J750" s="1" t="n">
        <v>0.7826249</v>
      </c>
      <c r="K750" s="1" t="n">
        <v>0.40052</v>
      </c>
      <c r="L750" s="1" t="n">
        <v>0.78797375</v>
      </c>
      <c r="M750" s="1" t="n">
        <v>0.41823</v>
      </c>
      <c r="N750" s="1" t="n">
        <v>0.79319362</v>
      </c>
      <c r="O750" s="1" t="n">
        <v>0.43638</v>
      </c>
      <c r="P750" s="1" t="n">
        <v>0.79826449</v>
      </c>
      <c r="Q750" s="1" t="n">
        <v>0.45491</v>
      </c>
      <c r="R750" s="1" t="n">
        <v>0.80319631</v>
      </c>
    </row>
    <row r="751" customFormat="false" ht="12.8" hidden="false" customHeight="false" outlineLevel="0" collapsed="false">
      <c r="A751" s="1" t="n">
        <v>0.31842</v>
      </c>
      <c r="B751" s="1" t="n">
        <v>0.75929074</v>
      </c>
      <c r="C751" s="1" t="n">
        <v>0.33336</v>
      </c>
      <c r="D751" s="1" t="n">
        <v>0.76485499</v>
      </c>
      <c r="E751" s="1" t="n">
        <v>0.34892</v>
      </c>
      <c r="F751" s="1" t="n">
        <v>0.77042047</v>
      </c>
      <c r="G751" s="1" t="n">
        <v>0.36505</v>
      </c>
      <c r="H751" s="1" t="n">
        <v>0.77595712</v>
      </c>
      <c r="I751" s="1" t="n">
        <v>0.38173</v>
      </c>
      <c r="J751" s="1" t="n">
        <v>0.7814149</v>
      </c>
      <c r="K751" s="1" t="n">
        <v>0.39892</v>
      </c>
      <c r="L751" s="1" t="n">
        <v>0.78677375</v>
      </c>
      <c r="M751" s="1" t="n">
        <v>0.41658</v>
      </c>
      <c r="N751" s="1" t="n">
        <v>0.79200362</v>
      </c>
      <c r="O751" s="1" t="n">
        <v>0.43467</v>
      </c>
      <c r="P751" s="1" t="n">
        <v>0.79709449</v>
      </c>
      <c r="Q751" s="1" t="n">
        <v>0.45314</v>
      </c>
      <c r="R751" s="1" t="n">
        <v>0.80202631</v>
      </c>
    </row>
    <row r="752" customFormat="false" ht="12.8" hidden="false" customHeight="false" outlineLevel="0" collapsed="false">
      <c r="A752" s="1" t="n">
        <v>0.31714</v>
      </c>
      <c r="B752" s="1" t="n">
        <v>0.75802074</v>
      </c>
      <c r="C752" s="1" t="n">
        <v>0.33201</v>
      </c>
      <c r="D752" s="1" t="n">
        <v>0.76359499</v>
      </c>
      <c r="E752" s="1" t="n">
        <v>0.34751</v>
      </c>
      <c r="F752" s="1" t="n">
        <v>0.76918047</v>
      </c>
      <c r="G752" s="1" t="n">
        <v>0.36358</v>
      </c>
      <c r="H752" s="1" t="n">
        <v>0.77472712</v>
      </c>
      <c r="I752" s="1" t="n">
        <v>0.3802</v>
      </c>
      <c r="J752" s="1" t="n">
        <v>0.7801949</v>
      </c>
      <c r="K752" s="1" t="n">
        <v>0.39733</v>
      </c>
      <c r="L752" s="1" t="n">
        <v>0.78556375</v>
      </c>
      <c r="M752" s="1" t="n">
        <v>0.41493</v>
      </c>
      <c r="N752" s="1" t="n">
        <v>0.79080362</v>
      </c>
      <c r="O752" s="1" t="n">
        <v>0.43296</v>
      </c>
      <c r="P752" s="1" t="n">
        <v>0.79591449</v>
      </c>
      <c r="Q752" s="1" t="n">
        <v>0.45137</v>
      </c>
      <c r="R752" s="1" t="n">
        <v>0.80086631</v>
      </c>
    </row>
    <row r="753" customFormat="false" ht="12.8" hidden="false" customHeight="false" outlineLevel="0" collapsed="false">
      <c r="A753" s="1" t="n">
        <v>0.31585</v>
      </c>
      <c r="B753" s="1" t="n">
        <v>0.75675074</v>
      </c>
      <c r="C753" s="1" t="n">
        <v>0.33066</v>
      </c>
      <c r="D753" s="1" t="n">
        <v>0.76233499</v>
      </c>
      <c r="E753" s="1" t="n">
        <v>0.3461</v>
      </c>
      <c r="F753" s="1" t="n">
        <v>0.76794047</v>
      </c>
      <c r="G753" s="1" t="n">
        <v>0.36211</v>
      </c>
      <c r="H753" s="1" t="n">
        <v>0.77349712</v>
      </c>
      <c r="I753" s="1" t="n">
        <v>0.37867</v>
      </c>
      <c r="J753" s="1" t="n">
        <v>0.7789849</v>
      </c>
      <c r="K753" s="1" t="n">
        <v>0.39574</v>
      </c>
      <c r="L753" s="1" t="n">
        <v>0.78436375</v>
      </c>
      <c r="M753" s="1" t="n">
        <v>0.41327</v>
      </c>
      <c r="N753" s="1" t="n">
        <v>0.78961362</v>
      </c>
      <c r="O753" s="1" t="n">
        <v>0.43125</v>
      </c>
      <c r="P753" s="1" t="n">
        <v>0.79473449</v>
      </c>
      <c r="Q753" s="1" t="n">
        <v>0.4496</v>
      </c>
      <c r="R753" s="1" t="n">
        <v>0.79969631</v>
      </c>
    </row>
    <row r="754" customFormat="false" ht="12.8" hidden="false" customHeight="false" outlineLevel="0" collapsed="false">
      <c r="A754" s="1" t="n">
        <v>0.31456</v>
      </c>
      <c r="B754" s="1" t="n">
        <v>0.75548074</v>
      </c>
      <c r="C754" s="1" t="n">
        <v>0.32931</v>
      </c>
      <c r="D754" s="1" t="n">
        <v>0.76108499</v>
      </c>
      <c r="E754" s="1" t="n">
        <v>0.34469</v>
      </c>
      <c r="F754" s="1" t="n">
        <v>0.76670047</v>
      </c>
      <c r="G754" s="1" t="n">
        <v>0.36064</v>
      </c>
      <c r="H754" s="1" t="n">
        <v>0.77226712</v>
      </c>
      <c r="I754" s="1" t="n">
        <v>0.37713</v>
      </c>
      <c r="J754" s="1" t="n">
        <v>0.7777649</v>
      </c>
      <c r="K754" s="1" t="n">
        <v>0.39414</v>
      </c>
      <c r="L754" s="1" t="n">
        <v>0.78316375</v>
      </c>
      <c r="M754" s="1" t="n">
        <v>0.41162</v>
      </c>
      <c r="N754" s="1" t="n">
        <v>0.78842362</v>
      </c>
      <c r="O754" s="1" t="n">
        <v>0.42954</v>
      </c>
      <c r="P754" s="1" t="n">
        <v>0.79355449</v>
      </c>
      <c r="Q754" s="1" t="n">
        <v>0.44783</v>
      </c>
      <c r="R754" s="1" t="n">
        <v>0.79852631</v>
      </c>
    </row>
    <row r="755" customFormat="false" ht="12.8" hidden="false" customHeight="false" outlineLevel="0" collapsed="false">
      <c r="A755" s="1" t="n">
        <v>0.31327</v>
      </c>
      <c r="B755" s="1" t="n">
        <v>0.75421074</v>
      </c>
      <c r="C755" s="1" t="n">
        <v>0.32796</v>
      </c>
      <c r="D755" s="1" t="n">
        <v>0.75982499</v>
      </c>
      <c r="E755" s="1" t="n">
        <v>0.34328</v>
      </c>
      <c r="F755" s="1" t="n">
        <v>0.76545047</v>
      </c>
      <c r="G755" s="1" t="n">
        <v>0.35916</v>
      </c>
      <c r="H755" s="1" t="n">
        <v>0.77103712</v>
      </c>
      <c r="I755" s="1" t="n">
        <v>0.3756</v>
      </c>
      <c r="J755" s="1" t="n">
        <v>0.7765549</v>
      </c>
      <c r="K755" s="1" t="n">
        <v>0.39255</v>
      </c>
      <c r="L755" s="1" t="n">
        <v>0.78195375</v>
      </c>
      <c r="M755" s="1" t="n">
        <v>0.40997</v>
      </c>
      <c r="N755" s="1" t="n">
        <v>0.78723362</v>
      </c>
      <c r="O755" s="1" t="n">
        <v>0.42782</v>
      </c>
      <c r="P755" s="1" t="n">
        <v>0.79237449</v>
      </c>
      <c r="Q755" s="1" t="n">
        <v>0.44606</v>
      </c>
      <c r="R755" s="1" t="n">
        <v>0.79735631</v>
      </c>
    </row>
    <row r="756" customFormat="false" ht="12.8" hidden="false" customHeight="false" outlineLevel="0" collapsed="false">
      <c r="A756" s="1" t="n">
        <v>0.31199</v>
      </c>
      <c r="B756" s="1" t="n">
        <v>0.75294074</v>
      </c>
      <c r="C756" s="1" t="n">
        <v>0.32661</v>
      </c>
      <c r="D756" s="1" t="n">
        <v>0.75857499</v>
      </c>
      <c r="E756" s="1" t="n">
        <v>0.34187</v>
      </c>
      <c r="F756" s="1" t="n">
        <v>0.76421047</v>
      </c>
      <c r="G756" s="1" t="n">
        <v>0.35769</v>
      </c>
      <c r="H756" s="1" t="n">
        <v>0.76981712</v>
      </c>
      <c r="I756" s="1" t="n">
        <v>0.37407</v>
      </c>
      <c r="J756" s="1" t="n">
        <v>0.7753349</v>
      </c>
      <c r="K756" s="1" t="n">
        <v>0.39096</v>
      </c>
      <c r="L756" s="1" t="n">
        <v>0.78075375</v>
      </c>
      <c r="M756" s="1" t="n">
        <v>0.40831</v>
      </c>
      <c r="N756" s="1" t="n">
        <v>0.78604362</v>
      </c>
      <c r="O756" s="1" t="n">
        <v>0.42611</v>
      </c>
      <c r="P756" s="1" t="n">
        <v>0.79119449</v>
      </c>
      <c r="Q756" s="1" t="n">
        <v>0.44429</v>
      </c>
      <c r="R756" s="1" t="n">
        <v>0.79618631</v>
      </c>
    </row>
    <row r="757" customFormat="false" ht="12.8" hidden="false" customHeight="false" outlineLevel="0" collapsed="false">
      <c r="A757" s="1" t="n">
        <v>0.3107</v>
      </c>
      <c r="B757" s="1" t="n">
        <v>0.75167074</v>
      </c>
      <c r="C757" s="1" t="n">
        <v>0.32526</v>
      </c>
      <c r="D757" s="1" t="n">
        <v>0.75731499</v>
      </c>
      <c r="E757" s="1" t="n">
        <v>0.34045</v>
      </c>
      <c r="F757" s="1" t="n">
        <v>0.76297047</v>
      </c>
      <c r="G757" s="1" t="n">
        <v>0.35622</v>
      </c>
      <c r="H757" s="1" t="n">
        <v>0.76858712</v>
      </c>
      <c r="I757" s="1" t="n">
        <v>0.37253</v>
      </c>
      <c r="J757" s="1" t="n">
        <v>0.7741249</v>
      </c>
      <c r="K757" s="1" t="n">
        <v>0.38936</v>
      </c>
      <c r="L757" s="1" t="n">
        <v>0.77955375</v>
      </c>
      <c r="M757" s="1" t="n">
        <v>0.40666</v>
      </c>
      <c r="N757" s="1" t="n">
        <v>0.78485362</v>
      </c>
      <c r="O757" s="1" t="n">
        <v>0.4244</v>
      </c>
      <c r="P757" s="1" t="n">
        <v>0.79001449</v>
      </c>
      <c r="Q757" s="1" t="n">
        <v>0.44252</v>
      </c>
      <c r="R757" s="1" t="n">
        <v>0.79501631</v>
      </c>
    </row>
    <row r="758" customFormat="false" ht="12.8" hidden="false" customHeight="false" outlineLevel="0" collapsed="false">
      <c r="A758" s="1" t="n">
        <v>0.30941</v>
      </c>
      <c r="B758" s="1" t="n">
        <v>0.75040074</v>
      </c>
      <c r="C758" s="1" t="n">
        <v>0.32391</v>
      </c>
      <c r="D758" s="1" t="n">
        <v>0.75606499</v>
      </c>
      <c r="E758" s="1" t="n">
        <v>0.33904</v>
      </c>
      <c r="F758" s="1" t="n">
        <v>0.76173047</v>
      </c>
      <c r="G758" s="1" t="n">
        <v>0.35475</v>
      </c>
      <c r="H758" s="1" t="n">
        <v>0.76735712</v>
      </c>
      <c r="I758" s="1" t="n">
        <v>0.371</v>
      </c>
      <c r="J758" s="1" t="n">
        <v>0.7729049</v>
      </c>
      <c r="K758" s="1" t="n">
        <v>0.38777</v>
      </c>
      <c r="L758" s="1" t="n">
        <v>0.77835375</v>
      </c>
      <c r="M758" s="1" t="n">
        <v>0.40501</v>
      </c>
      <c r="N758" s="1" t="n">
        <v>0.78366362</v>
      </c>
      <c r="O758" s="1" t="n">
        <v>0.42269</v>
      </c>
      <c r="P758" s="1" t="n">
        <v>0.78883449</v>
      </c>
      <c r="Q758" s="1" t="n">
        <v>0.44075</v>
      </c>
      <c r="R758" s="1" t="n">
        <v>0.79384631</v>
      </c>
    </row>
    <row r="759" customFormat="false" ht="12.8" hidden="false" customHeight="false" outlineLevel="0" collapsed="false">
      <c r="A759" s="1" t="n">
        <v>0.30813</v>
      </c>
      <c r="B759" s="1" t="n">
        <v>0.74914074</v>
      </c>
      <c r="C759" s="1" t="n">
        <v>0.32256</v>
      </c>
      <c r="D759" s="1" t="n">
        <v>0.75480499</v>
      </c>
      <c r="E759" s="1" t="n">
        <v>0.33763</v>
      </c>
      <c r="F759" s="1" t="n">
        <v>0.76049047</v>
      </c>
      <c r="G759" s="1" t="n">
        <v>0.35328</v>
      </c>
      <c r="H759" s="1" t="n">
        <v>0.76612712</v>
      </c>
      <c r="I759" s="1" t="n">
        <v>0.36947</v>
      </c>
      <c r="J759" s="1" t="n">
        <v>0.7716949</v>
      </c>
      <c r="K759" s="1" t="n">
        <v>0.38618</v>
      </c>
      <c r="L759" s="1" t="n">
        <v>0.77714375</v>
      </c>
      <c r="M759" s="1" t="n">
        <v>0.40335</v>
      </c>
      <c r="N759" s="1" t="n">
        <v>0.78247362</v>
      </c>
      <c r="O759" s="1" t="n">
        <v>0.42097</v>
      </c>
      <c r="P759" s="1" t="n">
        <v>0.78765449</v>
      </c>
      <c r="Q759" s="1" t="n">
        <v>0.43898</v>
      </c>
      <c r="R759" s="1" t="n">
        <v>0.79267631</v>
      </c>
    </row>
    <row r="760" customFormat="false" ht="12.8" hidden="false" customHeight="false" outlineLevel="0" collapsed="false">
      <c r="A760" s="1" t="n">
        <v>0.30684</v>
      </c>
      <c r="B760" s="1" t="n">
        <v>0.74787074</v>
      </c>
      <c r="C760" s="1" t="n">
        <v>0.32121</v>
      </c>
      <c r="D760" s="1" t="n">
        <v>0.75355499</v>
      </c>
      <c r="E760" s="1" t="n">
        <v>0.33622</v>
      </c>
      <c r="F760" s="1" t="n">
        <v>0.75924047</v>
      </c>
      <c r="G760" s="1" t="n">
        <v>0.3518</v>
      </c>
      <c r="H760" s="1" t="n">
        <v>0.76489712</v>
      </c>
      <c r="I760" s="1" t="n">
        <v>0.36794</v>
      </c>
      <c r="J760" s="1" t="n">
        <v>0.7704749</v>
      </c>
      <c r="K760" s="1" t="n">
        <v>0.38458</v>
      </c>
      <c r="L760" s="1" t="n">
        <v>0.77594375</v>
      </c>
      <c r="M760" s="1" t="n">
        <v>0.4017</v>
      </c>
      <c r="N760" s="1" t="n">
        <v>0.78128362</v>
      </c>
      <c r="O760" s="1" t="n">
        <v>0.41926</v>
      </c>
      <c r="P760" s="1" t="n">
        <v>0.78647449</v>
      </c>
      <c r="Q760" s="1" t="n">
        <v>0.43721</v>
      </c>
      <c r="R760" s="1" t="n">
        <v>0.79151631</v>
      </c>
    </row>
    <row r="761" customFormat="false" ht="12.8" hidden="false" customHeight="false" outlineLevel="0" collapsed="false">
      <c r="A761" s="1" t="n">
        <v>0.30555</v>
      </c>
      <c r="B761" s="1" t="n">
        <v>0.74660074</v>
      </c>
      <c r="C761" s="1" t="n">
        <v>0.31987</v>
      </c>
      <c r="D761" s="1" t="n">
        <v>0.75229499</v>
      </c>
      <c r="E761" s="1" t="n">
        <v>0.33481</v>
      </c>
      <c r="F761" s="1" t="n">
        <v>0.75800047</v>
      </c>
      <c r="G761" s="1" t="n">
        <v>0.35033</v>
      </c>
      <c r="H761" s="1" t="n">
        <v>0.76366712</v>
      </c>
      <c r="I761" s="1" t="n">
        <v>0.3664</v>
      </c>
      <c r="J761" s="1" t="n">
        <v>0.7692549</v>
      </c>
      <c r="K761" s="1" t="n">
        <v>0.38299</v>
      </c>
      <c r="L761" s="1" t="n">
        <v>0.77474375</v>
      </c>
      <c r="M761" s="1" t="n">
        <v>0.40005</v>
      </c>
      <c r="N761" s="1" t="n">
        <v>0.78009362</v>
      </c>
      <c r="O761" s="1" t="n">
        <v>0.41755</v>
      </c>
      <c r="P761" s="1" t="n">
        <v>0.78529449</v>
      </c>
      <c r="Q761" s="1" t="n">
        <v>0.43544</v>
      </c>
      <c r="R761" s="1" t="n">
        <v>0.79034631</v>
      </c>
    </row>
    <row r="762" customFormat="false" ht="12.8" hidden="false" customHeight="false" outlineLevel="0" collapsed="false">
      <c r="A762" s="1" t="n">
        <v>0.30426</v>
      </c>
      <c r="B762" s="1" t="n">
        <v>0.74533074</v>
      </c>
      <c r="C762" s="1" t="n">
        <v>0.31852</v>
      </c>
      <c r="D762" s="1" t="n">
        <v>0.75104499</v>
      </c>
      <c r="E762" s="1" t="n">
        <v>0.3334</v>
      </c>
      <c r="F762" s="1" t="n">
        <v>0.75676047</v>
      </c>
      <c r="G762" s="1" t="n">
        <v>0.34886</v>
      </c>
      <c r="H762" s="1" t="n">
        <v>0.76243712</v>
      </c>
      <c r="I762" s="1" t="n">
        <v>0.36487</v>
      </c>
      <c r="J762" s="1" t="n">
        <v>0.7680449</v>
      </c>
      <c r="K762" s="1" t="n">
        <v>0.3814</v>
      </c>
      <c r="L762" s="1" t="n">
        <v>0.77353375</v>
      </c>
      <c r="M762" s="1" t="n">
        <v>0.3984</v>
      </c>
      <c r="N762" s="1" t="n">
        <v>0.77890362</v>
      </c>
      <c r="O762" s="1" t="n">
        <v>0.41584</v>
      </c>
      <c r="P762" s="1" t="n">
        <v>0.78411449</v>
      </c>
      <c r="Q762" s="1" t="n">
        <v>0.43367</v>
      </c>
      <c r="R762" s="1" t="n">
        <v>0.78917631</v>
      </c>
    </row>
    <row r="763" customFormat="false" ht="12.8" hidden="false" customHeight="false" outlineLevel="0" collapsed="false">
      <c r="A763" s="1" t="n">
        <v>0.30295</v>
      </c>
      <c r="B763" s="1" t="n">
        <v>0.74400074</v>
      </c>
      <c r="C763" s="1" t="n">
        <v>0.31714</v>
      </c>
      <c r="D763" s="1" t="n">
        <v>0.74972499</v>
      </c>
      <c r="E763" s="1" t="n">
        <v>0.33196</v>
      </c>
      <c r="F763" s="1" t="n">
        <v>0.75546047</v>
      </c>
      <c r="G763" s="1" t="n">
        <v>0.34736</v>
      </c>
      <c r="H763" s="1" t="n">
        <v>0.76115712</v>
      </c>
      <c r="I763" s="1" t="n">
        <v>0.3633</v>
      </c>
      <c r="J763" s="1" t="n">
        <v>0.7667749</v>
      </c>
      <c r="K763" s="1" t="n">
        <v>0.37976</v>
      </c>
      <c r="L763" s="1" t="n">
        <v>0.77227375</v>
      </c>
      <c r="M763" s="1" t="n">
        <v>0.3967</v>
      </c>
      <c r="N763" s="1" t="n">
        <v>0.77765362</v>
      </c>
      <c r="O763" s="1" t="n">
        <v>0.41408</v>
      </c>
      <c r="P763" s="1" t="n">
        <v>0.78288449</v>
      </c>
      <c r="Q763" s="1" t="n">
        <v>0.43184</v>
      </c>
      <c r="R763" s="1" t="n">
        <v>0.78795631</v>
      </c>
    </row>
    <row r="764" customFormat="false" ht="12.8" hidden="false" customHeight="false" outlineLevel="0" collapsed="false">
      <c r="A764" s="1" t="n">
        <v>0.30164</v>
      </c>
      <c r="B764" s="1" t="n">
        <v>0.74266074</v>
      </c>
      <c r="C764" s="1" t="n">
        <v>0.31577</v>
      </c>
      <c r="D764" s="1" t="n">
        <v>0.74840499</v>
      </c>
      <c r="E764" s="1" t="n">
        <v>0.33052</v>
      </c>
      <c r="F764" s="1" t="n">
        <v>0.75415047</v>
      </c>
      <c r="G764" s="1" t="n">
        <v>0.34585</v>
      </c>
      <c r="H764" s="1" t="n">
        <v>0.75986712</v>
      </c>
      <c r="I764" s="1" t="n">
        <v>0.36173</v>
      </c>
      <c r="J764" s="1" t="n">
        <v>0.7654949</v>
      </c>
      <c r="K764" s="1" t="n">
        <v>0.37813</v>
      </c>
      <c r="L764" s="1" t="n">
        <v>0.77102375</v>
      </c>
      <c r="M764" s="1" t="n">
        <v>0.395</v>
      </c>
      <c r="N764" s="1" t="n">
        <v>0.77641362</v>
      </c>
      <c r="O764" s="1" t="n">
        <v>0.41232</v>
      </c>
      <c r="P764" s="1" t="n">
        <v>0.78165449</v>
      </c>
      <c r="Q764" s="1" t="n">
        <v>0.43002</v>
      </c>
      <c r="R764" s="1" t="n">
        <v>0.78673631</v>
      </c>
    </row>
    <row r="765" customFormat="false" ht="12.8" hidden="false" customHeight="false" outlineLevel="0" collapsed="false">
      <c r="A765" s="1" t="n">
        <v>0.30034</v>
      </c>
      <c r="B765" s="1" t="n">
        <v>0.74133074</v>
      </c>
      <c r="C765" s="1" t="n">
        <v>0.31439</v>
      </c>
      <c r="D765" s="1" t="n">
        <v>0.74708499</v>
      </c>
      <c r="E765" s="1" t="n">
        <v>0.32908</v>
      </c>
      <c r="F765" s="1" t="n">
        <v>0.75285047</v>
      </c>
      <c r="G765" s="1" t="n">
        <v>0.34435</v>
      </c>
      <c r="H765" s="1" t="n">
        <v>0.75857712</v>
      </c>
      <c r="I765" s="1" t="n">
        <v>0.36016</v>
      </c>
      <c r="J765" s="1" t="n">
        <v>0.7642249</v>
      </c>
      <c r="K765" s="1" t="n">
        <v>0.3765</v>
      </c>
      <c r="L765" s="1" t="n">
        <v>0.76976375</v>
      </c>
      <c r="M765" s="1" t="n">
        <v>0.3933</v>
      </c>
      <c r="N765" s="1" t="n">
        <v>0.77516362</v>
      </c>
      <c r="O765" s="1" t="n">
        <v>0.41056</v>
      </c>
      <c r="P765" s="1" t="n">
        <v>0.78042449</v>
      </c>
      <c r="Q765" s="1" t="n">
        <v>0.4282</v>
      </c>
      <c r="R765" s="1" t="n">
        <v>0.78552631</v>
      </c>
    </row>
    <row r="766" customFormat="false" ht="12.8" hidden="false" customHeight="false" outlineLevel="0" collapsed="false">
      <c r="A766" s="1" t="n">
        <v>0.29903</v>
      </c>
      <c r="B766" s="1" t="n">
        <v>0.74000074</v>
      </c>
      <c r="C766" s="1" t="n">
        <v>0.31302</v>
      </c>
      <c r="D766" s="1" t="n">
        <v>0.74576499</v>
      </c>
      <c r="E766" s="1" t="n">
        <v>0.32764</v>
      </c>
      <c r="F766" s="1" t="n">
        <v>0.75155047</v>
      </c>
      <c r="G766" s="1" t="n">
        <v>0.34284</v>
      </c>
      <c r="H766" s="1" t="n">
        <v>0.75728712</v>
      </c>
      <c r="I766" s="1" t="n">
        <v>0.35859</v>
      </c>
      <c r="J766" s="1" t="n">
        <v>0.7629449</v>
      </c>
      <c r="K766" s="1" t="n">
        <v>0.37486</v>
      </c>
      <c r="L766" s="1" t="n">
        <v>0.76850375</v>
      </c>
      <c r="M766" s="1" t="n">
        <v>0.39161</v>
      </c>
      <c r="N766" s="1" t="n">
        <v>0.77392362</v>
      </c>
      <c r="O766" s="1" t="n">
        <v>0.4088</v>
      </c>
      <c r="P766" s="1" t="n">
        <v>0.77919449</v>
      </c>
      <c r="Q766" s="1" t="n">
        <v>0.42638</v>
      </c>
      <c r="R766" s="1" t="n">
        <v>0.78430631</v>
      </c>
    </row>
    <row r="767" customFormat="false" ht="12.8" hidden="false" customHeight="false" outlineLevel="0" collapsed="false">
      <c r="A767" s="1" t="n">
        <v>0.29772</v>
      </c>
      <c r="B767" s="1" t="n">
        <v>0.73866074</v>
      </c>
      <c r="C767" s="1" t="n">
        <v>0.31165</v>
      </c>
      <c r="D767" s="1" t="n">
        <v>0.74444499</v>
      </c>
      <c r="E767" s="1" t="n">
        <v>0.32621</v>
      </c>
      <c r="F767" s="1" t="n">
        <v>0.75024047</v>
      </c>
      <c r="G767" s="1" t="n">
        <v>0.34134</v>
      </c>
      <c r="H767" s="1" t="n">
        <v>0.75599712</v>
      </c>
      <c r="I767" s="1" t="n">
        <v>0.35702</v>
      </c>
      <c r="J767" s="1" t="n">
        <v>0.7616749</v>
      </c>
      <c r="K767" s="1" t="n">
        <v>0.37323</v>
      </c>
      <c r="L767" s="1" t="n">
        <v>0.76724375</v>
      </c>
      <c r="M767" s="1" t="n">
        <v>0.38991</v>
      </c>
      <c r="N767" s="1" t="n">
        <v>0.77268362</v>
      </c>
      <c r="O767" s="1" t="n">
        <v>0.40704</v>
      </c>
      <c r="P767" s="1" t="n">
        <v>0.77796449</v>
      </c>
      <c r="Q767" s="1" t="n">
        <v>0.42455</v>
      </c>
      <c r="R767" s="1" t="n">
        <v>0.78308631</v>
      </c>
    </row>
    <row r="768" customFormat="false" ht="12.8" hidden="false" customHeight="false" outlineLevel="0" collapsed="false">
      <c r="A768" s="1" t="n">
        <v>0.29641</v>
      </c>
      <c r="B768" s="1" t="n">
        <v>0.73733074</v>
      </c>
      <c r="C768" s="1" t="n">
        <v>0.31027</v>
      </c>
      <c r="D768" s="1" t="n">
        <v>0.74312499</v>
      </c>
      <c r="E768" s="1" t="n">
        <v>0.32477</v>
      </c>
      <c r="F768" s="1" t="n">
        <v>0.74894047</v>
      </c>
      <c r="G768" s="1" t="n">
        <v>0.33983</v>
      </c>
      <c r="H768" s="1" t="n">
        <v>0.75470712</v>
      </c>
      <c r="I768" s="1" t="n">
        <v>0.35545</v>
      </c>
      <c r="J768" s="1" t="n">
        <v>0.7604049</v>
      </c>
      <c r="K768" s="1" t="n">
        <v>0.3716</v>
      </c>
      <c r="L768" s="1" t="n">
        <v>0.76598375</v>
      </c>
      <c r="M768" s="1" t="n">
        <v>0.38821</v>
      </c>
      <c r="N768" s="1" t="n">
        <v>0.77143362</v>
      </c>
      <c r="O768" s="1" t="n">
        <v>0.40528</v>
      </c>
      <c r="P768" s="1" t="n">
        <v>0.77673449</v>
      </c>
      <c r="Q768" s="1" t="n">
        <v>0.42273</v>
      </c>
      <c r="R768" s="1" t="n">
        <v>0.78187631</v>
      </c>
    </row>
    <row r="769" customFormat="false" ht="12.8" hidden="false" customHeight="false" outlineLevel="0" collapsed="false">
      <c r="A769" s="1" t="n">
        <v>0.2951</v>
      </c>
      <c r="B769" s="1" t="n">
        <v>0.73600074</v>
      </c>
      <c r="C769" s="1" t="n">
        <v>0.3089</v>
      </c>
      <c r="D769" s="1" t="n">
        <v>0.74181499</v>
      </c>
      <c r="E769" s="1" t="n">
        <v>0.32333</v>
      </c>
      <c r="F769" s="1" t="n">
        <v>0.74763047</v>
      </c>
      <c r="G769" s="1" t="n">
        <v>0.33833</v>
      </c>
      <c r="H769" s="1" t="n">
        <v>0.75341712</v>
      </c>
      <c r="I769" s="1" t="n">
        <v>0.35389</v>
      </c>
      <c r="J769" s="1" t="n">
        <v>0.7591249</v>
      </c>
      <c r="K769" s="1" t="n">
        <v>0.36996</v>
      </c>
      <c r="L769" s="1" t="n">
        <v>0.76472375</v>
      </c>
      <c r="M769" s="1" t="n">
        <v>0.38651</v>
      </c>
      <c r="N769" s="1" t="n">
        <v>0.77019362</v>
      </c>
      <c r="O769" s="1" t="n">
        <v>0.40352</v>
      </c>
      <c r="P769" s="1" t="n">
        <v>0.77550449</v>
      </c>
      <c r="Q769" s="1" t="n">
        <v>0.42091</v>
      </c>
      <c r="R769" s="1" t="n">
        <v>0.78065631</v>
      </c>
    </row>
    <row r="770" customFormat="false" ht="12.8" hidden="false" customHeight="false" outlineLevel="0" collapsed="false">
      <c r="A770" s="1" t="n">
        <v>0.29379</v>
      </c>
      <c r="B770" s="1" t="n">
        <v>0.73466074</v>
      </c>
      <c r="C770" s="1" t="n">
        <v>0.30752</v>
      </c>
      <c r="D770" s="1" t="n">
        <v>0.74049499</v>
      </c>
      <c r="E770" s="1" t="n">
        <v>0.32189</v>
      </c>
      <c r="F770" s="1" t="n">
        <v>0.74633047</v>
      </c>
      <c r="G770" s="1" t="n">
        <v>0.33683</v>
      </c>
      <c r="H770" s="1" t="n">
        <v>0.75212712</v>
      </c>
      <c r="I770" s="1" t="n">
        <v>0.35232</v>
      </c>
      <c r="J770" s="1" t="n">
        <v>0.7578549</v>
      </c>
      <c r="K770" s="1" t="n">
        <v>0.36833</v>
      </c>
      <c r="L770" s="1" t="n">
        <v>0.76346375</v>
      </c>
      <c r="M770" s="1" t="n">
        <v>0.38482</v>
      </c>
      <c r="N770" s="1" t="n">
        <v>0.76894362</v>
      </c>
      <c r="O770" s="1" t="n">
        <v>0.40176</v>
      </c>
      <c r="P770" s="1" t="n">
        <v>0.77427449</v>
      </c>
      <c r="Q770" s="1" t="n">
        <v>0.41909</v>
      </c>
      <c r="R770" s="1" t="n">
        <v>0.77943631</v>
      </c>
    </row>
    <row r="771" customFormat="false" ht="12.8" hidden="false" customHeight="false" outlineLevel="0" collapsed="false">
      <c r="A771" s="1" t="n">
        <v>0.29248</v>
      </c>
      <c r="B771" s="1" t="n">
        <v>0.73333074</v>
      </c>
      <c r="C771" s="1" t="n">
        <v>0.30615</v>
      </c>
      <c r="D771" s="1" t="n">
        <v>0.73917499</v>
      </c>
      <c r="E771" s="1" t="n">
        <v>0.32045</v>
      </c>
      <c r="F771" s="1" t="n">
        <v>0.74503047</v>
      </c>
      <c r="G771" s="1" t="n">
        <v>0.33532</v>
      </c>
      <c r="H771" s="1" t="n">
        <v>0.75084712</v>
      </c>
      <c r="I771" s="1" t="n">
        <v>0.35075</v>
      </c>
      <c r="J771" s="1" t="n">
        <v>0.7565849</v>
      </c>
      <c r="K771" s="1" t="n">
        <v>0.3667</v>
      </c>
      <c r="L771" s="1" t="n">
        <v>0.76220375</v>
      </c>
      <c r="M771" s="1" t="n">
        <v>0.38312</v>
      </c>
      <c r="N771" s="1" t="n">
        <v>0.76770362</v>
      </c>
      <c r="O771" s="1" t="n">
        <v>0.4</v>
      </c>
      <c r="P771" s="1" t="n">
        <v>0.77304449</v>
      </c>
      <c r="Q771" s="1" t="n">
        <v>0.41727</v>
      </c>
      <c r="R771" s="1" t="n">
        <v>0.77822631</v>
      </c>
    </row>
    <row r="772" customFormat="false" ht="12.8" hidden="false" customHeight="false" outlineLevel="0" collapsed="false">
      <c r="A772" s="1" t="n">
        <v>0.29117</v>
      </c>
      <c r="B772" s="1" t="n">
        <v>0.73200074</v>
      </c>
      <c r="C772" s="1" t="n">
        <v>0.30478</v>
      </c>
      <c r="D772" s="1" t="n">
        <v>0.73785499</v>
      </c>
      <c r="E772" s="1" t="n">
        <v>0.31901</v>
      </c>
      <c r="F772" s="1" t="n">
        <v>0.74372047</v>
      </c>
      <c r="G772" s="1" t="n">
        <v>0.33382</v>
      </c>
      <c r="H772" s="1" t="n">
        <v>0.74955712</v>
      </c>
      <c r="I772" s="1" t="n">
        <v>0.34918</v>
      </c>
      <c r="J772" s="1" t="n">
        <v>0.7553049</v>
      </c>
      <c r="K772" s="1" t="n">
        <v>0.36506</v>
      </c>
      <c r="L772" s="1" t="n">
        <v>0.76095375</v>
      </c>
      <c r="M772" s="1" t="n">
        <v>0.38142</v>
      </c>
      <c r="N772" s="1" t="n">
        <v>0.76645362</v>
      </c>
      <c r="O772" s="1" t="n">
        <v>0.39824</v>
      </c>
      <c r="P772" s="1" t="n">
        <v>0.77181449</v>
      </c>
      <c r="Q772" s="1" t="n">
        <v>0.41544</v>
      </c>
      <c r="R772" s="1" t="n">
        <v>0.77700631</v>
      </c>
    </row>
    <row r="773" customFormat="false" ht="12.8" hidden="false" customHeight="false" outlineLevel="0" collapsed="false">
      <c r="A773" s="1" t="n">
        <v>0.28986</v>
      </c>
      <c r="B773" s="1" t="n">
        <v>0.73066074</v>
      </c>
      <c r="C773" s="1" t="n">
        <v>0.3034</v>
      </c>
      <c r="D773" s="1" t="n">
        <v>0.73653499</v>
      </c>
      <c r="E773" s="1" t="n">
        <v>0.31757</v>
      </c>
      <c r="F773" s="1" t="n">
        <v>0.74242047</v>
      </c>
      <c r="G773" s="1" t="n">
        <v>0.33231</v>
      </c>
      <c r="H773" s="1" t="n">
        <v>0.74826712</v>
      </c>
      <c r="I773" s="1" t="n">
        <v>0.34761</v>
      </c>
      <c r="J773" s="1" t="n">
        <v>0.7540349</v>
      </c>
      <c r="K773" s="1" t="n">
        <v>0.36343</v>
      </c>
      <c r="L773" s="1" t="n">
        <v>0.75969375</v>
      </c>
      <c r="M773" s="1" t="n">
        <v>0.37973</v>
      </c>
      <c r="N773" s="1" t="n">
        <v>0.76521362</v>
      </c>
      <c r="O773" s="1" t="n">
        <v>0.39648</v>
      </c>
      <c r="P773" s="1" t="n">
        <v>0.77058449</v>
      </c>
      <c r="Q773" s="1" t="n">
        <v>0.41362</v>
      </c>
      <c r="R773" s="1" t="n">
        <v>0.77578631</v>
      </c>
    </row>
    <row r="774" customFormat="false" ht="12.8" hidden="false" customHeight="false" outlineLevel="0" collapsed="false">
      <c r="A774" s="1" t="n">
        <v>0.28855</v>
      </c>
      <c r="B774" s="1" t="n">
        <v>0.72933074</v>
      </c>
      <c r="C774" s="1" t="n">
        <v>0.30203</v>
      </c>
      <c r="D774" s="1" t="n">
        <v>0.73521499</v>
      </c>
      <c r="E774" s="1" t="n">
        <v>0.31613</v>
      </c>
      <c r="F774" s="1" t="n">
        <v>0.74112047</v>
      </c>
      <c r="G774" s="1" t="n">
        <v>0.33081</v>
      </c>
      <c r="H774" s="1" t="n">
        <v>0.74697712</v>
      </c>
      <c r="I774" s="1" t="n">
        <v>0.34604</v>
      </c>
      <c r="J774" s="1" t="n">
        <v>0.7527649</v>
      </c>
      <c r="K774" s="1" t="n">
        <v>0.3618</v>
      </c>
      <c r="L774" s="1" t="n">
        <v>0.75843375</v>
      </c>
      <c r="M774" s="1" t="n">
        <v>0.37803</v>
      </c>
      <c r="N774" s="1" t="n">
        <v>0.76397362</v>
      </c>
      <c r="O774" s="1" t="n">
        <v>0.39472</v>
      </c>
      <c r="P774" s="1" t="n">
        <v>0.76935449</v>
      </c>
      <c r="Q774" s="1" t="n">
        <v>0.4118</v>
      </c>
      <c r="R774" s="1" t="n">
        <v>0.77457631</v>
      </c>
    </row>
    <row r="775" customFormat="false" ht="12.8" hidden="false" customHeight="false" outlineLevel="0" collapsed="false">
      <c r="A775" s="1" t="n">
        <v>0.28724</v>
      </c>
      <c r="B775" s="1" t="n">
        <v>0.72800074</v>
      </c>
      <c r="C775" s="1" t="n">
        <v>0.30065</v>
      </c>
      <c r="D775" s="1" t="n">
        <v>0.73389499</v>
      </c>
      <c r="E775" s="1" t="n">
        <v>0.31469</v>
      </c>
      <c r="F775" s="1" t="n">
        <v>0.73981047</v>
      </c>
      <c r="G775" s="1" t="n">
        <v>0.3293</v>
      </c>
      <c r="H775" s="1" t="n">
        <v>0.74568712</v>
      </c>
      <c r="I775" s="1" t="n">
        <v>0.34447</v>
      </c>
      <c r="J775" s="1" t="n">
        <v>0.7514849</v>
      </c>
      <c r="K775" s="1" t="n">
        <v>0.36016</v>
      </c>
      <c r="L775" s="1" t="n">
        <v>0.75717375</v>
      </c>
      <c r="M775" s="1" t="n">
        <v>0.37633</v>
      </c>
      <c r="N775" s="1" t="n">
        <v>0.76272362</v>
      </c>
      <c r="O775" s="1" t="n">
        <v>0.39296</v>
      </c>
      <c r="P775" s="1" t="n">
        <v>0.76812449</v>
      </c>
      <c r="Q775" s="1" t="n">
        <v>0.40998</v>
      </c>
      <c r="R775" s="1" t="n">
        <v>0.77335631</v>
      </c>
    </row>
    <row r="776" customFormat="false" ht="12.8" hidden="false" customHeight="false" outlineLevel="0" collapsed="false">
      <c r="A776" s="1" t="n">
        <v>0.28594</v>
      </c>
      <c r="B776" s="1" t="n">
        <v>0.72666074</v>
      </c>
      <c r="C776" s="1" t="n">
        <v>0.29928</v>
      </c>
      <c r="D776" s="1" t="n">
        <v>0.73258499</v>
      </c>
      <c r="E776" s="1" t="n">
        <v>0.31325</v>
      </c>
      <c r="F776" s="1" t="n">
        <v>0.73851047</v>
      </c>
      <c r="G776" s="1" t="n">
        <v>0.3278</v>
      </c>
      <c r="H776" s="1" t="n">
        <v>0.74439712</v>
      </c>
      <c r="I776" s="1" t="n">
        <v>0.3429</v>
      </c>
      <c r="J776" s="1" t="n">
        <v>0.7502149</v>
      </c>
      <c r="K776" s="1" t="n">
        <v>0.35853</v>
      </c>
      <c r="L776" s="1" t="n">
        <v>0.75591375</v>
      </c>
      <c r="M776" s="1" t="n">
        <v>0.37463</v>
      </c>
      <c r="N776" s="1" t="n">
        <v>0.76148362</v>
      </c>
      <c r="O776" s="1" t="n">
        <v>0.3912</v>
      </c>
      <c r="P776" s="1" t="n">
        <v>0.76689449</v>
      </c>
      <c r="Q776" s="1" t="n">
        <v>0.40815</v>
      </c>
      <c r="R776" s="1" t="n">
        <v>0.77213631</v>
      </c>
    </row>
    <row r="777" customFormat="false" ht="12.8" hidden="false" customHeight="false" outlineLevel="0" collapsed="false">
      <c r="A777" s="1" t="n">
        <v>0.28463</v>
      </c>
      <c r="B777" s="1" t="n">
        <v>0.72533074</v>
      </c>
      <c r="C777" s="1" t="n">
        <v>0.29791</v>
      </c>
      <c r="D777" s="1" t="n">
        <v>0.73126499</v>
      </c>
      <c r="E777" s="1" t="n">
        <v>0.31181</v>
      </c>
      <c r="F777" s="1" t="n">
        <v>0.73720047</v>
      </c>
      <c r="G777" s="1" t="n">
        <v>0.3263</v>
      </c>
      <c r="H777" s="1" t="n">
        <v>0.74310712</v>
      </c>
      <c r="I777" s="1" t="n">
        <v>0.34133</v>
      </c>
      <c r="J777" s="1" t="n">
        <v>0.7489349</v>
      </c>
      <c r="K777" s="1" t="n">
        <v>0.3569</v>
      </c>
      <c r="L777" s="1" t="n">
        <v>0.75465375</v>
      </c>
      <c r="M777" s="1" t="n">
        <v>0.37294</v>
      </c>
      <c r="N777" s="1" t="n">
        <v>0.76023362</v>
      </c>
      <c r="O777" s="1" t="n">
        <v>0.38943</v>
      </c>
      <c r="P777" s="1" t="n">
        <v>0.76566449</v>
      </c>
      <c r="Q777" s="1" t="n">
        <v>0.40633</v>
      </c>
      <c r="R777" s="1" t="n">
        <v>0.77092631</v>
      </c>
    </row>
    <row r="778" customFormat="false" ht="12.8" hidden="false" customHeight="false" outlineLevel="0" collapsed="false">
      <c r="A778" s="1" t="n">
        <v>0.28332</v>
      </c>
      <c r="B778" s="1" t="n">
        <v>0.72400074</v>
      </c>
      <c r="C778" s="1" t="n">
        <v>0.29653</v>
      </c>
      <c r="D778" s="1" t="n">
        <v>0.72994499</v>
      </c>
      <c r="E778" s="1" t="n">
        <v>0.31037</v>
      </c>
      <c r="F778" s="1" t="n">
        <v>0.73590047</v>
      </c>
      <c r="G778" s="1" t="n">
        <v>0.32479</v>
      </c>
      <c r="H778" s="1" t="n">
        <v>0.74182712</v>
      </c>
      <c r="I778" s="1" t="n">
        <v>0.33976</v>
      </c>
      <c r="J778" s="1" t="n">
        <v>0.7476649</v>
      </c>
      <c r="K778" s="1" t="n">
        <v>0.35526</v>
      </c>
      <c r="L778" s="1" t="n">
        <v>0.75339375</v>
      </c>
      <c r="M778" s="1" t="n">
        <v>0.37124</v>
      </c>
      <c r="N778" s="1" t="n">
        <v>0.75899362</v>
      </c>
      <c r="O778" s="1" t="n">
        <v>0.38767</v>
      </c>
      <c r="P778" s="1" t="n">
        <v>0.76443449</v>
      </c>
      <c r="Q778" s="1" t="n">
        <v>0.40451</v>
      </c>
      <c r="R778" s="1" t="n">
        <v>0.76970631</v>
      </c>
    </row>
    <row r="779" customFormat="false" ht="12.8" hidden="false" customHeight="false" outlineLevel="0" collapsed="false">
      <c r="A779" s="1" t="n">
        <v>0.28201</v>
      </c>
      <c r="B779" s="1" t="n">
        <v>0.72266074</v>
      </c>
      <c r="C779" s="1" t="n">
        <v>0.29516</v>
      </c>
      <c r="D779" s="1" t="n">
        <v>0.72862499</v>
      </c>
      <c r="E779" s="1" t="n">
        <v>0.30894</v>
      </c>
      <c r="F779" s="1" t="n">
        <v>0.73460047</v>
      </c>
      <c r="G779" s="1" t="n">
        <v>0.32329</v>
      </c>
      <c r="H779" s="1" t="n">
        <v>0.74053712</v>
      </c>
      <c r="I779" s="1" t="n">
        <v>0.33819</v>
      </c>
      <c r="J779" s="1" t="n">
        <v>0.7463949</v>
      </c>
      <c r="K779" s="1" t="n">
        <v>0.35363</v>
      </c>
      <c r="L779" s="1" t="n">
        <v>0.75213375</v>
      </c>
      <c r="M779" s="1" t="n">
        <v>0.36954</v>
      </c>
      <c r="N779" s="1" t="n">
        <v>0.75774362</v>
      </c>
      <c r="O779" s="1" t="n">
        <v>0.38591</v>
      </c>
      <c r="P779" s="1" t="n">
        <v>0.76320449</v>
      </c>
      <c r="Q779" s="1" t="n">
        <v>0.40269</v>
      </c>
      <c r="R779" s="1" t="n">
        <v>0.76848631</v>
      </c>
    </row>
    <row r="780" customFormat="false" ht="12.8" hidden="false" customHeight="false" outlineLevel="0" collapsed="false">
      <c r="A780" s="1" t="n">
        <v>0.2807</v>
      </c>
      <c r="B780" s="1" t="n">
        <v>0.72133074</v>
      </c>
      <c r="C780" s="1" t="n">
        <v>0.29378</v>
      </c>
      <c r="D780" s="1" t="n">
        <v>0.72730499</v>
      </c>
      <c r="E780" s="1" t="n">
        <v>0.3075</v>
      </c>
      <c r="F780" s="1" t="n">
        <v>0.73329047</v>
      </c>
      <c r="G780" s="1" t="n">
        <v>0.32178</v>
      </c>
      <c r="H780" s="1" t="n">
        <v>0.73924712</v>
      </c>
      <c r="I780" s="1" t="n">
        <v>0.33663</v>
      </c>
      <c r="J780" s="1" t="n">
        <v>0.7451149</v>
      </c>
      <c r="K780" s="1" t="n">
        <v>0.35199</v>
      </c>
      <c r="L780" s="1" t="n">
        <v>0.75088375</v>
      </c>
      <c r="M780" s="1" t="n">
        <v>0.36785</v>
      </c>
      <c r="N780" s="1" t="n">
        <v>0.75650362</v>
      </c>
      <c r="O780" s="1" t="n">
        <v>0.38415</v>
      </c>
      <c r="P780" s="1" t="n">
        <v>0.76197449</v>
      </c>
      <c r="Q780" s="1" t="n">
        <v>0.40086</v>
      </c>
      <c r="R780" s="1" t="n">
        <v>0.76727631</v>
      </c>
    </row>
    <row r="781" customFormat="false" ht="12.8" hidden="false" customHeight="false" outlineLevel="0" collapsed="false">
      <c r="A781" s="1" t="n">
        <v>0.27939</v>
      </c>
      <c r="B781" s="1" t="n">
        <v>0.72000074</v>
      </c>
      <c r="C781" s="1" t="n">
        <v>0.29241</v>
      </c>
      <c r="D781" s="1" t="n">
        <v>0.72598499</v>
      </c>
      <c r="E781" s="1" t="n">
        <v>0.30606</v>
      </c>
      <c r="F781" s="1" t="n">
        <v>0.73199047</v>
      </c>
      <c r="G781" s="1" t="n">
        <v>0.32028</v>
      </c>
      <c r="H781" s="1" t="n">
        <v>0.73795712</v>
      </c>
      <c r="I781" s="1" t="n">
        <v>0.33506</v>
      </c>
      <c r="J781" s="1" t="n">
        <v>0.7438449</v>
      </c>
      <c r="K781" s="1" t="n">
        <v>0.35036</v>
      </c>
      <c r="L781" s="1" t="n">
        <v>0.74962375</v>
      </c>
      <c r="M781" s="1" t="n">
        <v>0.36615</v>
      </c>
      <c r="N781" s="1" t="n">
        <v>0.75526362</v>
      </c>
      <c r="O781" s="1" t="n">
        <v>0.38239</v>
      </c>
      <c r="P781" s="1" t="n">
        <v>0.76074449</v>
      </c>
      <c r="Q781" s="1" t="n">
        <v>0.39904</v>
      </c>
      <c r="R781" s="1" t="n">
        <v>0.76605631</v>
      </c>
    </row>
    <row r="782" customFormat="false" ht="12.8" hidden="false" customHeight="false" outlineLevel="0" collapsed="false">
      <c r="A782" s="1" t="n">
        <v>0.27808</v>
      </c>
      <c r="B782" s="1" t="n">
        <v>0.71866074</v>
      </c>
      <c r="C782" s="1" t="n">
        <v>0.29104</v>
      </c>
      <c r="D782" s="1" t="n">
        <v>0.72466499</v>
      </c>
      <c r="E782" s="1" t="n">
        <v>0.30462</v>
      </c>
      <c r="F782" s="1" t="n">
        <v>0.73069047</v>
      </c>
      <c r="G782" s="1" t="n">
        <v>0.31877</v>
      </c>
      <c r="H782" s="1" t="n">
        <v>0.73666712</v>
      </c>
      <c r="I782" s="1" t="n">
        <v>0.33349</v>
      </c>
      <c r="J782" s="1" t="n">
        <v>0.7425749</v>
      </c>
      <c r="K782" s="1" t="n">
        <v>0.34873</v>
      </c>
      <c r="L782" s="1" t="n">
        <v>0.74836375</v>
      </c>
      <c r="M782" s="1" t="n">
        <v>0.36445</v>
      </c>
      <c r="N782" s="1" t="n">
        <v>0.75401362</v>
      </c>
      <c r="O782" s="1" t="n">
        <v>0.38063</v>
      </c>
      <c r="P782" s="1" t="n">
        <v>0.75951449</v>
      </c>
      <c r="Q782" s="1" t="n">
        <v>0.39722</v>
      </c>
      <c r="R782" s="1" t="n">
        <v>0.76483631</v>
      </c>
    </row>
    <row r="783" customFormat="false" ht="12.8" hidden="false" customHeight="false" outlineLevel="0" collapsed="false">
      <c r="A783" s="1" t="n">
        <v>0.27675</v>
      </c>
      <c r="B783" s="1" t="n">
        <v>0.71725074</v>
      </c>
      <c r="C783" s="1" t="n">
        <v>0.28964</v>
      </c>
      <c r="D783" s="1" t="n">
        <v>0.72327499</v>
      </c>
      <c r="E783" s="1" t="n">
        <v>0.30315</v>
      </c>
      <c r="F783" s="1" t="n">
        <v>0.72930047</v>
      </c>
      <c r="G783" s="1" t="n">
        <v>0.31724</v>
      </c>
      <c r="H783" s="1" t="n">
        <v>0.73530712</v>
      </c>
      <c r="I783" s="1" t="n">
        <v>0.33188</v>
      </c>
      <c r="J783" s="1" t="n">
        <v>0.7412249</v>
      </c>
      <c r="K783" s="1" t="n">
        <v>0.34706</v>
      </c>
      <c r="L783" s="1" t="n">
        <v>0.74703375</v>
      </c>
      <c r="M783" s="1" t="n">
        <v>0.36271</v>
      </c>
      <c r="N783" s="1" t="n">
        <v>0.75270362</v>
      </c>
      <c r="O783" s="1" t="n">
        <v>0.37883</v>
      </c>
      <c r="P783" s="1" t="n">
        <v>0.75821449</v>
      </c>
      <c r="Q783" s="1" t="n">
        <v>0.39534</v>
      </c>
      <c r="R783" s="1" t="n">
        <v>0.76355631</v>
      </c>
    </row>
    <row r="784" customFormat="false" ht="12.8" hidden="false" customHeight="false" outlineLevel="0" collapsed="false">
      <c r="A784" s="1" t="n">
        <v>0.27542</v>
      </c>
      <c r="B784" s="1" t="n">
        <v>0.71584074</v>
      </c>
      <c r="C784" s="1" t="n">
        <v>0.28824</v>
      </c>
      <c r="D784" s="1" t="n">
        <v>0.72187499</v>
      </c>
      <c r="E784" s="1" t="n">
        <v>0.30169</v>
      </c>
      <c r="F784" s="1" t="n">
        <v>0.72792047</v>
      </c>
      <c r="G784" s="1" t="n">
        <v>0.3157</v>
      </c>
      <c r="H784" s="1" t="n">
        <v>0.73393712</v>
      </c>
      <c r="I784" s="1" t="n">
        <v>0.33028</v>
      </c>
      <c r="J784" s="1" t="n">
        <v>0.7398749</v>
      </c>
      <c r="K784" s="1" t="n">
        <v>0.34538</v>
      </c>
      <c r="L784" s="1" t="n">
        <v>0.74570375</v>
      </c>
      <c r="M784" s="1" t="n">
        <v>0.36097</v>
      </c>
      <c r="N784" s="1" t="n">
        <v>0.75138362</v>
      </c>
      <c r="O784" s="1" t="n">
        <v>0.37702</v>
      </c>
      <c r="P784" s="1" t="n">
        <v>0.75691449</v>
      </c>
      <c r="Q784" s="1" t="n">
        <v>0.39347</v>
      </c>
      <c r="R784" s="1" t="n">
        <v>0.76227631</v>
      </c>
    </row>
    <row r="785" customFormat="false" ht="12.8" hidden="false" customHeight="false" outlineLevel="0" collapsed="false">
      <c r="A785" s="1" t="n">
        <v>0.2741</v>
      </c>
      <c r="B785" s="1" t="n">
        <v>0.71443074</v>
      </c>
      <c r="C785" s="1" t="n">
        <v>0.28685</v>
      </c>
      <c r="D785" s="1" t="n">
        <v>0.72047499</v>
      </c>
      <c r="E785" s="1" t="n">
        <v>0.30022</v>
      </c>
      <c r="F785" s="1" t="n">
        <v>0.72654047</v>
      </c>
      <c r="G785" s="1" t="n">
        <v>0.31417</v>
      </c>
      <c r="H785" s="1" t="n">
        <v>0.73257712</v>
      </c>
      <c r="I785" s="1" t="n">
        <v>0.32868</v>
      </c>
      <c r="J785" s="1" t="n">
        <v>0.7385249</v>
      </c>
      <c r="K785" s="1" t="n">
        <v>0.34371</v>
      </c>
      <c r="L785" s="1" t="n">
        <v>0.74437375</v>
      </c>
      <c r="M785" s="1" t="n">
        <v>0.35923</v>
      </c>
      <c r="N785" s="1" t="n">
        <v>0.75007362</v>
      </c>
      <c r="O785" s="1" t="n">
        <v>0.37521</v>
      </c>
      <c r="P785" s="1" t="n">
        <v>0.75562449</v>
      </c>
      <c r="Q785" s="1" t="n">
        <v>0.39159</v>
      </c>
      <c r="R785" s="1" t="n">
        <v>0.76099631</v>
      </c>
    </row>
    <row r="786" customFormat="false" ht="12.8" hidden="false" customHeight="false" outlineLevel="0" collapsed="false">
      <c r="A786" s="1" t="n">
        <v>0.27277</v>
      </c>
      <c r="B786" s="1" t="n">
        <v>0.71301074</v>
      </c>
      <c r="C786" s="1" t="n">
        <v>0.28545</v>
      </c>
      <c r="D786" s="1" t="n">
        <v>0.71907499</v>
      </c>
      <c r="E786" s="1" t="n">
        <v>0.29876</v>
      </c>
      <c r="F786" s="1" t="n">
        <v>0.72516047</v>
      </c>
      <c r="G786" s="1" t="n">
        <v>0.31263</v>
      </c>
      <c r="H786" s="1" t="n">
        <v>0.73120712</v>
      </c>
      <c r="I786" s="1" t="n">
        <v>0.32707</v>
      </c>
      <c r="J786" s="1" t="n">
        <v>0.7371749</v>
      </c>
      <c r="K786" s="1" t="n">
        <v>0.34204</v>
      </c>
      <c r="L786" s="1" t="n">
        <v>0.74303375</v>
      </c>
      <c r="M786" s="1" t="n">
        <v>0.35749</v>
      </c>
      <c r="N786" s="1" t="n">
        <v>0.74876362</v>
      </c>
      <c r="O786" s="1" t="n">
        <v>0.3734</v>
      </c>
      <c r="P786" s="1" t="n">
        <v>0.75432449</v>
      </c>
      <c r="Q786" s="1" t="n">
        <v>0.38972</v>
      </c>
      <c r="R786" s="1" t="n">
        <v>0.75971631</v>
      </c>
    </row>
    <row r="787" customFormat="false" ht="12.8" hidden="false" customHeight="false" outlineLevel="0" collapsed="false">
      <c r="A787" s="1" t="n">
        <v>0.27144</v>
      </c>
      <c r="B787" s="1" t="n">
        <v>0.71160074</v>
      </c>
      <c r="C787" s="1" t="n">
        <v>0.28405</v>
      </c>
      <c r="D787" s="1" t="n">
        <v>0.71768499</v>
      </c>
      <c r="E787" s="1" t="n">
        <v>0.29729</v>
      </c>
      <c r="F787" s="1" t="n">
        <v>0.72378047</v>
      </c>
      <c r="G787" s="1" t="n">
        <v>0.3111</v>
      </c>
      <c r="H787" s="1" t="n">
        <v>0.72984712</v>
      </c>
      <c r="I787" s="1" t="n">
        <v>0.32547</v>
      </c>
      <c r="J787" s="1" t="n">
        <v>0.7358349</v>
      </c>
      <c r="K787" s="1" t="n">
        <v>0.34036</v>
      </c>
      <c r="L787" s="1" t="n">
        <v>0.74170375</v>
      </c>
      <c r="M787" s="1" t="n">
        <v>0.35575</v>
      </c>
      <c r="N787" s="1" t="n">
        <v>0.74744362</v>
      </c>
      <c r="O787" s="1" t="n">
        <v>0.37159</v>
      </c>
      <c r="P787" s="1" t="n">
        <v>0.75302449</v>
      </c>
      <c r="Q787" s="1" t="n">
        <v>0.38784</v>
      </c>
      <c r="R787" s="1" t="n">
        <v>0.75843631</v>
      </c>
    </row>
    <row r="788" customFormat="false" ht="12.8" hidden="false" customHeight="false" outlineLevel="0" collapsed="false">
      <c r="A788" s="1" t="n">
        <v>0.27011</v>
      </c>
      <c r="B788" s="1" t="n">
        <v>0.71019074</v>
      </c>
      <c r="C788" s="1" t="n">
        <v>0.28266</v>
      </c>
      <c r="D788" s="1" t="n">
        <v>0.71628499</v>
      </c>
      <c r="E788" s="1" t="n">
        <v>0.29582</v>
      </c>
      <c r="F788" s="1" t="n">
        <v>0.72240047</v>
      </c>
      <c r="G788" s="1" t="n">
        <v>0.30956</v>
      </c>
      <c r="H788" s="1" t="n">
        <v>0.72847712</v>
      </c>
      <c r="I788" s="1" t="n">
        <v>0.32386</v>
      </c>
      <c r="J788" s="1" t="n">
        <v>0.7344849</v>
      </c>
      <c r="K788" s="1" t="n">
        <v>0.33869</v>
      </c>
      <c r="L788" s="1" t="n">
        <v>0.74037375</v>
      </c>
      <c r="M788" s="1" t="n">
        <v>0.35401</v>
      </c>
      <c r="N788" s="1" t="n">
        <v>0.74613362</v>
      </c>
      <c r="O788" s="1" t="n">
        <v>0.36978</v>
      </c>
      <c r="P788" s="1" t="n">
        <v>0.75172449</v>
      </c>
      <c r="Q788" s="1" t="n">
        <v>0.38597</v>
      </c>
      <c r="R788" s="1" t="n">
        <v>0.75715631</v>
      </c>
    </row>
    <row r="789" customFormat="false" ht="12.8" hidden="false" customHeight="false" outlineLevel="0" collapsed="false">
      <c r="A789" s="1" t="n">
        <v>0.26878</v>
      </c>
      <c r="B789" s="1" t="n">
        <v>0.70878074</v>
      </c>
      <c r="C789" s="1" t="n">
        <v>0.28126</v>
      </c>
      <c r="D789" s="1" t="n">
        <v>0.71488499</v>
      </c>
      <c r="E789" s="1" t="n">
        <v>0.29436</v>
      </c>
      <c r="F789" s="1" t="n">
        <v>0.72102047</v>
      </c>
      <c r="G789" s="1" t="n">
        <v>0.30803</v>
      </c>
      <c r="H789" s="1" t="n">
        <v>0.72711712</v>
      </c>
      <c r="I789" s="1" t="n">
        <v>0.32226</v>
      </c>
      <c r="J789" s="1" t="n">
        <v>0.7331349</v>
      </c>
      <c r="K789" s="1" t="n">
        <v>0.33702</v>
      </c>
      <c r="L789" s="1" t="n">
        <v>0.73904375</v>
      </c>
      <c r="M789" s="1" t="n">
        <v>0.35226</v>
      </c>
      <c r="N789" s="1" t="n">
        <v>0.74481362</v>
      </c>
      <c r="O789" s="1" t="n">
        <v>0.36797</v>
      </c>
      <c r="P789" s="1" t="n">
        <v>0.75043449</v>
      </c>
      <c r="Q789" s="1" t="n">
        <v>0.38409</v>
      </c>
      <c r="R789" s="1" t="n">
        <v>0.75587631</v>
      </c>
    </row>
    <row r="790" customFormat="false" ht="12.8" hidden="false" customHeight="false" outlineLevel="0" collapsed="false">
      <c r="A790" s="1" t="n">
        <v>0.26745</v>
      </c>
      <c r="B790" s="1" t="n">
        <v>0.70736074</v>
      </c>
      <c r="C790" s="1" t="n">
        <v>0.27986</v>
      </c>
      <c r="D790" s="1" t="n">
        <v>0.71349499</v>
      </c>
      <c r="E790" s="1" t="n">
        <v>0.29289</v>
      </c>
      <c r="F790" s="1" t="n">
        <v>0.71963047</v>
      </c>
      <c r="G790" s="1" t="n">
        <v>0.3065</v>
      </c>
      <c r="H790" s="1" t="n">
        <v>0.72574712</v>
      </c>
      <c r="I790" s="1" t="n">
        <v>0.32066</v>
      </c>
      <c r="J790" s="1" t="n">
        <v>0.7317849</v>
      </c>
      <c r="K790" s="1" t="n">
        <v>0.33535</v>
      </c>
      <c r="L790" s="1" t="n">
        <v>0.73771375</v>
      </c>
      <c r="M790" s="1" t="n">
        <v>0.35052</v>
      </c>
      <c r="N790" s="1" t="n">
        <v>0.74350362</v>
      </c>
      <c r="O790" s="1" t="n">
        <v>0.36616</v>
      </c>
      <c r="P790" s="1" t="n">
        <v>0.74913449</v>
      </c>
      <c r="Q790" s="1" t="n">
        <v>0.38222</v>
      </c>
      <c r="R790" s="1" t="n">
        <v>0.75458631</v>
      </c>
    </row>
    <row r="791" customFormat="false" ht="12.8" hidden="false" customHeight="false" outlineLevel="0" collapsed="false">
      <c r="A791" s="1" t="n">
        <v>0.26612</v>
      </c>
      <c r="B791" s="1" t="n">
        <v>0.70595074</v>
      </c>
      <c r="C791" s="1" t="n">
        <v>0.27847</v>
      </c>
      <c r="D791" s="1" t="n">
        <v>0.71209499</v>
      </c>
      <c r="E791" s="1" t="n">
        <v>0.29143</v>
      </c>
      <c r="F791" s="1" t="n">
        <v>0.71825047</v>
      </c>
      <c r="G791" s="1" t="n">
        <v>0.30496</v>
      </c>
      <c r="H791" s="1" t="n">
        <v>0.72438712</v>
      </c>
      <c r="I791" s="1" t="n">
        <v>0.31905</v>
      </c>
      <c r="J791" s="1" t="n">
        <v>0.7304349</v>
      </c>
      <c r="K791" s="1" t="n">
        <v>0.33367</v>
      </c>
      <c r="L791" s="1" t="n">
        <v>0.73638375</v>
      </c>
      <c r="M791" s="1" t="n">
        <v>0.34878</v>
      </c>
      <c r="N791" s="1" t="n">
        <v>0.74218362</v>
      </c>
      <c r="O791" s="1" t="n">
        <v>0.36436</v>
      </c>
      <c r="P791" s="1" t="n">
        <v>0.74783449</v>
      </c>
      <c r="Q791" s="1" t="n">
        <v>0.38034</v>
      </c>
      <c r="R791" s="1" t="n">
        <v>0.75330631</v>
      </c>
    </row>
    <row r="792" customFormat="false" ht="12.8" hidden="false" customHeight="false" outlineLevel="0" collapsed="false">
      <c r="A792" s="1" t="n">
        <v>0.2648</v>
      </c>
      <c r="B792" s="1" t="n">
        <v>0.70454074</v>
      </c>
      <c r="C792" s="1" t="n">
        <v>0.27707</v>
      </c>
      <c r="D792" s="1" t="n">
        <v>0.71069499</v>
      </c>
      <c r="E792" s="1" t="n">
        <v>0.28996</v>
      </c>
      <c r="F792" s="1" t="n">
        <v>0.71687047</v>
      </c>
      <c r="G792" s="1" t="n">
        <v>0.30343</v>
      </c>
      <c r="H792" s="1" t="n">
        <v>0.72301712</v>
      </c>
      <c r="I792" s="1" t="n">
        <v>0.31745</v>
      </c>
      <c r="J792" s="1" t="n">
        <v>0.7290849</v>
      </c>
      <c r="K792" s="1" t="n">
        <v>0.332</v>
      </c>
      <c r="L792" s="1" t="n">
        <v>0.73505375</v>
      </c>
      <c r="M792" s="1" t="n">
        <v>0.34704</v>
      </c>
      <c r="N792" s="1" t="n">
        <v>0.74087362</v>
      </c>
      <c r="O792" s="1" t="n">
        <v>0.36255</v>
      </c>
      <c r="P792" s="1" t="n">
        <v>0.74653449</v>
      </c>
      <c r="Q792" s="1" t="n">
        <v>0.37847</v>
      </c>
      <c r="R792" s="1" t="n">
        <v>0.75202631</v>
      </c>
    </row>
    <row r="793" customFormat="false" ht="12.8" hidden="false" customHeight="false" outlineLevel="0" collapsed="false">
      <c r="A793" s="1" t="n">
        <v>0.26347</v>
      </c>
      <c r="B793" s="1" t="n">
        <v>0.70313074</v>
      </c>
      <c r="C793" s="1" t="n">
        <v>0.27567</v>
      </c>
      <c r="D793" s="1" t="n">
        <v>0.70929499</v>
      </c>
      <c r="E793" s="1" t="n">
        <v>0.2885</v>
      </c>
      <c r="F793" s="1" t="n">
        <v>0.71549047</v>
      </c>
      <c r="G793" s="1" t="n">
        <v>0.30189</v>
      </c>
      <c r="H793" s="1" t="n">
        <v>0.72165712</v>
      </c>
      <c r="I793" s="1" t="n">
        <v>0.31584</v>
      </c>
      <c r="J793" s="1" t="n">
        <v>0.7277449</v>
      </c>
      <c r="K793" s="1" t="n">
        <v>0.33033</v>
      </c>
      <c r="L793" s="1" t="n">
        <v>0.73372375</v>
      </c>
      <c r="M793" s="1" t="n">
        <v>0.3453</v>
      </c>
      <c r="N793" s="1" t="n">
        <v>0.73956362</v>
      </c>
      <c r="O793" s="1" t="n">
        <v>0.36074</v>
      </c>
      <c r="P793" s="1" t="n">
        <v>0.74524449</v>
      </c>
      <c r="Q793" s="1" t="n">
        <v>0.37659</v>
      </c>
      <c r="R793" s="1" t="n">
        <v>0.75074631</v>
      </c>
    </row>
    <row r="794" customFormat="false" ht="12.8" hidden="false" customHeight="false" outlineLevel="0" collapsed="false">
      <c r="A794" s="1" t="n">
        <v>0.26214</v>
      </c>
      <c r="B794" s="1" t="n">
        <v>0.70171074</v>
      </c>
      <c r="C794" s="1" t="n">
        <v>0.27427</v>
      </c>
      <c r="D794" s="1" t="n">
        <v>0.70790499</v>
      </c>
      <c r="E794" s="1" t="n">
        <v>0.28703</v>
      </c>
      <c r="F794" s="1" t="n">
        <v>0.71411047</v>
      </c>
      <c r="G794" s="1" t="n">
        <v>0.30036</v>
      </c>
      <c r="H794" s="1" t="n">
        <v>0.72028712</v>
      </c>
      <c r="I794" s="1" t="n">
        <v>0.31424</v>
      </c>
      <c r="J794" s="1" t="n">
        <v>0.7263949</v>
      </c>
      <c r="K794" s="1" t="n">
        <v>0.32865</v>
      </c>
      <c r="L794" s="1" t="n">
        <v>0.73238375</v>
      </c>
      <c r="M794" s="1" t="n">
        <v>0.34356</v>
      </c>
      <c r="N794" s="1" t="n">
        <v>0.73824362</v>
      </c>
      <c r="O794" s="1" t="n">
        <v>0.35893</v>
      </c>
      <c r="P794" s="1" t="n">
        <v>0.74394449</v>
      </c>
      <c r="Q794" s="1" t="n">
        <v>0.37471</v>
      </c>
      <c r="R794" s="1" t="n">
        <v>0.74946631</v>
      </c>
    </row>
    <row r="795" customFormat="false" ht="12.8" hidden="false" customHeight="false" outlineLevel="0" collapsed="false">
      <c r="A795" s="1" t="n">
        <v>0.26081</v>
      </c>
      <c r="B795" s="1" t="n">
        <v>0.70030074</v>
      </c>
      <c r="C795" s="1" t="n">
        <v>0.27288</v>
      </c>
      <c r="D795" s="1" t="n">
        <v>0.70650499</v>
      </c>
      <c r="E795" s="1" t="n">
        <v>0.28556</v>
      </c>
      <c r="F795" s="1" t="n">
        <v>0.71273047</v>
      </c>
      <c r="G795" s="1" t="n">
        <v>0.29882</v>
      </c>
      <c r="H795" s="1" t="n">
        <v>0.71892712</v>
      </c>
      <c r="I795" s="1" t="n">
        <v>0.31264</v>
      </c>
      <c r="J795" s="1" t="n">
        <v>0.7250449</v>
      </c>
      <c r="K795" s="1" t="n">
        <v>0.32698</v>
      </c>
      <c r="L795" s="1" t="n">
        <v>0.73105375</v>
      </c>
      <c r="M795" s="1" t="n">
        <v>0.34182</v>
      </c>
      <c r="N795" s="1" t="n">
        <v>0.73693362</v>
      </c>
      <c r="O795" s="1" t="n">
        <v>0.35712</v>
      </c>
      <c r="P795" s="1" t="n">
        <v>0.74264449</v>
      </c>
      <c r="Q795" s="1" t="n">
        <v>0.37284</v>
      </c>
      <c r="R795" s="1" t="n">
        <v>0.74818631</v>
      </c>
    </row>
    <row r="796" customFormat="false" ht="12.8" hidden="false" customHeight="false" outlineLevel="0" collapsed="false">
      <c r="A796" s="1" t="n">
        <v>0.25948</v>
      </c>
      <c r="B796" s="1" t="n">
        <v>0.69889074</v>
      </c>
      <c r="C796" s="1" t="n">
        <v>0.27148</v>
      </c>
      <c r="D796" s="1" t="n">
        <v>0.70510499</v>
      </c>
      <c r="E796" s="1" t="n">
        <v>0.2841</v>
      </c>
      <c r="F796" s="1" t="n">
        <v>0.71135047</v>
      </c>
      <c r="G796" s="1" t="n">
        <v>0.29729</v>
      </c>
      <c r="H796" s="1" t="n">
        <v>0.71755712</v>
      </c>
      <c r="I796" s="1" t="n">
        <v>0.31103</v>
      </c>
      <c r="J796" s="1" t="n">
        <v>0.7236949</v>
      </c>
      <c r="K796" s="1" t="n">
        <v>0.32531</v>
      </c>
      <c r="L796" s="1" t="n">
        <v>0.72972375</v>
      </c>
      <c r="M796" s="1" t="n">
        <v>0.34008</v>
      </c>
      <c r="N796" s="1" t="n">
        <v>0.73561362</v>
      </c>
      <c r="O796" s="1" t="n">
        <v>0.35531</v>
      </c>
      <c r="P796" s="1" t="n">
        <v>0.74135449</v>
      </c>
      <c r="Q796" s="1" t="n">
        <v>0.37096</v>
      </c>
      <c r="R796" s="1" t="n">
        <v>0.74690631</v>
      </c>
    </row>
    <row r="797" customFormat="false" ht="12.8" hidden="false" customHeight="false" outlineLevel="0" collapsed="false">
      <c r="A797" s="1" t="n">
        <v>0.25815</v>
      </c>
      <c r="B797" s="1" t="n">
        <v>0.69748074</v>
      </c>
      <c r="C797" s="1" t="n">
        <v>0.27008</v>
      </c>
      <c r="D797" s="1" t="n">
        <v>0.70370499</v>
      </c>
      <c r="E797" s="1" t="n">
        <v>0.28263</v>
      </c>
      <c r="F797" s="1" t="n">
        <v>0.70996047</v>
      </c>
      <c r="G797" s="1" t="n">
        <v>0.29575</v>
      </c>
      <c r="H797" s="1" t="n">
        <v>0.71619712</v>
      </c>
      <c r="I797" s="1" t="n">
        <v>0.30943</v>
      </c>
      <c r="J797" s="1" t="n">
        <v>0.7223449</v>
      </c>
      <c r="K797" s="1" t="n">
        <v>0.32364</v>
      </c>
      <c r="L797" s="1" t="n">
        <v>0.72839375</v>
      </c>
      <c r="M797" s="1" t="n">
        <v>0.33834</v>
      </c>
      <c r="N797" s="1" t="n">
        <v>0.73430362</v>
      </c>
      <c r="O797" s="1" t="n">
        <v>0.3535</v>
      </c>
      <c r="P797" s="1" t="n">
        <v>0.74005449</v>
      </c>
      <c r="Q797" s="1" t="n">
        <v>0.36909</v>
      </c>
      <c r="R797" s="1" t="n">
        <v>0.74562631</v>
      </c>
    </row>
    <row r="798" customFormat="false" ht="12.8" hidden="false" customHeight="false" outlineLevel="0" collapsed="false">
      <c r="A798" s="1" t="n">
        <v>0.25683</v>
      </c>
      <c r="B798" s="1" t="n">
        <v>0.69606074</v>
      </c>
      <c r="C798" s="1" t="n">
        <v>0.26869</v>
      </c>
      <c r="D798" s="1" t="n">
        <v>0.70231499</v>
      </c>
      <c r="E798" s="1" t="n">
        <v>0.28117</v>
      </c>
      <c r="F798" s="1" t="n">
        <v>0.70858047</v>
      </c>
      <c r="G798" s="1" t="n">
        <v>0.29422</v>
      </c>
      <c r="H798" s="1" t="n">
        <v>0.71482712</v>
      </c>
      <c r="I798" s="1" t="n">
        <v>0.30782</v>
      </c>
      <c r="J798" s="1" t="n">
        <v>0.7210049</v>
      </c>
      <c r="K798" s="1" t="n">
        <v>0.32196</v>
      </c>
      <c r="L798" s="1" t="n">
        <v>0.72706375</v>
      </c>
      <c r="M798" s="1" t="n">
        <v>0.33659</v>
      </c>
      <c r="N798" s="1" t="n">
        <v>0.73299362</v>
      </c>
      <c r="O798" s="1" t="n">
        <v>0.3517</v>
      </c>
      <c r="P798" s="1" t="n">
        <v>0.73875449</v>
      </c>
      <c r="Q798" s="1" t="n">
        <v>0.36721</v>
      </c>
      <c r="R798" s="1" t="n">
        <v>0.74434631</v>
      </c>
    </row>
    <row r="799" customFormat="false" ht="12.8" hidden="false" customHeight="false" outlineLevel="0" collapsed="false">
      <c r="A799" s="1" t="n">
        <v>0.2555</v>
      </c>
      <c r="B799" s="1" t="n">
        <v>0.69465074</v>
      </c>
      <c r="C799" s="1" t="n">
        <v>0.26729</v>
      </c>
      <c r="D799" s="1" t="n">
        <v>0.70091499</v>
      </c>
      <c r="E799" s="1" t="n">
        <v>0.2797</v>
      </c>
      <c r="F799" s="1" t="n">
        <v>0.70720047</v>
      </c>
      <c r="G799" s="1" t="n">
        <v>0.29268</v>
      </c>
      <c r="H799" s="1" t="n">
        <v>0.71346712</v>
      </c>
      <c r="I799" s="1" t="n">
        <v>0.30622</v>
      </c>
      <c r="J799" s="1" t="n">
        <v>0.7196549</v>
      </c>
      <c r="K799" s="1" t="n">
        <v>0.32029</v>
      </c>
      <c r="L799" s="1" t="n">
        <v>0.72573375</v>
      </c>
      <c r="M799" s="1" t="n">
        <v>0.33485</v>
      </c>
      <c r="N799" s="1" t="n">
        <v>0.73167362</v>
      </c>
      <c r="O799" s="1" t="n">
        <v>0.34989</v>
      </c>
      <c r="P799" s="1" t="n">
        <v>0.73745449</v>
      </c>
      <c r="Q799" s="1" t="n">
        <v>0.36534</v>
      </c>
      <c r="R799" s="1" t="n">
        <v>0.74306631</v>
      </c>
    </row>
    <row r="800" customFormat="false" ht="12.8" hidden="false" customHeight="false" outlineLevel="0" collapsed="false">
      <c r="A800" s="1" t="n">
        <v>0.25417</v>
      </c>
      <c r="B800" s="1" t="n">
        <v>0.69324074</v>
      </c>
      <c r="C800" s="1" t="n">
        <v>0.26589</v>
      </c>
      <c r="D800" s="1" t="n">
        <v>0.69951499</v>
      </c>
      <c r="E800" s="1" t="n">
        <v>0.27824</v>
      </c>
      <c r="F800" s="1" t="n">
        <v>0.70582047</v>
      </c>
      <c r="G800" s="1" t="n">
        <v>0.29115</v>
      </c>
      <c r="H800" s="1" t="n">
        <v>0.71209712</v>
      </c>
      <c r="I800" s="1" t="n">
        <v>0.30462</v>
      </c>
      <c r="J800" s="1" t="n">
        <v>0.7183049</v>
      </c>
      <c r="K800" s="1" t="n">
        <v>0.31862</v>
      </c>
      <c r="L800" s="1" t="n">
        <v>0.72440375</v>
      </c>
      <c r="M800" s="1" t="n">
        <v>0.33311</v>
      </c>
      <c r="N800" s="1" t="n">
        <v>0.73036362</v>
      </c>
      <c r="O800" s="1" t="n">
        <v>0.34808</v>
      </c>
      <c r="P800" s="1" t="n">
        <v>0.73616449</v>
      </c>
      <c r="Q800" s="1" t="n">
        <v>0.36346</v>
      </c>
      <c r="R800" s="1" t="n">
        <v>0.74178631</v>
      </c>
    </row>
    <row r="801" customFormat="false" ht="12.8" hidden="false" customHeight="false" outlineLevel="0" collapsed="false">
      <c r="A801" s="1" t="n">
        <v>0.25284</v>
      </c>
      <c r="B801" s="1" t="n">
        <v>0.69183074</v>
      </c>
      <c r="C801" s="1" t="n">
        <v>0.2645</v>
      </c>
      <c r="D801" s="1" t="n">
        <v>0.69811499</v>
      </c>
      <c r="E801" s="1" t="n">
        <v>0.27677</v>
      </c>
      <c r="F801" s="1" t="n">
        <v>0.70444047</v>
      </c>
      <c r="G801" s="1" t="n">
        <v>0.28961</v>
      </c>
      <c r="H801" s="1" t="n">
        <v>0.71073712</v>
      </c>
      <c r="I801" s="1" t="n">
        <v>0.30301</v>
      </c>
      <c r="J801" s="1" t="n">
        <v>0.7169549</v>
      </c>
      <c r="K801" s="1" t="n">
        <v>0.31694</v>
      </c>
      <c r="L801" s="1" t="n">
        <v>0.72307375</v>
      </c>
      <c r="M801" s="1" t="n">
        <v>0.33137</v>
      </c>
      <c r="N801" s="1" t="n">
        <v>0.72904362</v>
      </c>
      <c r="O801" s="1" t="n">
        <v>0.34627</v>
      </c>
      <c r="P801" s="1" t="n">
        <v>0.73486449</v>
      </c>
      <c r="Q801" s="1" t="n">
        <v>0.36159</v>
      </c>
      <c r="R801" s="1" t="n">
        <v>0.74049631</v>
      </c>
    </row>
    <row r="802" customFormat="false" ht="12.8" hidden="false" customHeight="false" outlineLevel="0" collapsed="false">
      <c r="A802" s="1" t="n">
        <v>0.25151</v>
      </c>
      <c r="B802" s="1" t="n">
        <v>0.69041074</v>
      </c>
      <c r="C802" s="1" t="n">
        <v>0.2631</v>
      </c>
      <c r="D802" s="1" t="n">
        <v>0.69672499</v>
      </c>
      <c r="E802" s="1" t="n">
        <v>0.2753</v>
      </c>
      <c r="F802" s="1" t="n">
        <v>0.70306047</v>
      </c>
      <c r="G802" s="1" t="n">
        <v>0.28808</v>
      </c>
      <c r="H802" s="1" t="n">
        <v>0.70936712</v>
      </c>
      <c r="I802" s="1" t="n">
        <v>0.30141</v>
      </c>
      <c r="J802" s="1" t="n">
        <v>0.7156049</v>
      </c>
      <c r="K802" s="1" t="n">
        <v>0.31527</v>
      </c>
      <c r="L802" s="1" t="n">
        <v>0.72174375</v>
      </c>
      <c r="M802" s="1" t="n">
        <v>0.32963</v>
      </c>
      <c r="N802" s="1" t="n">
        <v>0.72773362</v>
      </c>
      <c r="O802" s="1" t="n">
        <v>0.34446</v>
      </c>
      <c r="P802" s="1" t="n">
        <v>0.73356449</v>
      </c>
      <c r="Q802" s="1" t="n">
        <v>0.35971</v>
      </c>
      <c r="R802" s="1" t="n">
        <v>0.73921631</v>
      </c>
    </row>
    <row r="803" customFormat="false" ht="12.8" hidden="false" customHeight="false" outlineLevel="0" collapsed="false">
      <c r="A803" s="1" t="n">
        <v>0.25017</v>
      </c>
      <c r="B803" s="1" t="n">
        <v>0.68890074</v>
      </c>
      <c r="C803" s="1" t="n">
        <v>0.26168</v>
      </c>
      <c r="D803" s="1" t="n">
        <v>0.69522499</v>
      </c>
      <c r="E803" s="1" t="n">
        <v>0.27382</v>
      </c>
      <c r="F803" s="1" t="n">
        <v>0.70158047</v>
      </c>
      <c r="G803" s="1" t="n">
        <v>0.28652</v>
      </c>
      <c r="H803" s="1" t="n">
        <v>0.70790712</v>
      </c>
      <c r="I803" s="1" t="n">
        <v>0.29977</v>
      </c>
      <c r="J803" s="1" t="n">
        <v>0.7141649</v>
      </c>
      <c r="K803" s="1" t="n">
        <v>0.31356</v>
      </c>
      <c r="L803" s="1" t="n">
        <v>0.72031375</v>
      </c>
      <c r="M803" s="1" t="n">
        <v>0.32785</v>
      </c>
      <c r="N803" s="1" t="n">
        <v>0.72632362</v>
      </c>
      <c r="O803" s="1" t="n">
        <v>0.3426</v>
      </c>
      <c r="P803" s="1" t="n">
        <v>0.73217449</v>
      </c>
      <c r="Q803" s="1" t="n">
        <v>0.35778</v>
      </c>
      <c r="R803" s="1" t="n">
        <v>0.73785631</v>
      </c>
    </row>
    <row r="804" customFormat="false" ht="12.8" hidden="false" customHeight="false" outlineLevel="0" collapsed="false">
      <c r="A804" s="1" t="n">
        <v>0.24882</v>
      </c>
      <c r="B804" s="1" t="n">
        <v>0.68739074</v>
      </c>
      <c r="C804" s="1" t="n">
        <v>0.26027</v>
      </c>
      <c r="D804" s="1" t="n">
        <v>0.69373499</v>
      </c>
      <c r="E804" s="1" t="n">
        <v>0.27233</v>
      </c>
      <c r="F804" s="1" t="n">
        <v>0.70010047</v>
      </c>
      <c r="G804" s="1" t="n">
        <v>0.28495</v>
      </c>
      <c r="H804" s="1" t="n">
        <v>0.70644712</v>
      </c>
      <c r="I804" s="1" t="n">
        <v>0.29814</v>
      </c>
      <c r="J804" s="1" t="n">
        <v>0.7127149</v>
      </c>
      <c r="K804" s="1" t="n">
        <v>0.31185</v>
      </c>
      <c r="L804" s="1" t="n">
        <v>0.71888375</v>
      </c>
      <c r="M804" s="1" t="n">
        <v>0.32606</v>
      </c>
      <c r="N804" s="1" t="n">
        <v>0.72492362</v>
      </c>
      <c r="O804" s="1" t="n">
        <v>0.34075</v>
      </c>
      <c r="P804" s="1" t="n">
        <v>0.73079449</v>
      </c>
      <c r="Q804" s="1" t="n">
        <v>0.35585</v>
      </c>
      <c r="R804" s="1" t="n">
        <v>0.73648631</v>
      </c>
    </row>
    <row r="805" customFormat="false" ht="12.8" hidden="false" customHeight="false" outlineLevel="0" collapsed="false">
      <c r="A805" s="1" t="n">
        <v>0.24748</v>
      </c>
      <c r="B805" s="1" t="n">
        <v>0.68588074</v>
      </c>
      <c r="C805" s="1" t="n">
        <v>0.25885</v>
      </c>
      <c r="D805" s="1" t="n">
        <v>0.69223499</v>
      </c>
      <c r="E805" s="1" t="n">
        <v>0.27084</v>
      </c>
      <c r="F805" s="1" t="n">
        <v>0.69862047</v>
      </c>
      <c r="G805" s="1" t="n">
        <v>0.28339</v>
      </c>
      <c r="H805" s="1" t="n">
        <v>0.70497712</v>
      </c>
      <c r="I805" s="1" t="n">
        <v>0.2965</v>
      </c>
      <c r="J805" s="1" t="n">
        <v>0.7112749</v>
      </c>
      <c r="K805" s="1" t="n">
        <v>0.31014</v>
      </c>
      <c r="L805" s="1" t="n">
        <v>0.71746375</v>
      </c>
      <c r="M805" s="1" t="n">
        <v>0.32428</v>
      </c>
      <c r="N805" s="1" t="n">
        <v>0.72351362</v>
      </c>
      <c r="O805" s="1" t="n">
        <v>0.33889</v>
      </c>
      <c r="P805" s="1" t="n">
        <v>0.72940449</v>
      </c>
      <c r="Q805" s="1" t="n">
        <v>0.35393</v>
      </c>
      <c r="R805" s="1" t="n">
        <v>0.73511631</v>
      </c>
    </row>
    <row r="806" customFormat="false" ht="12.8" hidden="false" customHeight="false" outlineLevel="0" collapsed="false">
      <c r="A806" s="1" t="n">
        <v>0.24613</v>
      </c>
      <c r="B806" s="1" t="n">
        <v>0.68437074</v>
      </c>
      <c r="C806" s="1" t="n">
        <v>0.25744</v>
      </c>
      <c r="D806" s="1" t="n">
        <v>0.69073499</v>
      </c>
      <c r="E806" s="1" t="n">
        <v>0.26935</v>
      </c>
      <c r="F806" s="1" t="n">
        <v>0.69714047</v>
      </c>
      <c r="G806" s="1" t="n">
        <v>0.28183</v>
      </c>
      <c r="H806" s="1" t="n">
        <v>0.70351712</v>
      </c>
      <c r="I806" s="1" t="n">
        <v>0.29487</v>
      </c>
      <c r="J806" s="1" t="n">
        <v>0.7098249</v>
      </c>
      <c r="K806" s="1" t="n">
        <v>0.30843</v>
      </c>
      <c r="L806" s="1" t="n">
        <v>0.71603375</v>
      </c>
      <c r="M806" s="1" t="n">
        <v>0.3225</v>
      </c>
      <c r="N806" s="1" t="n">
        <v>0.72210362</v>
      </c>
      <c r="O806" s="1" t="n">
        <v>0.33704</v>
      </c>
      <c r="P806" s="1" t="n">
        <v>0.72801449</v>
      </c>
      <c r="Q806" s="1" t="n">
        <v>0.352</v>
      </c>
      <c r="R806" s="1" t="n">
        <v>0.73374631</v>
      </c>
    </row>
    <row r="807" customFormat="false" ht="12.8" hidden="false" customHeight="false" outlineLevel="0" collapsed="false">
      <c r="A807" s="1" t="n">
        <v>0.24479</v>
      </c>
      <c r="B807" s="1" t="n">
        <v>0.68286074</v>
      </c>
      <c r="C807" s="1" t="n">
        <v>0.25602</v>
      </c>
      <c r="D807" s="1" t="n">
        <v>0.68924499</v>
      </c>
      <c r="E807" s="1" t="n">
        <v>0.26786</v>
      </c>
      <c r="F807" s="1" t="n">
        <v>0.69566047</v>
      </c>
      <c r="G807" s="1" t="n">
        <v>0.28027</v>
      </c>
      <c r="H807" s="1" t="n">
        <v>0.70205712</v>
      </c>
      <c r="I807" s="1" t="n">
        <v>0.29323</v>
      </c>
      <c r="J807" s="1" t="n">
        <v>0.7083849</v>
      </c>
      <c r="K807" s="1" t="n">
        <v>0.30673</v>
      </c>
      <c r="L807" s="1" t="n">
        <v>0.71461375</v>
      </c>
      <c r="M807" s="1" t="n">
        <v>0.32072</v>
      </c>
      <c r="N807" s="1" t="n">
        <v>0.72070362</v>
      </c>
      <c r="O807" s="1" t="n">
        <v>0.33518</v>
      </c>
      <c r="P807" s="1" t="n">
        <v>0.72663449</v>
      </c>
      <c r="Q807" s="1" t="n">
        <v>0.35007</v>
      </c>
      <c r="R807" s="1" t="n">
        <v>0.73237631</v>
      </c>
    </row>
    <row r="808" customFormat="false" ht="12.8" hidden="false" customHeight="false" outlineLevel="0" collapsed="false">
      <c r="A808" s="1" t="n">
        <v>0.24345</v>
      </c>
      <c r="B808" s="1" t="n">
        <v>0.68135074</v>
      </c>
      <c r="C808" s="1" t="n">
        <v>0.25461</v>
      </c>
      <c r="D808" s="1" t="n">
        <v>0.68774499</v>
      </c>
      <c r="E808" s="1" t="n">
        <v>0.26637</v>
      </c>
      <c r="F808" s="1" t="n">
        <v>0.69418047</v>
      </c>
      <c r="G808" s="1" t="n">
        <v>0.27871</v>
      </c>
      <c r="H808" s="1" t="n">
        <v>0.70058712</v>
      </c>
      <c r="I808" s="1" t="n">
        <v>0.29159</v>
      </c>
      <c r="J808" s="1" t="n">
        <v>0.7069349</v>
      </c>
      <c r="K808" s="1" t="n">
        <v>0.30502</v>
      </c>
      <c r="L808" s="1" t="n">
        <v>0.71318375</v>
      </c>
      <c r="M808" s="1" t="n">
        <v>0.31893</v>
      </c>
      <c r="N808" s="1" t="n">
        <v>0.71929362</v>
      </c>
      <c r="O808" s="1" t="n">
        <v>0.33332</v>
      </c>
      <c r="P808" s="1" t="n">
        <v>0.72524449</v>
      </c>
      <c r="Q808" s="1" t="n">
        <v>0.34814</v>
      </c>
      <c r="R808" s="1" t="n">
        <v>0.73101631</v>
      </c>
    </row>
    <row r="809" customFormat="false" ht="12.8" hidden="false" customHeight="false" outlineLevel="0" collapsed="false">
      <c r="A809" s="1" t="n">
        <v>0.2421</v>
      </c>
      <c r="B809" s="1" t="n">
        <v>0.67984074</v>
      </c>
      <c r="C809" s="1" t="n">
        <v>0.25319</v>
      </c>
      <c r="D809" s="1" t="n">
        <v>0.68625499</v>
      </c>
      <c r="E809" s="1" t="n">
        <v>0.26489</v>
      </c>
      <c r="F809" s="1" t="n">
        <v>0.69270047</v>
      </c>
      <c r="G809" s="1" t="n">
        <v>0.27714</v>
      </c>
      <c r="H809" s="1" t="n">
        <v>0.69912712</v>
      </c>
      <c r="I809" s="1" t="n">
        <v>0.28996</v>
      </c>
      <c r="J809" s="1" t="n">
        <v>0.7054949</v>
      </c>
      <c r="K809" s="1" t="n">
        <v>0.30331</v>
      </c>
      <c r="L809" s="1" t="n">
        <v>0.71175375</v>
      </c>
      <c r="M809" s="1" t="n">
        <v>0.31715</v>
      </c>
      <c r="N809" s="1" t="n">
        <v>0.71788362</v>
      </c>
      <c r="O809" s="1" t="n">
        <v>0.33147</v>
      </c>
      <c r="P809" s="1" t="n">
        <v>0.72385449</v>
      </c>
      <c r="Q809" s="1" t="n">
        <v>0.34621</v>
      </c>
      <c r="R809" s="1" t="n">
        <v>0.72964631</v>
      </c>
    </row>
    <row r="810" customFormat="false" ht="12.8" hidden="false" customHeight="false" outlineLevel="0" collapsed="false">
      <c r="A810" s="1" t="n">
        <v>0.24076</v>
      </c>
      <c r="B810" s="1" t="n">
        <v>0.67833074</v>
      </c>
      <c r="C810" s="1" t="n">
        <v>0.25178</v>
      </c>
      <c r="D810" s="1" t="n">
        <v>0.68475499</v>
      </c>
      <c r="E810" s="1" t="n">
        <v>0.2634</v>
      </c>
      <c r="F810" s="1" t="n">
        <v>0.69122047</v>
      </c>
      <c r="G810" s="1" t="n">
        <v>0.27558</v>
      </c>
      <c r="H810" s="1" t="n">
        <v>0.69766712</v>
      </c>
      <c r="I810" s="1" t="n">
        <v>0.28832</v>
      </c>
      <c r="J810" s="1" t="n">
        <v>0.7040449</v>
      </c>
      <c r="K810" s="1" t="n">
        <v>0.3016</v>
      </c>
      <c r="L810" s="1" t="n">
        <v>0.71033375</v>
      </c>
      <c r="M810" s="1" t="n">
        <v>0.31537</v>
      </c>
      <c r="N810" s="1" t="n">
        <v>0.71648362</v>
      </c>
      <c r="O810" s="1" t="n">
        <v>0.32961</v>
      </c>
      <c r="P810" s="1" t="n">
        <v>0.72246449</v>
      </c>
      <c r="Q810" s="1" t="n">
        <v>0.34429</v>
      </c>
      <c r="R810" s="1" t="n">
        <v>0.72827631</v>
      </c>
    </row>
    <row r="811" customFormat="false" ht="12.8" hidden="false" customHeight="false" outlineLevel="0" collapsed="false">
      <c r="A811" s="1" t="n">
        <v>0.23941</v>
      </c>
      <c r="B811" s="1" t="n">
        <v>0.67682074</v>
      </c>
      <c r="C811" s="1" t="n">
        <v>0.25036</v>
      </c>
      <c r="D811" s="1" t="n">
        <v>0.68325499</v>
      </c>
      <c r="E811" s="1" t="n">
        <v>0.26191</v>
      </c>
      <c r="F811" s="1" t="n">
        <v>0.68974047</v>
      </c>
      <c r="G811" s="1" t="n">
        <v>0.27402</v>
      </c>
      <c r="H811" s="1" t="n">
        <v>0.69620712</v>
      </c>
      <c r="I811" s="1" t="n">
        <v>0.28669</v>
      </c>
      <c r="J811" s="1" t="n">
        <v>0.7026049</v>
      </c>
      <c r="K811" s="1" t="n">
        <v>0.29989</v>
      </c>
      <c r="L811" s="1" t="n">
        <v>0.70890375</v>
      </c>
      <c r="M811" s="1" t="n">
        <v>0.31358</v>
      </c>
      <c r="N811" s="1" t="n">
        <v>0.71507362</v>
      </c>
      <c r="O811" s="1" t="n">
        <v>0.32776</v>
      </c>
      <c r="P811" s="1" t="n">
        <v>0.72108449</v>
      </c>
      <c r="Q811" s="1" t="n">
        <v>0.34236</v>
      </c>
      <c r="R811" s="1" t="n">
        <v>0.72690631</v>
      </c>
    </row>
    <row r="812" customFormat="false" ht="12.8" hidden="false" customHeight="false" outlineLevel="0" collapsed="false">
      <c r="A812" s="1" t="n">
        <v>0.23807</v>
      </c>
      <c r="B812" s="1" t="n">
        <v>0.67531074</v>
      </c>
      <c r="C812" s="1" t="n">
        <v>0.24894</v>
      </c>
      <c r="D812" s="1" t="n">
        <v>0.68176499</v>
      </c>
      <c r="E812" s="1" t="n">
        <v>0.26042</v>
      </c>
      <c r="F812" s="1" t="n">
        <v>0.68826047</v>
      </c>
      <c r="G812" s="1" t="n">
        <v>0.27246</v>
      </c>
      <c r="H812" s="1" t="n">
        <v>0.69473712</v>
      </c>
      <c r="I812" s="1" t="n">
        <v>0.28505</v>
      </c>
      <c r="J812" s="1" t="n">
        <v>0.7011649</v>
      </c>
      <c r="K812" s="1" t="n">
        <v>0.29818</v>
      </c>
      <c r="L812" s="1" t="n">
        <v>0.70748375</v>
      </c>
      <c r="M812" s="1" t="n">
        <v>0.3118</v>
      </c>
      <c r="N812" s="1" t="n">
        <v>0.71366362</v>
      </c>
      <c r="O812" s="1" t="n">
        <v>0.3259</v>
      </c>
      <c r="P812" s="1" t="n">
        <v>0.71969449</v>
      </c>
      <c r="Q812" s="1" t="n">
        <v>0.34043</v>
      </c>
      <c r="R812" s="1" t="n">
        <v>0.72554631</v>
      </c>
    </row>
    <row r="813" customFormat="false" ht="12.8" hidden="false" customHeight="false" outlineLevel="0" collapsed="false">
      <c r="A813" s="1" t="n">
        <v>0.23673</v>
      </c>
      <c r="B813" s="1" t="n">
        <v>0.67380074</v>
      </c>
      <c r="C813" s="1" t="n">
        <v>0.24753</v>
      </c>
      <c r="D813" s="1" t="n">
        <v>0.68026499</v>
      </c>
      <c r="E813" s="1" t="n">
        <v>0.25893</v>
      </c>
      <c r="F813" s="1" t="n">
        <v>0.68678047</v>
      </c>
      <c r="G813" s="1" t="n">
        <v>0.2709</v>
      </c>
      <c r="H813" s="1" t="n">
        <v>0.69327712</v>
      </c>
      <c r="I813" s="1" t="n">
        <v>0.28342</v>
      </c>
      <c r="J813" s="1" t="n">
        <v>0.6997149</v>
      </c>
      <c r="K813" s="1" t="n">
        <v>0.29647</v>
      </c>
      <c r="L813" s="1" t="n">
        <v>0.70605375</v>
      </c>
      <c r="M813" s="1" t="n">
        <v>0.31002</v>
      </c>
      <c r="N813" s="1" t="n">
        <v>0.71226362</v>
      </c>
      <c r="O813" s="1" t="n">
        <v>0.32405</v>
      </c>
      <c r="P813" s="1" t="n">
        <v>0.71830449</v>
      </c>
      <c r="Q813" s="1" t="n">
        <v>0.3385</v>
      </c>
      <c r="R813" s="1" t="n">
        <v>0.72417631</v>
      </c>
    </row>
    <row r="814" customFormat="false" ht="12.8" hidden="false" customHeight="false" outlineLevel="0" collapsed="false">
      <c r="A814" s="1" t="n">
        <v>0.23538</v>
      </c>
      <c r="B814" s="1" t="n">
        <v>0.67229074</v>
      </c>
      <c r="C814" s="1" t="n">
        <v>0.24611</v>
      </c>
      <c r="D814" s="1" t="n">
        <v>0.67877499</v>
      </c>
      <c r="E814" s="1" t="n">
        <v>0.25744</v>
      </c>
      <c r="F814" s="1" t="n">
        <v>0.68530047</v>
      </c>
      <c r="G814" s="1" t="n">
        <v>0.26934</v>
      </c>
      <c r="H814" s="1" t="n">
        <v>0.69181712</v>
      </c>
      <c r="I814" s="1" t="n">
        <v>0.28178</v>
      </c>
      <c r="J814" s="1" t="n">
        <v>0.6982749</v>
      </c>
      <c r="K814" s="1" t="n">
        <v>0.29476</v>
      </c>
      <c r="L814" s="1" t="n">
        <v>0.70462375</v>
      </c>
      <c r="M814" s="1" t="n">
        <v>0.30823</v>
      </c>
      <c r="N814" s="1" t="n">
        <v>0.71085362</v>
      </c>
      <c r="O814" s="1" t="n">
        <v>0.32219</v>
      </c>
      <c r="P814" s="1" t="n">
        <v>0.71691449</v>
      </c>
      <c r="Q814" s="1" t="n">
        <v>0.33657</v>
      </c>
      <c r="R814" s="1" t="n">
        <v>0.72280631</v>
      </c>
    </row>
    <row r="815" customFormat="false" ht="12.8" hidden="false" customHeight="false" outlineLevel="0" collapsed="false">
      <c r="A815" s="1" t="n">
        <v>0.23404</v>
      </c>
      <c r="B815" s="1" t="n">
        <v>0.67078074</v>
      </c>
      <c r="C815" s="1" t="n">
        <v>0.2447</v>
      </c>
      <c r="D815" s="1" t="n">
        <v>0.67727499</v>
      </c>
      <c r="E815" s="1" t="n">
        <v>0.25596</v>
      </c>
      <c r="F815" s="1" t="n">
        <v>0.68382047</v>
      </c>
      <c r="G815" s="1" t="n">
        <v>0.26777</v>
      </c>
      <c r="H815" s="1" t="n">
        <v>0.69034712</v>
      </c>
      <c r="I815" s="1" t="n">
        <v>0.28015</v>
      </c>
      <c r="J815" s="1" t="n">
        <v>0.6968249</v>
      </c>
      <c r="K815" s="1" t="n">
        <v>0.29305</v>
      </c>
      <c r="L815" s="1" t="n">
        <v>0.70320375</v>
      </c>
      <c r="M815" s="1" t="n">
        <v>0.30645</v>
      </c>
      <c r="N815" s="1" t="n">
        <v>0.70944362</v>
      </c>
      <c r="O815" s="1" t="n">
        <v>0.32033</v>
      </c>
      <c r="P815" s="1" t="n">
        <v>0.71553449</v>
      </c>
      <c r="Q815" s="1" t="n">
        <v>0.33464</v>
      </c>
      <c r="R815" s="1" t="n">
        <v>0.72143631</v>
      </c>
    </row>
    <row r="816" customFormat="false" ht="12.8" hidden="false" customHeight="false" outlineLevel="0" collapsed="false">
      <c r="A816" s="1" t="n">
        <v>0.23269</v>
      </c>
      <c r="B816" s="1" t="n">
        <v>0.66926074</v>
      </c>
      <c r="C816" s="1" t="n">
        <v>0.24328</v>
      </c>
      <c r="D816" s="1" t="n">
        <v>0.67577499</v>
      </c>
      <c r="E816" s="1" t="n">
        <v>0.25447</v>
      </c>
      <c r="F816" s="1" t="n">
        <v>0.68234047</v>
      </c>
      <c r="G816" s="1" t="n">
        <v>0.26621</v>
      </c>
      <c r="H816" s="1" t="n">
        <v>0.68888712</v>
      </c>
      <c r="I816" s="1" t="n">
        <v>0.27851</v>
      </c>
      <c r="J816" s="1" t="n">
        <v>0.6953849</v>
      </c>
      <c r="K816" s="1" t="n">
        <v>0.29134</v>
      </c>
      <c r="L816" s="1" t="n">
        <v>0.70177375</v>
      </c>
      <c r="M816" s="1" t="n">
        <v>0.30467</v>
      </c>
      <c r="N816" s="1" t="n">
        <v>0.70804362</v>
      </c>
      <c r="O816" s="1" t="n">
        <v>0.31848</v>
      </c>
      <c r="P816" s="1" t="n">
        <v>0.71414449</v>
      </c>
      <c r="Q816" s="1" t="n">
        <v>0.33272</v>
      </c>
      <c r="R816" s="1" t="n">
        <v>0.72007631</v>
      </c>
    </row>
    <row r="817" customFormat="false" ht="12.8" hidden="false" customHeight="false" outlineLevel="0" collapsed="false">
      <c r="A817" s="1" t="n">
        <v>0.23135</v>
      </c>
      <c r="B817" s="1" t="n">
        <v>0.66775074</v>
      </c>
      <c r="C817" s="1" t="n">
        <v>0.24187</v>
      </c>
      <c r="D817" s="1" t="n">
        <v>0.67428499</v>
      </c>
      <c r="E817" s="1" t="n">
        <v>0.25298</v>
      </c>
      <c r="F817" s="1" t="n">
        <v>0.68086047</v>
      </c>
      <c r="G817" s="1" t="n">
        <v>0.26465</v>
      </c>
      <c r="H817" s="1" t="n">
        <v>0.68742712</v>
      </c>
      <c r="I817" s="1" t="n">
        <v>0.27687</v>
      </c>
      <c r="J817" s="1" t="n">
        <v>0.6939349</v>
      </c>
      <c r="K817" s="1" t="n">
        <v>0.28963</v>
      </c>
      <c r="L817" s="1" t="n">
        <v>0.70035375</v>
      </c>
      <c r="M817" s="1" t="n">
        <v>0.30289</v>
      </c>
      <c r="N817" s="1" t="n">
        <v>0.70663362</v>
      </c>
      <c r="O817" s="1" t="n">
        <v>0.31662</v>
      </c>
      <c r="P817" s="1" t="n">
        <v>0.71275449</v>
      </c>
      <c r="Q817" s="1" t="n">
        <v>0.33079</v>
      </c>
      <c r="R817" s="1" t="n">
        <v>0.71870631</v>
      </c>
    </row>
    <row r="818" customFormat="false" ht="12.8" hidden="false" customHeight="false" outlineLevel="0" collapsed="false">
      <c r="A818" s="1" t="n">
        <v>0.23001</v>
      </c>
      <c r="B818" s="1" t="n">
        <v>0.66624074</v>
      </c>
      <c r="C818" s="1" t="n">
        <v>0.24045</v>
      </c>
      <c r="D818" s="1" t="n">
        <v>0.67278499</v>
      </c>
      <c r="E818" s="1" t="n">
        <v>0.25149</v>
      </c>
      <c r="F818" s="1" t="n">
        <v>0.67938047</v>
      </c>
      <c r="G818" s="1" t="n">
        <v>0.26309</v>
      </c>
      <c r="H818" s="1" t="n">
        <v>0.68596712</v>
      </c>
      <c r="I818" s="1" t="n">
        <v>0.27524</v>
      </c>
      <c r="J818" s="1" t="n">
        <v>0.6924949</v>
      </c>
      <c r="K818" s="1" t="n">
        <v>0.28792</v>
      </c>
      <c r="L818" s="1" t="n">
        <v>0.69892375</v>
      </c>
      <c r="M818" s="1" t="n">
        <v>0.3011</v>
      </c>
      <c r="N818" s="1" t="n">
        <v>0.70522362</v>
      </c>
      <c r="O818" s="1" t="n">
        <v>0.31477</v>
      </c>
      <c r="P818" s="1" t="n">
        <v>0.71137449</v>
      </c>
      <c r="Q818" s="1" t="n">
        <v>0.32886</v>
      </c>
      <c r="R818" s="1" t="n">
        <v>0.71733631</v>
      </c>
    </row>
    <row r="819" customFormat="false" ht="12.8" hidden="false" customHeight="false" outlineLevel="0" collapsed="false">
      <c r="A819" s="1" t="n">
        <v>0.22866</v>
      </c>
      <c r="B819" s="1" t="n">
        <v>0.66473074</v>
      </c>
      <c r="C819" s="1" t="n">
        <v>0.23903</v>
      </c>
      <c r="D819" s="1" t="n">
        <v>0.67129499</v>
      </c>
      <c r="E819" s="1" t="n">
        <v>0.25</v>
      </c>
      <c r="F819" s="1" t="n">
        <v>0.67790047</v>
      </c>
      <c r="G819" s="1" t="n">
        <v>0.26153</v>
      </c>
      <c r="H819" s="1" t="n">
        <v>0.68449712</v>
      </c>
      <c r="I819" s="1" t="n">
        <v>0.2736</v>
      </c>
      <c r="J819" s="1" t="n">
        <v>0.6910449</v>
      </c>
      <c r="K819" s="1" t="n">
        <v>0.28621</v>
      </c>
      <c r="L819" s="1" t="n">
        <v>0.69749375</v>
      </c>
      <c r="M819" s="1" t="n">
        <v>0.29932</v>
      </c>
      <c r="N819" s="1" t="n">
        <v>0.70382362</v>
      </c>
      <c r="O819" s="1" t="n">
        <v>0.31291</v>
      </c>
      <c r="P819" s="1" t="n">
        <v>0.70998449</v>
      </c>
      <c r="Q819" s="1" t="n">
        <v>0.32693</v>
      </c>
      <c r="R819" s="1" t="n">
        <v>0.71596631</v>
      </c>
    </row>
    <row r="820" customFormat="false" ht="12.8" hidden="false" customHeight="false" outlineLevel="0" collapsed="false">
      <c r="A820" s="1" t="n">
        <v>0.22732</v>
      </c>
      <c r="B820" s="1" t="n">
        <v>0.66322074</v>
      </c>
      <c r="C820" s="1" t="n">
        <v>0.23762</v>
      </c>
      <c r="D820" s="1" t="n">
        <v>0.66979499</v>
      </c>
      <c r="E820" s="1" t="n">
        <v>0.24851</v>
      </c>
      <c r="F820" s="1" t="n">
        <v>0.67642047</v>
      </c>
      <c r="G820" s="1" t="n">
        <v>0.25996</v>
      </c>
      <c r="H820" s="1" t="n">
        <v>0.68303712</v>
      </c>
      <c r="I820" s="1" t="n">
        <v>0.27197</v>
      </c>
      <c r="J820" s="1" t="n">
        <v>0.6896049</v>
      </c>
      <c r="K820" s="1" t="n">
        <v>0.2845</v>
      </c>
      <c r="L820" s="1" t="n">
        <v>0.69607375</v>
      </c>
      <c r="M820" s="1" t="n">
        <v>0.29754</v>
      </c>
      <c r="N820" s="1" t="n">
        <v>0.70241362</v>
      </c>
      <c r="O820" s="1" t="n">
        <v>0.31105</v>
      </c>
      <c r="P820" s="1" t="n">
        <v>0.70859449</v>
      </c>
      <c r="Q820" s="1" t="n">
        <v>0.325</v>
      </c>
      <c r="R820" s="1" t="n">
        <v>0.71459631</v>
      </c>
    </row>
    <row r="821" customFormat="false" ht="12.8" hidden="false" customHeight="false" outlineLevel="0" collapsed="false">
      <c r="A821" s="1" t="n">
        <v>0.22597</v>
      </c>
      <c r="B821" s="1" t="n">
        <v>0.66171074</v>
      </c>
      <c r="C821" s="1" t="n">
        <v>0.2362</v>
      </c>
      <c r="D821" s="1" t="n">
        <v>0.66829499</v>
      </c>
      <c r="E821" s="1" t="n">
        <v>0.24703</v>
      </c>
      <c r="F821" s="1" t="n">
        <v>0.67494047</v>
      </c>
      <c r="G821" s="1" t="n">
        <v>0.2584</v>
      </c>
      <c r="H821" s="1" t="n">
        <v>0.68157712</v>
      </c>
      <c r="I821" s="1" t="n">
        <v>0.27033</v>
      </c>
      <c r="J821" s="1" t="n">
        <v>0.6881549</v>
      </c>
      <c r="K821" s="1" t="n">
        <v>0.28279</v>
      </c>
      <c r="L821" s="1" t="n">
        <v>0.69464375</v>
      </c>
      <c r="M821" s="1" t="n">
        <v>0.29575</v>
      </c>
      <c r="N821" s="1" t="n">
        <v>0.70100362</v>
      </c>
      <c r="O821" s="1" t="n">
        <v>0.3092</v>
      </c>
      <c r="P821" s="1" t="n">
        <v>0.70720449</v>
      </c>
      <c r="Q821" s="1" t="n">
        <v>0.32307</v>
      </c>
      <c r="R821" s="1" t="n">
        <v>0.71323631</v>
      </c>
    </row>
    <row r="822" customFormat="false" ht="12.8" hidden="false" customHeight="false" outlineLevel="0" collapsed="false">
      <c r="A822" s="1" t="n">
        <v>0.22463</v>
      </c>
      <c r="B822" s="1" t="n">
        <v>0.66020074</v>
      </c>
      <c r="C822" s="1" t="n">
        <v>0.23479</v>
      </c>
      <c r="D822" s="1" t="n">
        <v>0.66680499</v>
      </c>
      <c r="E822" s="1" t="n">
        <v>0.24554</v>
      </c>
      <c r="F822" s="1" t="n">
        <v>0.67346047</v>
      </c>
      <c r="G822" s="1" t="n">
        <v>0.25684</v>
      </c>
      <c r="H822" s="1" t="n">
        <v>0.68010712</v>
      </c>
      <c r="I822" s="1" t="n">
        <v>0.2687</v>
      </c>
      <c r="J822" s="1" t="n">
        <v>0.6867149</v>
      </c>
      <c r="K822" s="1" t="n">
        <v>0.28108</v>
      </c>
      <c r="L822" s="1" t="n">
        <v>0.69322375</v>
      </c>
      <c r="M822" s="1" t="n">
        <v>0.29397</v>
      </c>
      <c r="N822" s="1" t="n">
        <v>0.69960362</v>
      </c>
      <c r="O822" s="1" t="n">
        <v>0.30734</v>
      </c>
      <c r="P822" s="1" t="n">
        <v>0.70582449</v>
      </c>
      <c r="Q822" s="1" t="n">
        <v>0.32115</v>
      </c>
      <c r="R822" s="1" t="n">
        <v>0.71186631</v>
      </c>
    </row>
    <row r="823" customFormat="false" ht="12.8" hidden="false" customHeight="false" outlineLevel="0" collapsed="false">
      <c r="A823" s="1" t="n">
        <v>0.22328</v>
      </c>
      <c r="B823" s="1" t="n">
        <v>0.65857074</v>
      </c>
      <c r="C823" s="1" t="n">
        <v>0.23336</v>
      </c>
      <c r="D823" s="1" t="n">
        <v>0.66518499</v>
      </c>
      <c r="E823" s="1" t="n">
        <v>0.24403</v>
      </c>
      <c r="F823" s="1" t="n">
        <v>0.67185047</v>
      </c>
      <c r="G823" s="1" t="n">
        <v>0.25526</v>
      </c>
      <c r="H823" s="1" t="n">
        <v>0.67852712</v>
      </c>
      <c r="I823" s="1" t="n">
        <v>0.26704</v>
      </c>
      <c r="J823" s="1" t="n">
        <v>0.6851449</v>
      </c>
      <c r="K823" s="1" t="n">
        <v>0.27934</v>
      </c>
      <c r="L823" s="1" t="n">
        <v>0.69166375</v>
      </c>
      <c r="M823" s="1" t="n">
        <v>0.29215</v>
      </c>
      <c r="N823" s="1" t="n">
        <v>0.69806362</v>
      </c>
      <c r="O823" s="1" t="n">
        <v>0.30544</v>
      </c>
      <c r="P823" s="1" t="n">
        <v>0.70431449</v>
      </c>
      <c r="Q823" s="1" t="n">
        <v>0.31917</v>
      </c>
      <c r="R823" s="1" t="n">
        <v>0.71037631</v>
      </c>
    </row>
    <row r="824" customFormat="false" ht="12.8" hidden="false" customHeight="false" outlineLevel="0" collapsed="false">
      <c r="A824" s="1" t="n">
        <v>0.22192</v>
      </c>
      <c r="B824" s="1" t="n">
        <v>0.65693074</v>
      </c>
      <c r="C824" s="1" t="n">
        <v>0.23193</v>
      </c>
      <c r="D824" s="1" t="n">
        <v>0.66356499</v>
      </c>
      <c r="E824" s="1" t="n">
        <v>0.24253</v>
      </c>
      <c r="F824" s="1" t="n">
        <v>0.67025047</v>
      </c>
      <c r="G824" s="1" t="n">
        <v>0.25368</v>
      </c>
      <c r="H824" s="1" t="n">
        <v>0.67693712</v>
      </c>
      <c r="I824" s="1" t="n">
        <v>0.26537</v>
      </c>
      <c r="J824" s="1" t="n">
        <v>0.6835749</v>
      </c>
      <c r="K824" s="1" t="n">
        <v>0.2776</v>
      </c>
      <c r="L824" s="1" t="n">
        <v>0.69011375</v>
      </c>
      <c r="M824" s="1" t="n">
        <v>0.29033</v>
      </c>
      <c r="N824" s="1" t="n">
        <v>0.69653362</v>
      </c>
      <c r="O824" s="1" t="n">
        <v>0.30354</v>
      </c>
      <c r="P824" s="1" t="n">
        <v>0.70280449</v>
      </c>
      <c r="Q824" s="1" t="n">
        <v>0.31719</v>
      </c>
      <c r="R824" s="1" t="n">
        <v>0.70889631</v>
      </c>
    </row>
    <row r="825" customFormat="false" ht="12.8" hidden="false" customHeight="false" outlineLevel="0" collapsed="false">
      <c r="A825" s="1" t="n">
        <v>0.22057</v>
      </c>
      <c r="B825" s="1" t="n">
        <v>0.65530074</v>
      </c>
      <c r="C825" s="1" t="n">
        <v>0.2305</v>
      </c>
      <c r="D825" s="1" t="n">
        <v>0.66194499</v>
      </c>
      <c r="E825" s="1" t="n">
        <v>0.24102</v>
      </c>
      <c r="F825" s="1" t="n">
        <v>0.66864047</v>
      </c>
      <c r="G825" s="1" t="n">
        <v>0.2521</v>
      </c>
      <c r="H825" s="1" t="n">
        <v>0.67534712</v>
      </c>
      <c r="I825" s="1" t="n">
        <v>0.26371</v>
      </c>
      <c r="J825" s="1" t="n">
        <v>0.6819949</v>
      </c>
      <c r="K825" s="1" t="n">
        <v>0.27586</v>
      </c>
      <c r="L825" s="1" t="n">
        <v>0.68856375</v>
      </c>
      <c r="M825" s="1" t="n">
        <v>0.28851</v>
      </c>
      <c r="N825" s="1" t="n">
        <v>0.69500362</v>
      </c>
      <c r="O825" s="1" t="n">
        <v>0.30165</v>
      </c>
      <c r="P825" s="1" t="n">
        <v>0.70129449</v>
      </c>
      <c r="Q825" s="1" t="n">
        <v>0.31521</v>
      </c>
      <c r="R825" s="1" t="n">
        <v>0.70740631</v>
      </c>
    </row>
    <row r="826" customFormat="false" ht="12.8" hidden="false" customHeight="false" outlineLevel="0" collapsed="false">
      <c r="A826" s="1" t="n">
        <v>0.21921</v>
      </c>
      <c r="B826" s="1" t="n">
        <v>0.65367074</v>
      </c>
      <c r="C826" s="1" t="n">
        <v>0.22907</v>
      </c>
      <c r="D826" s="1" t="n">
        <v>0.66032499</v>
      </c>
      <c r="E826" s="1" t="n">
        <v>0.23952</v>
      </c>
      <c r="F826" s="1" t="n">
        <v>0.66704047</v>
      </c>
      <c r="G826" s="1" t="n">
        <v>0.25051</v>
      </c>
      <c r="H826" s="1" t="n">
        <v>0.67375712</v>
      </c>
      <c r="I826" s="1" t="n">
        <v>0.26205</v>
      </c>
      <c r="J826" s="1" t="n">
        <v>0.6804249</v>
      </c>
      <c r="K826" s="1" t="n">
        <v>0.27412</v>
      </c>
      <c r="L826" s="1" t="n">
        <v>0.68701375</v>
      </c>
      <c r="M826" s="1" t="n">
        <v>0.28669</v>
      </c>
      <c r="N826" s="1" t="n">
        <v>0.69347362</v>
      </c>
      <c r="O826" s="1" t="n">
        <v>0.29975</v>
      </c>
      <c r="P826" s="1" t="n">
        <v>0.69978449</v>
      </c>
      <c r="Q826" s="1" t="n">
        <v>0.31324</v>
      </c>
      <c r="R826" s="1" t="n">
        <v>0.70591631</v>
      </c>
    </row>
    <row r="827" customFormat="false" ht="12.8" hidden="false" customHeight="false" outlineLevel="0" collapsed="false">
      <c r="A827" s="1" t="n">
        <v>0.21786</v>
      </c>
      <c r="B827" s="1" t="n">
        <v>0.65203074</v>
      </c>
      <c r="C827" s="1" t="n">
        <v>0.22765</v>
      </c>
      <c r="D827" s="1" t="n">
        <v>0.65870499</v>
      </c>
      <c r="E827" s="1" t="n">
        <v>0.23802</v>
      </c>
      <c r="F827" s="1" t="n">
        <v>0.66543047</v>
      </c>
      <c r="G827" s="1" t="n">
        <v>0.24893</v>
      </c>
      <c r="H827" s="1" t="n">
        <v>0.67216712</v>
      </c>
      <c r="I827" s="1" t="n">
        <v>0.26039</v>
      </c>
      <c r="J827" s="1" t="n">
        <v>0.6788549</v>
      </c>
      <c r="K827" s="1" t="n">
        <v>0.27238</v>
      </c>
      <c r="L827" s="1" t="n">
        <v>0.68546375</v>
      </c>
      <c r="M827" s="1" t="n">
        <v>0.28487</v>
      </c>
      <c r="N827" s="1" t="n">
        <v>0.69194362</v>
      </c>
      <c r="O827" s="1" t="n">
        <v>0.29785</v>
      </c>
      <c r="P827" s="1" t="n">
        <v>0.69827449</v>
      </c>
      <c r="Q827" s="1" t="n">
        <v>0.31126</v>
      </c>
      <c r="R827" s="1" t="n">
        <v>0.70442631</v>
      </c>
    </row>
    <row r="828" customFormat="false" ht="12.8" hidden="false" customHeight="false" outlineLevel="0" collapsed="false">
      <c r="A828" s="1" t="n">
        <v>0.21651</v>
      </c>
      <c r="B828" s="1" t="n">
        <v>0.65040074</v>
      </c>
      <c r="C828" s="1" t="n">
        <v>0.22622</v>
      </c>
      <c r="D828" s="1" t="n">
        <v>0.65708499</v>
      </c>
      <c r="E828" s="1" t="n">
        <v>0.23651</v>
      </c>
      <c r="F828" s="1" t="n">
        <v>0.66382047</v>
      </c>
      <c r="G828" s="1" t="n">
        <v>0.24735</v>
      </c>
      <c r="H828" s="1" t="n">
        <v>0.67057712</v>
      </c>
      <c r="I828" s="1" t="n">
        <v>0.25873</v>
      </c>
      <c r="J828" s="1" t="n">
        <v>0.6772849</v>
      </c>
      <c r="K828" s="1" t="n">
        <v>0.27064</v>
      </c>
      <c r="L828" s="1" t="n">
        <v>0.68391375</v>
      </c>
      <c r="M828" s="1" t="n">
        <v>0.28305</v>
      </c>
      <c r="N828" s="1" t="n">
        <v>0.69041362</v>
      </c>
      <c r="O828" s="1" t="n">
        <v>0.29595</v>
      </c>
      <c r="P828" s="1" t="n">
        <v>0.69676449</v>
      </c>
      <c r="Q828" s="1" t="n">
        <v>0.30928</v>
      </c>
      <c r="R828" s="1" t="n">
        <v>0.70294631</v>
      </c>
    </row>
    <row r="829" customFormat="false" ht="12.8" hidden="false" customHeight="false" outlineLevel="0" collapsed="false">
      <c r="A829" s="1" t="n">
        <v>0.21515</v>
      </c>
      <c r="B829" s="1" t="n">
        <v>0.64877074</v>
      </c>
      <c r="C829" s="1" t="n">
        <v>0.22479</v>
      </c>
      <c r="D829" s="1" t="n">
        <v>0.65546499</v>
      </c>
      <c r="E829" s="1" t="n">
        <v>0.23501</v>
      </c>
      <c r="F829" s="1" t="n">
        <v>0.66222047</v>
      </c>
      <c r="G829" s="1" t="n">
        <v>0.24577</v>
      </c>
      <c r="H829" s="1" t="n">
        <v>0.66898712</v>
      </c>
      <c r="I829" s="1" t="n">
        <v>0.25707</v>
      </c>
      <c r="J829" s="1" t="n">
        <v>0.6757149</v>
      </c>
      <c r="K829" s="1" t="n">
        <v>0.2689</v>
      </c>
      <c r="L829" s="1" t="n">
        <v>0.68236375</v>
      </c>
      <c r="M829" s="1" t="n">
        <v>0.28123</v>
      </c>
      <c r="N829" s="1" t="n">
        <v>0.68888362</v>
      </c>
      <c r="O829" s="1" t="n">
        <v>0.29405</v>
      </c>
      <c r="P829" s="1" t="n">
        <v>0.69525449</v>
      </c>
      <c r="Q829" s="1" t="n">
        <v>0.3073</v>
      </c>
      <c r="R829" s="1" t="n">
        <v>0.70145631</v>
      </c>
    </row>
    <row r="830" customFormat="false" ht="12.8" hidden="false" customHeight="false" outlineLevel="0" collapsed="false">
      <c r="A830" s="1" t="n">
        <v>0.2138</v>
      </c>
      <c r="B830" s="1" t="n">
        <v>0.64713074</v>
      </c>
      <c r="C830" s="1" t="n">
        <v>0.22336</v>
      </c>
      <c r="D830" s="1" t="n">
        <v>0.65384499</v>
      </c>
      <c r="E830" s="1" t="n">
        <v>0.2335</v>
      </c>
      <c r="F830" s="1" t="n">
        <v>0.66061047</v>
      </c>
      <c r="G830" s="1" t="n">
        <v>0.24418</v>
      </c>
      <c r="H830" s="1" t="n">
        <v>0.66739712</v>
      </c>
      <c r="I830" s="1" t="n">
        <v>0.25541</v>
      </c>
      <c r="J830" s="1" t="n">
        <v>0.6741449</v>
      </c>
      <c r="K830" s="1" t="n">
        <v>0.26716</v>
      </c>
      <c r="L830" s="1" t="n">
        <v>0.68080375</v>
      </c>
      <c r="M830" s="1" t="n">
        <v>0.27942</v>
      </c>
      <c r="N830" s="1" t="n">
        <v>0.68735362</v>
      </c>
      <c r="O830" s="1" t="n">
        <v>0.29215</v>
      </c>
      <c r="P830" s="1" t="n">
        <v>0.69374449</v>
      </c>
      <c r="Q830" s="1" t="n">
        <v>0.30533</v>
      </c>
      <c r="R830" s="1" t="n">
        <v>0.69996631</v>
      </c>
    </row>
    <row r="831" customFormat="false" ht="12.8" hidden="false" customHeight="false" outlineLevel="0" collapsed="false">
      <c r="A831" s="1" t="n">
        <v>0.21244</v>
      </c>
      <c r="B831" s="1" t="n">
        <v>0.64550074</v>
      </c>
      <c r="C831" s="1" t="n">
        <v>0.22193</v>
      </c>
      <c r="D831" s="1" t="n">
        <v>0.65221499</v>
      </c>
      <c r="E831" s="1" t="n">
        <v>0.232</v>
      </c>
      <c r="F831" s="1" t="n">
        <v>0.65901047</v>
      </c>
      <c r="G831" s="1" t="n">
        <v>0.2426</v>
      </c>
      <c r="H831" s="1" t="n">
        <v>0.66580712</v>
      </c>
      <c r="I831" s="1" t="n">
        <v>0.25375</v>
      </c>
      <c r="J831" s="1" t="n">
        <v>0.6725749</v>
      </c>
      <c r="K831" s="1" t="n">
        <v>0.26542</v>
      </c>
      <c r="L831" s="1" t="n">
        <v>0.67925375</v>
      </c>
      <c r="M831" s="1" t="n">
        <v>0.2776</v>
      </c>
      <c r="N831" s="1" t="n">
        <v>0.68582362</v>
      </c>
      <c r="O831" s="1" t="n">
        <v>0.29025</v>
      </c>
      <c r="P831" s="1" t="n">
        <v>0.69223449</v>
      </c>
      <c r="Q831" s="1" t="n">
        <v>0.30335</v>
      </c>
      <c r="R831" s="1" t="n">
        <v>0.69848631</v>
      </c>
    </row>
    <row r="832" customFormat="false" ht="12.8" hidden="false" customHeight="false" outlineLevel="0" collapsed="false">
      <c r="A832" s="1" t="n">
        <v>0.21109</v>
      </c>
      <c r="B832" s="1" t="n">
        <v>0.64387074</v>
      </c>
      <c r="C832" s="1" t="n">
        <v>0.22051</v>
      </c>
      <c r="D832" s="1" t="n">
        <v>0.65059499</v>
      </c>
      <c r="E832" s="1" t="n">
        <v>0.23049</v>
      </c>
      <c r="F832" s="1" t="n">
        <v>0.65740047</v>
      </c>
      <c r="G832" s="1" t="n">
        <v>0.24102</v>
      </c>
      <c r="H832" s="1" t="n">
        <v>0.66421712</v>
      </c>
      <c r="I832" s="1" t="n">
        <v>0.25209</v>
      </c>
      <c r="J832" s="1" t="n">
        <v>0.6710049</v>
      </c>
      <c r="K832" s="1" t="n">
        <v>0.26368</v>
      </c>
      <c r="L832" s="1" t="n">
        <v>0.67770375</v>
      </c>
      <c r="M832" s="1" t="n">
        <v>0.27578</v>
      </c>
      <c r="N832" s="1" t="n">
        <v>0.68429362</v>
      </c>
      <c r="O832" s="1" t="n">
        <v>0.28835</v>
      </c>
      <c r="P832" s="1" t="n">
        <v>0.69073449</v>
      </c>
      <c r="Q832" s="1" t="n">
        <v>0.30137</v>
      </c>
      <c r="R832" s="1" t="n">
        <v>0.69699631</v>
      </c>
    </row>
    <row r="833" customFormat="false" ht="12.8" hidden="false" customHeight="false" outlineLevel="0" collapsed="false">
      <c r="A833" s="1" t="n">
        <v>0.20974</v>
      </c>
      <c r="B833" s="1" t="n">
        <v>0.64223074</v>
      </c>
      <c r="C833" s="1" t="n">
        <v>0.21908</v>
      </c>
      <c r="D833" s="1" t="n">
        <v>0.64897499</v>
      </c>
      <c r="E833" s="1" t="n">
        <v>0.22899</v>
      </c>
      <c r="F833" s="1" t="n">
        <v>0.65580047</v>
      </c>
      <c r="G833" s="1" t="n">
        <v>0.23944</v>
      </c>
      <c r="H833" s="1" t="n">
        <v>0.66262712</v>
      </c>
      <c r="I833" s="1" t="n">
        <v>0.25043</v>
      </c>
      <c r="J833" s="1" t="n">
        <v>0.6694349</v>
      </c>
      <c r="K833" s="1" t="n">
        <v>0.26194</v>
      </c>
      <c r="L833" s="1" t="n">
        <v>0.67615375</v>
      </c>
      <c r="M833" s="1" t="n">
        <v>0.27396</v>
      </c>
      <c r="N833" s="1" t="n">
        <v>0.68276362</v>
      </c>
      <c r="O833" s="1" t="n">
        <v>0.28646</v>
      </c>
      <c r="P833" s="1" t="n">
        <v>0.68922449</v>
      </c>
      <c r="Q833" s="1" t="n">
        <v>0.29939</v>
      </c>
      <c r="R833" s="1" t="n">
        <v>0.69550631</v>
      </c>
    </row>
    <row r="834" customFormat="false" ht="12.8" hidden="false" customHeight="false" outlineLevel="0" collapsed="false">
      <c r="A834" s="1" t="n">
        <v>0.20838</v>
      </c>
      <c r="B834" s="1" t="n">
        <v>0.64060074</v>
      </c>
      <c r="C834" s="1" t="n">
        <v>0.21765</v>
      </c>
      <c r="D834" s="1" t="n">
        <v>0.64735499</v>
      </c>
      <c r="E834" s="1" t="n">
        <v>0.22748</v>
      </c>
      <c r="F834" s="1" t="n">
        <v>0.65419047</v>
      </c>
      <c r="G834" s="1" t="n">
        <v>0.23786</v>
      </c>
      <c r="H834" s="1" t="n">
        <v>0.66104712</v>
      </c>
      <c r="I834" s="1" t="n">
        <v>0.24877</v>
      </c>
      <c r="J834" s="1" t="n">
        <v>0.6678649</v>
      </c>
      <c r="K834" s="1" t="n">
        <v>0.2602</v>
      </c>
      <c r="L834" s="1" t="n">
        <v>0.67460375</v>
      </c>
      <c r="M834" s="1" t="n">
        <v>0.27214</v>
      </c>
      <c r="N834" s="1" t="n">
        <v>0.68123362</v>
      </c>
      <c r="O834" s="1" t="n">
        <v>0.28456</v>
      </c>
      <c r="P834" s="1" t="n">
        <v>0.68771449</v>
      </c>
      <c r="Q834" s="1" t="n">
        <v>0.29742</v>
      </c>
      <c r="R834" s="1" t="n">
        <v>0.69402631</v>
      </c>
    </row>
    <row r="835" customFormat="false" ht="12.8" hidden="false" customHeight="false" outlineLevel="0" collapsed="false">
      <c r="A835" s="1" t="n">
        <v>0.20703</v>
      </c>
      <c r="B835" s="1" t="n">
        <v>0.63897074</v>
      </c>
      <c r="C835" s="1" t="n">
        <v>0.21622</v>
      </c>
      <c r="D835" s="1" t="n">
        <v>0.64573499</v>
      </c>
      <c r="E835" s="1" t="n">
        <v>0.22598</v>
      </c>
      <c r="F835" s="1" t="n">
        <v>0.65259047</v>
      </c>
      <c r="G835" s="1" t="n">
        <v>0.23627</v>
      </c>
      <c r="H835" s="1" t="n">
        <v>0.65945712</v>
      </c>
      <c r="I835" s="1" t="n">
        <v>0.24711</v>
      </c>
      <c r="J835" s="1" t="n">
        <v>0.6662849</v>
      </c>
      <c r="K835" s="1" t="n">
        <v>0.25846</v>
      </c>
      <c r="L835" s="1" t="n">
        <v>0.67305375</v>
      </c>
      <c r="M835" s="1" t="n">
        <v>0.27032</v>
      </c>
      <c r="N835" s="1" t="n">
        <v>0.67970362</v>
      </c>
      <c r="O835" s="1" t="n">
        <v>0.28266</v>
      </c>
      <c r="P835" s="1" t="n">
        <v>0.68620449</v>
      </c>
      <c r="Q835" s="1" t="n">
        <v>0.29544</v>
      </c>
      <c r="R835" s="1" t="n">
        <v>0.69253631</v>
      </c>
    </row>
    <row r="836" customFormat="false" ht="12.8" hidden="false" customHeight="false" outlineLevel="0" collapsed="false">
      <c r="A836" s="1" t="n">
        <v>0.20568</v>
      </c>
      <c r="B836" s="1" t="n">
        <v>0.63733074</v>
      </c>
      <c r="C836" s="1" t="n">
        <v>0.21479</v>
      </c>
      <c r="D836" s="1" t="n">
        <v>0.64411499</v>
      </c>
      <c r="E836" s="1" t="n">
        <v>0.22448</v>
      </c>
      <c r="F836" s="1" t="n">
        <v>0.65098047</v>
      </c>
      <c r="G836" s="1" t="n">
        <v>0.23469</v>
      </c>
      <c r="H836" s="1" t="n">
        <v>0.65786712</v>
      </c>
      <c r="I836" s="1" t="n">
        <v>0.24545</v>
      </c>
      <c r="J836" s="1" t="n">
        <v>0.6647149</v>
      </c>
      <c r="K836" s="1" t="n">
        <v>0.25672</v>
      </c>
      <c r="L836" s="1" t="n">
        <v>0.67150375</v>
      </c>
      <c r="M836" s="1" t="n">
        <v>0.2685</v>
      </c>
      <c r="N836" s="1" t="n">
        <v>0.67816362</v>
      </c>
      <c r="O836" s="1" t="n">
        <v>0.28076</v>
      </c>
      <c r="P836" s="1" t="n">
        <v>0.68469449</v>
      </c>
      <c r="Q836" s="1" t="n">
        <v>0.29346</v>
      </c>
      <c r="R836" s="1" t="n">
        <v>0.69104631</v>
      </c>
    </row>
    <row r="837" customFormat="false" ht="12.8" hidden="false" customHeight="false" outlineLevel="0" collapsed="false">
      <c r="A837" s="1" t="n">
        <v>0.20432</v>
      </c>
      <c r="B837" s="1" t="n">
        <v>0.63570074</v>
      </c>
      <c r="C837" s="1" t="n">
        <v>0.21337</v>
      </c>
      <c r="D837" s="1" t="n">
        <v>0.64249499</v>
      </c>
      <c r="E837" s="1" t="n">
        <v>0.22297</v>
      </c>
      <c r="F837" s="1" t="n">
        <v>0.64937047</v>
      </c>
      <c r="G837" s="1" t="n">
        <v>0.23311</v>
      </c>
      <c r="H837" s="1" t="n">
        <v>0.65627712</v>
      </c>
      <c r="I837" s="1" t="n">
        <v>0.24379</v>
      </c>
      <c r="J837" s="1" t="n">
        <v>0.6631449</v>
      </c>
      <c r="K837" s="1" t="n">
        <v>0.25498</v>
      </c>
      <c r="L837" s="1" t="n">
        <v>0.66994375</v>
      </c>
      <c r="M837" s="1" t="n">
        <v>0.26668</v>
      </c>
      <c r="N837" s="1" t="n">
        <v>0.67663362</v>
      </c>
      <c r="O837" s="1" t="n">
        <v>0.27886</v>
      </c>
      <c r="P837" s="1" t="n">
        <v>0.68318449</v>
      </c>
      <c r="Q837" s="1" t="n">
        <v>0.29148</v>
      </c>
      <c r="R837" s="1" t="n">
        <v>0.68956631</v>
      </c>
    </row>
    <row r="838" customFormat="false" ht="12.8" hidden="false" customHeight="false" outlineLevel="0" collapsed="false">
      <c r="A838" s="1" t="n">
        <v>0.20297</v>
      </c>
      <c r="B838" s="1" t="n">
        <v>0.63406074</v>
      </c>
      <c r="C838" s="1" t="n">
        <v>0.21194</v>
      </c>
      <c r="D838" s="1" t="n">
        <v>0.64087499</v>
      </c>
      <c r="E838" s="1" t="n">
        <v>0.22147</v>
      </c>
      <c r="F838" s="1" t="n">
        <v>0.64777047</v>
      </c>
      <c r="G838" s="1" t="n">
        <v>0.23153</v>
      </c>
      <c r="H838" s="1" t="n">
        <v>0.65468712</v>
      </c>
      <c r="I838" s="1" t="n">
        <v>0.24212</v>
      </c>
      <c r="J838" s="1" t="n">
        <v>0.6615749</v>
      </c>
      <c r="K838" s="1" t="n">
        <v>0.25324</v>
      </c>
      <c r="L838" s="1" t="n">
        <v>0.66839375</v>
      </c>
      <c r="M838" s="1" t="n">
        <v>0.26486</v>
      </c>
      <c r="N838" s="1" t="n">
        <v>0.67510362</v>
      </c>
      <c r="O838" s="1" t="n">
        <v>0.27696</v>
      </c>
      <c r="P838" s="1" t="n">
        <v>0.68167449</v>
      </c>
      <c r="Q838" s="1" t="n">
        <v>0.28951</v>
      </c>
      <c r="R838" s="1" t="n">
        <v>0.68807631</v>
      </c>
    </row>
    <row r="839" customFormat="false" ht="12.8" hidden="false" customHeight="false" outlineLevel="0" collapsed="false">
      <c r="A839" s="1" t="n">
        <v>0.20161</v>
      </c>
      <c r="B839" s="1" t="n">
        <v>0.63243074</v>
      </c>
      <c r="C839" s="1" t="n">
        <v>0.21051</v>
      </c>
      <c r="D839" s="1" t="n">
        <v>0.63925499</v>
      </c>
      <c r="E839" s="1" t="n">
        <v>0.21996</v>
      </c>
      <c r="F839" s="1" t="n">
        <v>0.64616047</v>
      </c>
      <c r="G839" s="1" t="n">
        <v>0.22995</v>
      </c>
      <c r="H839" s="1" t="n">
        <v>0.65309712</v>
      </c>
      <c r="I839" s="1" t="n">
        <v>0.24046</v>
      </c>
      <c r="J839" s="1" t="n">
        <v>0.6600049</v>
      </c>
      <c r="K839" s="1" t="n">
        <v>0.2515</v>
      </c>
      <c r="L839" s="1" t="n">
        <v>0.66684375</v>
      </c>
      <c r="M839" s="1" t="n">
        <v>0.26304</v>
      </c>
      <c r="N839" s="1" t="n">
        <v>0.67357362</v>
      </c>
      <c r="O839" s="1" t="n">
        <v>0.27506</v>
      </c>
      <c r="P839" s="1" t="n">
        <v>0.68016449</v>
      </c>
      <c r="Q839" s="1" t="n">
        <v>0.28753</v>
      </c>
      <c r="R839" s="1" t="n">
        <v>0.68658631</v>
      </c>
    </row>
    <row r="840" customFormat="false" ht="12.8" hidden="false" customHeight="false" outlineLevel="0" collapsed="false">
      <c r="A840" s="1" t="n">
        <v>0.20026</v>
      </c>
      <c r="B840" s="1" t="n">
        <v>0.63080074</v>
      </c>
      <c r="C840" s="1" t="n">
        <v>0.20908</v>
      </c>
      <c r="D840" s="1" t="n">
        <v>0.63763499</v>
      </c>
      <c r="E840" s="1" t="n">
        <v>0.21846</v>
      </c>
      <c r="F840" s="1" t="n">
        <v>0.64456047</v>
      </c>
      <c r="G840" s="1" t="n">
        <v>0.22836</v>
      </c>
      <c r="H840" s="1" t="n">
        <v>0.65150712</v>
      </c>
      <c r="I840" s="1" t="n">
        <v>0.2388</v>
      </c>
      <c r="J840" s="1" t="n">
        <v>0.6584349</v>
      </c>
      <c r="K840" s="1" t="n">
        <v>0.24976</v>
      </c>
      <c r="L840" s="1" t="n">
        <v>0.66529375</v>
      </c>
      <c r="M840" s="1" t="n">
        <v>0.26122</v>
      </c>
      <c r="N840" s="1" t="n">
        <v>0.67204362</v>
      </c>
      <c r="O840" s="1" t="n">
        <v>0.27316</v>
      </c>
      <c r="P840" s="1" t="n">
        <v>0.67865449</v>
      </c>
      <c r="Q840" s="1" t="n">
        <v>0.28555</v>
      </c>
      <c r="R840" s="1" t="n">
        <v>0.68509631</v>
      </c>
    </row>
    <row r="841" customFormat="false" ht="12.8" hidden="false" customHeight="false" outlineLevel="0" collapsed="false">
      <c r="A841" s="1" t="n">
        <v>0.19891</v>
      </c>
      <c r="B841" s="1" t="n">
        <v>0.62916074</v>
      </c>
      <c r="C841" s="1" t="n">
        <v>0.20765</v>
      </c>
      <c r="D841" s="1" t="n">
        <v>0.63601499</v>
      </c>
      <c r="E841" s="1" t="n">
        <v>0.21695</v>
      </c>
      <c r="F841" s="1" t="n">
        <v>0.64295047</v>
      </c>
      <c r="G841" s="1" t="n">
        <v>0.22678</v>
      </c>
      <c r="H841" s="1" t="n">
        <v>0.64991712</v>
      </c>
      <c r="I841" s="1" t="n">
        <v>0.23714</v>
      </c>
      <c r="J841" s="1" t="n">
        <v>0.6568649</v>
      </c>
      <c r="K841" s="1" t="n">
        <v>0.24802</v>
      </c>
      <c r="L841" s="1" t="n">
        <v>0.66374375</v>
      </c>
      <c r="M841" s="1" t="n">
        <v>0.2594</v>
      </c>
      <c r="N841" s="1" t="n">
        <v>0.67051362</v>
      </c>
      <c r="O841" s="1" t="n">
        <v>0.27127</v>
      </c>
      <c r="P841" s="1" t="n">
        <v>0.67714449</v>
      </c>
      <c r="Q841" s="1" t="n">
        <v>0.28357</v>
      </c>
      <c r="R841" s="1" t="n">
        <v>0.68361631</v>
      </c>
    </row>
    <row r="842" customFormat="false" ht="12.8" hidden="false" customHeight="false" outlineLevel="0" collapsed="false">
      <c r="A842" s="1" t="n">
        <v>0.19755</v>
      </c>
      <c r="B842" s="1" t="n">
        <v>0.62753074</v>
      </c>
      <c r="C842" s="1" t="n">
        <v>0.20622</v>
      </c>
      <c r="D842" s="1" t="n">
        <v>0.63439499</v>
      </c>
      <c r="E842" s="1" t="n">
        <v>0.21545</v>
      </c>
      <c r="F842" s="1" t="n">
        <v>0.64135047</v>
      </c>
      <c r="G842" s="1" t="n">
        <v>0.2252</v>
      </c>
      <c r="H842" s="1" t="n">
        <v>0.64832712</v>
      </c>
      <c r="I842" s="1" t="n">
        <v>0.23548</v>
      </c>
      <c r="J842" s="1" t="n">
        <v>0.6552949</v>
      </c>
      <c r="K842" s="1" t="n">
        <v>0.24628</v>
      </c>
      <c r="L842" s="1" t="n">
        <v>0.66219375</v>
      </c>
      <c r="M842" s="1" t="n">
        <v>0.25758</v>
      </c>
      <c r="N842" s="1" t="n">
        <v>0.66898362</v>
      </c>
      <c r="O842" s="1" t="n">
        <v>0.26937</v>
      </c>
      <c r="P842" s="1" t="n">
        <v>0.67563449</v>
      </c>
      <c r="Q842" s="1" t="n">
        <v>0.2816</v>
      </c>
      <c r="R842" s="1" t="n">
        <v>0.68212631</v>
      </c>
    </row>
    <row r="843" customFormat="false" ht="12.8" hidden="false" customHeight="false" outlineLevel="0" collapsed="false">
      <c r="A843" s="1" t="n">
        <v>0.1962</v>
      </c>
      <c r="B843" s="1" t="n">
        <v>0.62574074</v>
      </c>
      <c r="C843" s="1" t="n">
        <v>0.20479</v>
      </c>
      <c r="D843" s="1" t="n">
        <v>0.63261499</v>
      </c>
      <c r="E843" s="1" t="n">
        <v>0.21394</v>
      </c>
      <c r="F843" s="1" t="n">
        <v>0.63958047</v>
      </c>
      <c r="G843" s="1" t="n">
        <v>0.22361</v>
      </c>
      <c r="H843" s="1" t="n">
        <v>0.64657712</v>
      </c>
      <c r="I843" s="1" t="n">
        <v>0.23381</v>
      </c>
      <c r="J843" s="1" t="n">
        <v>0.6535549</v>
      </c>
      <c r="K843" s="1" t="n">
        <v>0.24452</v>
      </c>
      <c r="L843" s="1" t="n">
        <v>0.66047375</v>
      </c>
      <c r="M843" s="1" t="n">
        <v>0.25574</v>
      </c>
      <c r="N843" s="1" t="n">
        <v>0.66728362</v>
      </c>
      <c r="O843" s="1" t="n">
        <v>0.26744</v>
      </c>
      <c r="P843" s="1" t="n">
        <v>0.67396449</v>
      </c>
      <c r="Q843" s="1" t="n">
        <v>0.27958</v>
      </c>
      <c r="R843" s="1" t="n">
        <v>0.68047631</v>
      </c>
    </row>
    <row r="844" customFormat="false" ht="12.8" hidden="false" customHeight="false" outlineLevel="0" collapsed="false">
      <c r="A844" s="1" t="n">
        <v>0.19484</v>
      </c>
      <c r="B844" s="1" t="n">
        <v>0.62396074</v>
      </c>
      <c r="C844" s="1" t="n">
        <v>0.20336</v>
      </c>
      <c r="D844" s="1" t="n">
        <v>0.63083499</v>
      </c>
      <c r="E844" s="1" t="n">
        <v>0.21243</v>
      </c>
      <c r="F844" s="1" t="n">
        <v>0.63781047</v>
      </c>
      <c r="G844" s="1" t="n">
        <v>0.22202</v>
      </c>
      <c r="H844" s="1" t="n">
        <v>0.64482712</v>
      </c>
      <c r="I844" s="1" t="n">
        <v>0.23213</v>
      </c>
      <c r="J844" s="1" t="n">
        <v>0.6518149</v>
      </c>
      <c r="K844" s="1" t="n">
        <v>0.24276</v>
      </c>
      <c r="L844" s="1" t="n">
        <v>0.65875375</v>
      </c>
      <c r="M844" s="1" t="n">
        <v>0.25389</v>
      </c>
      <c r="N844" s="1" t="n">
        <v>0.66558362</v>
      </c>
      <c r="O844" s="1" t="n">
        <v>0.2655</v>
      </c>
      <c r="P844" s="1" t="n">
        <v>0.67228449</v>
      </c>
      <c r="Q844" s="1" t="n">
        <v>0.27756</v>
      </c>
      <c r="R844" s="1" t="n">
        <v>0.67882631</v>
      </c>
    </row>
    <row r="845" customFormat="false" ht="12.8" hidden="false" customHeight="false" outlineLevel="0" collapsed="false">
      <c r="A845" s="1" t="n">
        <v>0.19349</v>
      </c>
      <c r="B845" s="1" t="n">
        <v>0.62217074</v>
      </c>
      <c r="C845" s="1" t="n">
        <v>0.20193</v>
      </c>
      <c r="D845" s="1" t="n">
        <v>0.62906499</v>
      </c>
      <c r="E845" s="1" t="n">
        <v>0.21092</v>
      </c>
      <c r="F845" s="1" t="n">
        <v>0.63605047</v>
      </c>
      <c r="G845" s="1" t="n">
        <v>0.22042</v>
      </c>
      <c r="H845" s="1" t="n">
        <v>0.64306712</v>
      </c>
      <c r="I845" s="1" t="n">
        <v>0.23046</v>
      </c>
      <c r="J845" s="1" t="n">
        <v>0.6500849</v>
      </c>
      <c r="K845" s="1" t="n">
        <v>0.241</v>
      </c>
      <c r="L845" s="1" t="n">
        <v>0.65703375</v>
      </c>
      <c r="M845" s="1" t="n">
        <v>0.25205</v>
      </c>
      <c r="N845" s="1" t="n">
        <v>0.66389362</v>
      </c>
      <c r="O845" s="1" t="n">
        <v>0.26357</v>
      </c>
      <c r="P845" s="1" t="n">
        <v>0.67061449</v>
      </c>
      <c r="Q845" s="1" t="n">
        <v>0.27554</v>
      </c>
      <c r="R845" s="1" t="n">
        <v>0.67716631</v>
      </c>
    </row>
    <row r="846" customFormat="false" ht="12.8" hidden="false" customHeight="false" outlineLevel="0" collapsed="false">
      <c r="A846" s="1" t="n">
        <v>0.19213</v>
      </c>
      <c r="B846" s="1" t="n">
        <v>0.62038074</v>
      </c>
      <c r="C846" s="1" t="n">
        <v>0.2005</v>
      </c>
      <c r="D846" s="1" t="n">
        <v>0.62728499</v>
      </c>
      <c r="E846" s="1" t="n">
        <v>0.20941</v>
      </c>
      <c r="F846" s="1" t="n">
        <v>0.63428047</v>
      </c>
      <c r="G846" s="1" t="n">
        <v>0.21883</v>
      </c>
      <c r="H846" s="1" t="n">
        <v>0.64131712</v>
      </c>
      <c r="I846" s="1" t="n">
        <v>0.22878</v>
      </c>
      <c r="J846" s="1" t="n">
        <v>0.6483449</v>
      </c>
      <c r="K846" s="1" t="n">
        <v>0.23924</v>
      </c>
      <c r="L846" s="1" t="n">
        <v>0.65531375</v>
      </c>
      <c r="M846" s="1" t="n">
        <v>0.2502</v>
      </c>
      <c r="N846" s="1" t="n">
        <v>0.66219362</v>
      </c>
      <c r="O846" s="1" t="n">
        <v>0.26164</v>
      </c>
      <c r="P846" s="1" t="n">
        <v>0.66893449</v>
      </c>
      <c r="Q846" s="1" t="n">
        <v>0.27352</v>
      </c>
      <c r="R846" s="1" t="n">
        <v>0.67551631</v>
      </c>
    </row>
    <row r="847" customFormat="false" ht="12.8" hidden="false" customHeight="false" outlineLevel="0" collapsed="false">
      <c r="A847" s="1" t="n">
        <v>0.19077</v>
      </c>
      <c r="B847" s="1" t="n">
        <v>0.61859074</v>
      </c>
      <c r="C847" s="1" t="n">
        <v>0.19907</v>
      </c>
      <c r="D847" s="1" t="n">
        <v>0.62550499</v>
      </c>
      <c r="E847" s="1" t="n">
        <v>0.2079</v>
      </c>
      <c r="F847" s="1" t="n">
        <v>0.63251047</v>
      </c>
      <c r="G847" s="1" t="n">
        <v>0.21724</v>
      </c>
      <c r="H847" s="1" t="n">
        <v>0.63956712</v>
      </c>
      <c r="I847" s="1" t="n">
        <v>0.22711</v>
      </c>
      <c r="J847" s="1" t="n">
        <v>0.6466049</v>
      </c>
      <c r="K847" s="1" t="n">
        <v>0.23749</v>
      </c>
      <c r="L847" s="1" t="n">
        <v>0.65359375</v>
      </c>
      <c r="M847" s="1" t="n">
        <v>0.24836</v>
      </c>
      <c r="N847" s="1" t="n">
        <v>0.66049362</v>
      </c>
      <c r="O847" s="1" t="n">
        <v>0.25971</v>
      </c>
      <c r="P847" s="1" t="n">
        <v>0.66725449</v>
      </c>
      <c r="Q847" s="1" t="n">
        <v>0.27151</v>
      </c>
      <c r="R847" s="1" t="n">
        <v>0.67386631</v>
      </c>
    </row>
    <row r="848" customFormat="false" ht="12.8" hidden="false" customHeight="false" outlineLevel="0" collapsed="false">
      <c r="A848" s="1" t="n">
        <v>0.18942</v>
      </c>
      <c r="B848" s="1" t="n">
        <v>0.61681074</v>
      </c>
      <c r="C848" s="1" t="n">
        <v>0.19763</v>
      </c>
      <c r="D848" s="1" t="n">
        <v>0.62372499</v>
      </c>
      <c r="E848" s="1" t="n">
        <v>0.20639</v>
      </c>
      <c r="F848" s="1" t="n">
        <v>0.63075047</v>
      </c>
      <c r="G848" s="1" t="n">
        <v>0.21565</v>
      </c>
      <c r="H848" s="1" t="n">
        <v>0.63781712</v>
      </c>
      <c r="I848" s="1" t="n">
        <v>0.22543</v>
      </c>
      <c r="J848" s="1" t="n">
        <v>0.6448749</v>
      </c>
      <c r="K848" s="1" t="n">
        <v>0.23573</v>
      </c>
      <c r="L848" s="1" t="n">
        <v>0.65188375</v>
      </c>
      <c r="M848" s="1" t="n">
        <v>0.24651</v>
      </c>
      <c r="N848" s="1" t="n">
        <v>0.65879362</v>
      </c>
      <c r="O848" s="1" t="n">
        <v>0.25778</v>
      </c>
      <c r="P848" s="1" t="n">
        <v>0.66558449</v>
      </c>
      <c r="Q848" s="1" t="n">
        <v>0.26949</v>
      </c>
      <c r="R848" s="1" t="n">
        <v>0.67221631</v>
      </c>
    </row>
    <row r="849" customFormat="false" ht="12.8" hidden="false" customHeight="false" outlineLevel="0" collapsed="false">
      <c r="A849" s="1" t="n">
        <v>0.18806</v>
      </c>
      <c r="B849" s="1" t="n">
        <v>0.61502074</v>
      </c>
      <c r="C849" s="1" t="n">
        <v>0.1962</v>
      </c>
      <c r="D849" s="1" t="n">
        <v>0.62194499</v>
      </c>
      <c r="E849" s="1" t="n">
        <v>0.20488</v>
      </c>
      <c r="F849" s="1" t="n">
        <v>0.62898047</v>
      </c>
      <c r="G849" s="1" t="n">
        <v>0.21406</v>
      </c>
      <c r="H849" s="1" t="n">
        <v>0.63605712</v>
      </c>
      <c r="I849" s="1" t="n">
        <v>0.22376</v>
      </c>
      <c r="J849" s="1" t="n">
        <v>0.6431349</v>
      </c>
      <c r="K849" s="1" t="n">
        <v>0.23397</v>
      </c>
      <c r="L849" s="1" t="n">
        <v>0.65016375</v>
      </c>
      <c r="M849" s="1" t="n">
        <v>0.24466</v>
      </c>
      <c r="N849" s="1" t="n">
        <v>0.65709362</v>
      </c>
      <c r="O849" s="1" t="n">
        <v>0.25585</v>
      </c>
      <c r="P849" s="1" t="n">
        <v>0.66390449</v>
      </c>
      <c r="Q849" s="1" t="n">
        <v>0.26747</v>
      </c>
      <c r="R849" s="1" t="n">
        <v>0.67055631</v>
      </c>
    </row>
    <row r="850" customFormat="false" ht="12.8" hidden="false" customHeight="false" outlineLevel="0" collapsed="false">
      <c r="A850" s="1" t="n">
        <v>0.18671</v>
      </c>
      <c r="B850" s="1" t="n">
        <v>0.61323074</v>
      </c>
      <c r="C850" s="1" t="n">
        <v>0.19477</v>
      </c>
      <c r="D850" s="1" t="n">
        <v>0.62017499</v>
      </c>
      <c r="E850" s="1" t="n">
        <v>0.20337</v>
      </c>
      <c r="F850" s="1" t="n">
        <v>0.62721047</v>
      </c>
      <c r="G850" s="1" t="n">
        <v>0.21247</v>
      </c>
      <c r="H850" s="1" t="n">
        <v>0.63430712</v>
      </c>
      <c r="I850" s="1" t="n">
        <v>0.22208</v>
      </c>
      <c r="J850" s="1" t="n">
        <v>0.6413949</v>
      </c>
      <c r="K850" s="1" t="n">
        <v>0.23221</v>
      </c>
      <c r="L850" s="1" t="n">
        <v>0.64844375</v>
      </c>
      <c r="M850" s="1" t="n">
        <v>0.24282</v>
      </c>
      <c r="N850" s="1" t="n">
        <v>0.65539362</v>
      </c>
      <c r="O850" s="1" t="n">
        <v>0.25392</v>
      </c>
      <c r="P850" s="1" t="n">
        <v>0.66223449</v>
      </c>
      <c r="Q850" s="1" t="n">
        <v>0.26545</v>
      </c>
      <c r="R850" s="1" t="n">
        <v>0.66890631</v>
      </c>
    </row>
    <row r="851" customFormat="false" ht="12.8" hidden="false" customHeight="false" outlineLevel="0" collapsed="false">
      <c r="A851" s="1" t="n">
        <v>0.18535</v>
      </c>
      <c r="B851" s="1" t="n">
        <v>0.61144074</v>
      </c>
      <c r="C851" s="1" t="n">
        <v>0.19334</v>
      </c>
      <c r="D851" s="1" t="n">
        <v>0.61839499</v>
      </c>
      <c r="E851" s="1" t="n">
        <v>0.20185</v>
      </c>
      <c r="F851" s="1" t="n">
        <v>0.62545047</v>
      </c>
      <c r="G851" s="1" t="n">
        <v>0.21087</v>
      </c>
      <c r="H851" s="1" t="n">
        <v>0.63255712</v>
      </c>
      <c r="I851" s="1" t="n">
        <v>0.22041</v>
      </c>
      <c r="J851" s="1" t="n">
        <v>0.6396649</v>
      </c>
      <c r="K851" s="1" t="n">
        <v>0.23045</v>
      </c>
      <c r="L851" s="1" t="n">
        <v>0.64672375</v>
      </c>
      <c r="M851" s="1" t="n">
        <v>0.24097</v>
      </c>
      <c r="N851" s="1" t="n">
        <v>0.65370362</v>
      </c>
      <c r="O851" s="1" t="n">
        <v>0.25198</v>
      </c>
      <c r="P851" s="1" t="n">
        <v>0.66055449</v>
      </c>
      <c r="Q851" s="1" t="n">
        <v>0.26344</v>
      </c>
      <c r="R851" s="1" t="n">
        <v>0.66725631</v>
      </c>
    </row>
    <row r="852" customFormat="false" ht="12.8" hidden="false" customHeight="false" outlineLevel="0" collapsed="false">
      <c r="A852" s="1" t="n">
        <v>0.184</v>
      </c>
      <c r="B852" s="1" t="n">
        <v>0.60966074</v>
      </c>
      <c r="C852" s="1" t="n">
        <v>0.19191</v>
      </c>
      <c r="D852" s="1" t="n">
        <v>0.61661499</v>
      </c>
      <c r="E852" s="1" t="n">
        <v>0.20034</v>
      </c>
      <c r="F852" s="1" t="n">
        <v>0.62368047</v>
      </c>
      <c r="G852" s="1" t="n">
        <v>0.20928</v>
      </c>
      <c r="H852" s="1" t="n">
        <v>0.63080712</v>
      </c>
      <c r="I852" s="1" t="n">
        <v>0.21873</v>
      </c>
      <c r="J852" s="1" t="n">
        <v>0.6379249</v>
      </c>
      <c r="K852" s="1" t="n">
        <v>0.22869</v>
      </c>
      <c r="L852" s="1" t="n">
        <v>0.64500375</v>
      </c>
      <c r="M852" s="1" t="n">
        <v>0.23913</v>
      </c>
      <c r="N852" s="1" t="n">
        <v>0.65200362</v>
      </c>
      <c r="O852" s="1" t="n">
        <v>0.25005</v>
      </c>
      <c r="P852" s="1" t="n">
        <v>0.65887449</v>
      </c>
      <c r="Q852" s="1" t="n">
        <v>0.26142</v>
      </c>
      <c r="R852" s="1" t="n">
        <v>0.66560631</v>
      </c>
    </row>
    <row r="853" customFormat="false" ht="12.8" hidden="false" customHeight="false" outlineLevel="0" collapsed="false">
      <c r="A853" s="1" t="n">
        <v>0.18264</v>
      </c>
      <c r="B853" s="1" t="n">
        <v>0.60787074</v>
      </c>
      <c r="C853" s="1" t="n">
        <v>0.19048</v>
      </c>
      <c r="D853" s="1" t="n">
        <v>0.61483499</v>
      </c>
      <c r="E853" s="1" t="n">
        <v>0.19883</v>
      </c>
      <c r="F853" s="1" t="n">
        <v>0.62191047</v>
      </c>
      <c r="G853" s="1" t="n">
        <v>0.20769</v>
      </c>
      <c r="H853" s="1" t="n">
        <v>0.62904712</v>
      </c>
      <c r="I853" s="1" t="n">
        <v>0.21706</v>
      </c>
      <c r="J853" s="1" t="n">
        <v>0.6361849</v>
      </c>
      <c r="K853" s="1" t="n">
        <v>0.22693</v>
      </c>
      <c r="L853" s="1" t="n">
        <v>0.64328375</v>
      </c>
      <c r="M853" s="1" t="n">
        <v>0.23728</v>
      </c>
      <c r="N853" s="1" t="n">
        <v>0.65030362</v>
      </c>
      <c r="O853" s="1" t="n">
        <v>0.24812</v>
      </c>
      <c r="P853" s="1" t="n">
        <v>0.65720449</v>
      </c>
      <c r="Q853" s="1" t="n">
        <v>0.2594</v>
      </c>
      <c r="R853" s="1" t="n">
        <v>0.66394631</v>
      </c>
    </row>
    <row r="854" customFormat="false" ht="12.8" hidden="false" customHeight="false" outlineLevel="0" collapsed="false">
      <c r="A854" s="1" t="n">
        <v>0.18129</v>
      </c>
      <c r="B854" s="1" t="n">
        <v>0.60608074</v>
      </c>
      <c r="C854" s="1" t="n">
        <v>0.18904</v>
      </c>
      <c r="D854" s="1" t="n">
        <v>0.61305499</v>
      </c>
      <c r="E854" s="1" t="n">
        <v>0.19732</v>
      </c>
      <c r="F854" s="1" t="n">
        <v>0.62015047</v>
      </c>
      <c r="G854" s="1" t="n">
        <v>0.2061</v>
      </c>
      <c r="H854" s="1" t="n">
        <v>0.62729712</v>
      </c>
      <c r="I854" s="1" t="n">
        <v>0.21538</v>
      </c>
      <c r="J854" s="1" t="n">
        <v>0.6344549</v>
      </c>
      <c r="K854" s="1" t="n">
        <v>0.22517</v>
      </c>
      <c r="L854" s="1" t="n">
        <v>0.64157375</v>
      </c>
      <c r="M854" s="1" t="n">
        <v>0.23544</v>
      </c>
      <c r="N854" s="1" t="n">
        <v>0.64860362</v>
      </c>
      <c r="O854" s="1" t="n">
        <v>0.24619</v>
      </c>
      <c r="P854" s="1" t="n">
        <v>0.65552449</v>
      </c>
      <c r="Q854" s="1" t="n">
        <v>0.25738</v>
      </c>
      <c r="R854" s="1" t="n">
        <v>0.66229631</v>
      </c>
    </row>
    <row r="855" customFormat="false" ht="12.8" hidden="false" customHeight="false" outlineLevel="0" collapsed="false">
      <c r="A855" s="1" t="n">
        <v>0.17993</v>
      </c>
      <c r="B855" s="1" t="n">
        <v>0.60429074</v>
      </c>
      <c r="C855" s="1" t="n">
        <v>0.18761</v>
      </c>
      <c r="D855" s="1" t="n">
        <v>0.61128499</v>
      </c>
      <c r="E855" s="1" t="n">
        <v>0.19581</v>
      </c>
      <c r="F855" s="1" t="n">
        <v>0.61838047</v>
      </c>
      <c r="G855" s="1" t="n">
        <v>0.20451</v>
      </c>
      <c r="H855" s="1" t="n">
        <v>0.62554712</v>
      </c>
      <c r="I855" s="1" t="n">
        <v>0.21371</v>
      </c>
      <c r="J855" s="1" t="n">
        <v>0.6327149</v>
      </c>
      <c r="K855" s="1" t="n">
        <v>0.22341</v>
      </c>
      <c r="L855" s="1" t="n">
        <v>0.63985375</v>
      </c>
      <c r="M855" s="1" t="n">
        <v>0.23359</v>
      </c>
      <c r="N855" s="1" t="n">
        <v>0.64690362</v>
      </c>
      <c r="O855" s="1" t="n">
        <v>0.24426</v>
      </c>
      <c r="P855" s="1" t="n">
        <v>0.65385449</v>
      </c>
      <c r="Q855" s="1" t="n">
        <v>0.25537</v>
      </c>
      <c r="R855" s="1" t="n">
        <v>0.66064631</v>
      </c>
    </row>
    <row r="856" customFormat="false" ht="12.8" hidden="false" customHeight="false" outlineLevel="0" collapsed="false">
      <c r="A856" s="1" t="n">
        <v>0.17857</v>
      </c>
      <c r="B856" s="1" t="n">
        <v>0.60251074</v>
      </c>
      <c r="C856" s="1" t="n">
        <v>0.18618</v>
      </c>
      <c r="D856" s="1" t="n">
        <v>0.60950499</v>
      </c>
      <c r="E856" s="1" t="n">
        <v>0.1943</v>
      </c>
      <c r="F856" s="1" t="n">
        <v>0.61662047</v>
      </c>
      <c r="G856" s="1" t="n">
        <v>0.20291</v>
      </c>
      <c r="H856" s="1" t="n">
        <v>0.62378712</v>
      </c>
      <c r="I856" s="1" t="n">
        <v>0.21203</v>
      </c>
      <c r="J856" s="1" t="n">
        <v>0.6309749</v>
      </c>
      <c r="K856" s="1" t="n">
        <v>0.22165</v>
      </c>
      <c r="L856" s="1" t="n">
        <v>0.63813375</v>
      </c>
      <c r="M856" s="1" t="n">
        <v>0.23175</v>
      </c>
      <c r="N856" s="1" t="n">
        <v>0.64521362</v>
      </c>
      <c r="O856" s="1" t="n">
        <v>0.24233</v>
      </c>
      <c r="P856" s="1" t="n">
        <v>0.65217449</v>
      </c>
      <c r="Q856" s="1" t="n">
        <v>0.25335</v>
      </c>
      <c r="R856" s="1" t="n">
        <v>0.65899631</v>
      </c>
    </row>
    <row r="857" customFormat="false" ht="12.8" hidden="false" customHeight="false" outlineLevel="0" collapsed="false">
      <c r="A857" s="1" t="n">
        <v>0.17722</v>
      </c>
      <c r="B857" s="1" t="n">
        <v>0.60072074</v>
      </c>
      <c r="C857" s="1" t="n">
        <v>0.18475</v>
      </c>
      <c r="D857" s="1" t="n">
        <v>0.60772499</v>
      </c>
      <c r="E857" s="1" t="n">
        <v>0.19279</v>
      </c>
      <c r="F857" s="1" t="n">
        <v>0.61485047</v>
      </c>
      <c r="G857" s="1" t="n">
        <v>0.20132</v>
      </c>
      <c r="H857" s="1" t="n">
        <v>0.62203712</v>
      </c>
      <c r="I857" s="1" t="n">
        <v>0.21036</v>
      </c>
      <c r="J857" s="1" t="n">
        <v>0.6292449</v>
      </c>
      <c r="K857" s="1" t="n">
        <v>0.21989</v>
      </c>
      <c r="L857" s="1" t="n">
        <v>0.63641375</v>
      </c>
      <c r="M857" s="1" t="n">
        <v>0.2299</v>
      </c>
      <c r="N857" s="1" t="n">
        <v>0.64351362</v>
      </c>
      <c r="O857" s="1" t="n">
        <v>0.24039</v>
      </c>
      <c r="P857" s="1" t="n">
        <v>0.65049449</v>
      </c>
      <c r="Q857" s="1" t="n">
        <v>0.25133</v>
      </c>
      <c r="R857" s="1" t="n">
        <v>0.65733631</v>
      </c>
    </row>
    <row r="858" customFormat="false" ht="12.8" hidden="false" customHeight="false" outlineLevel="0" collapsed="false">
      <c r="A858" s="1" t="n">
        <v>0.17586</v>
      </c>
      <c r="B858" s="1" t="n">
        <v>0.59893074</v>
      </c>
      <c r="C858" s="1" t="n">
        <v>0.18332</v>
      </c>
      <c r="D858" s="1" t="n">
        <v>0.60594499</v>
      </c>
      <c r="E858" s="1" t="n">
        <v>0.19128</v>
      </c>
      <c r="F858" s="1" t="n">
        <v>0.61308047</v>
      </c>
      <c r="G858" s="1" t="n">
        <v>0.19973</v>
      </c>
      <c r="H858" s="1" t="n">
        <v>0.62028712</v>
      </c>
      <c r="I858" s="1" t="n">
        <v>0.20868</v>
      </c>
      <c r="J858" s="1" t="n">
        <v>0.6275049</v>
      </c>
      <c r="K858" s="1" t="n">
        <v>0.21813</v>
      </c>
      <c r="L858" s="1" t="n">
        <v>0.63469375</v>
      </c>
      <c r="M858" s="1" t="n">
        <v>0.22806</v>
      </c>
      <c r="N858" s="1" t="n">
        <v>0.64181362</v>
      </c>
      <c r="O858" s="1" t="n">
        <v>0.23846</v>
      </c>
      <c r="P858" s="1" t="n">
        <v>0.64882449</v>
      </c>
      <c r="Q858" s="1" t="n">
        <v>0.24931</v>
      </c>
      <c r="R858" s="1" t="n">
        <v>0.65568631</v>
      </c>
    </row>
    <row r="859" customFormat="false" ht="12.8" hidden="false" customHeight="false" outlineLevel="0" collapsed="false">
      <c r="A859" s="1" t="n">
        <v>0.17451</v>
      </c>
      <c r="B859" s="1" t="n">
        <v>0.59715074</v>
      </c>
      <c r="C859" s="1" t="n">
        <v>0.18189</v>
      </c>
      <c r="D859" s="1" t="n">
        <v>0.60416499</v>
      </c>
      <c r="E859" s="1" t="n">
        <v>0.18977</v>
      </c>
      <c r="F859" s="1" t="n">
        <v>0.61132047</v>
      </c>
      <c r="G859" s="1" t="n">
        <v>0.19814</v>
      </c>
      <c r="H859" s="1" t="n">
        <v>0.61853712</v>
      </c>
      <c r="I859" s="1" t="n">
        <v>0.20701</v>
      </c>
      <c r="J859" s="1" t="n">
        <v>0.6257649</v>
      </c>
      <c r="K859" s="1" t="n">
        <v>0.21637</v>
      </c>
      <c r="L859" s="1" t="n">
        <v>0.63297375</v>
      </c>
      <c r="M859" s="1" t="n">
        <v>0.22621</v>
      </c>
      <c r="N859" s="1" t="n">
        <v>0.64011362</v>
      </c>
      <c r="O859" s="1" t="n">
        <v>0.23653</v>
      </c>
      <c r="P859" s="1" t="n">
        <v>0.64714449</v>
      </c>
      <c r="Q859" s="1" t="n">
        <v>0.24729</v>
      </c>
      <c r="R859" s="1" t="n">
        <v>0.65403631</v>
      </c>
    </row>
    <row r="860" customFormat="false" ht="12.8" hidden="false" customHeight="false" outlineLevel="0" collapsed="false">
      <c r="A860" s="1" t="n">
        <v>0.17315</v>
      </c>
      <c r="B860" s="1" t="n">
        <v>0.59536074</v>
      </c>
      <c r="C860" s="1" t="n">
        <v>0.18045</v>
      </c>
      <c r="D860" s="1" t="n">
        <v>0.60239499</v>
      </c>
      <c r="E860" s="1" t="n">
        <v>0.18826</v>
      </c>
      <c r="F860" s="1" t="n">
        <v>0.60955047</v>
      </c>
      <c r="G860" s="1" t="n">
        <v>0.19655</v>
      </c>
      <c r="H860" s="1" t="n">
        <v>0.61677712</v>
      </c>
      <c r="I860" s="1" t="n">
        <v>0.20533</v>
      </c>
      <c r="J860" s="1" t="n">
        <v>0.6240349</v>
      </c>
      <c r="K860" s="1" t="n">
        <v>0.21461</v>
      </c>
      <c r="L860" s="1" t="n">
        <v>0.63125375</v>
      </c>
      <c r="M860" s="1" t="n">
        <v>0.22437</v>
      </c>
      <c r="N860" s="1" t="n">
        <v>0.63841362</v>
      </c>
      <c r="O860" s="1" t="n">
        <v>0.2346</v>
      </c>
      <c r="P860" s="1" t="n">
        <v>0.64546449</v>
      </c>
      <c r="Q860" s="1" t="n">
        <v>0.24528</v>
      </c>
      <c r="R860" s="1" t="n">
        <v>0.65238631</v>
      </c>
    </row>
    <row r="861" customFormat="false" ht="12.8" hidden="false" customHeight="false" outlineLevel="0" collapsed="false">
      <c r="A861" s="1" t="n">
        <v>0.1718</v>
      </c>
      <c r="B861" s="1" t="n">
        <v>0.59357074</v>
      </c>
      <c r="C861" s="1" t="n">
        <v>0.17902</v>
      </c>
      <c r="D861" s="1" t="n">
        <v>0.60061499</v>
      </c>
      <c r="E861" s="1" t="n">
        <v>0.18675</v>
      </c>
      <c r="F861" s="1" t="n">
        <v>0.60778047</v>
      </c>
      <c r="G861" s="1" t="n">
        <v>0.19496</v>
      </c>
      <c r="H861" s="1" t="n">
        <v>0.61502712</v>
      </c>
      <c r="I861" s="1" t="n">
        <v>0.20366</v>
      </c>
      <c r="J861" s="1" t="n">
        <v>0.6222949</v>
      </c>
      <c r="K861" s="1" t="n">
        <v>0.21285</v>
      </c>
      <c r="L861" s="1" t="n">
        <v>0.62954375</v>
      </c>
      <c r="M861" s="1" t="n">
        <v>0.22252</v>
      </c>
      <c r="N861" s="1" t="n">
        <v>0.63672362</v>
      </c>
      <c r="O861" s="1" t="n">
        <v>0.23267</v>
      </c>
      <c r="P861" s="1" t="n">
        <v>0.64379449</v>
      </c>
      <c r="Q861" s="1" t="n">
        <v>0.24326</v>
      </c>
      <c r="R861" s="1" t="n">
        <v>0.65072631</v>
      </c>
    </row>
    <row r="862" customFormat="false" ht="12.8" hidden="false" customHeight="false" outlineLevel="0" collapsed="false">
      <c r="A862" s="1" t="n">
        <v>0.17044</v>
      </c>
      <c r="B862" s="1" t="n">
        <v>0.59178074</v>
      </c>
      <c r="C862" s="1" t="n">
        <v>0.17759</v>
      </c>
      <c r="D862" s="1" t="n">
        <v>0.59883499</v>
      </c>
      <c r="E862" s="1" t="n">
        <v>0.18524</v>
      </c>
      <c r="F862" s="1" t="n">
        <v>0.60602047</v>
      </c>
      <c r="G862" s="1" t="n">
        <v>0.19336</v>
      </c>
      <c r="H862" s="1" t="n">
        <v>0.61327712</v>
      </c>
      <c r="I862" s="1" t="n">
        <v>0.20198</v>
      </c>
      <c r="J862" s="1" t="n">
        <v>0.6205549</v>
      </c>
      <c r="K862" s="1" t="n">
        <v>0.21109</v>
      </c>
      <c r="L862" s="1" t="n">
        <v>0.62782375</v>
      </c>
      <c r="M862" s="1" t="n">
        <v>0.22068</v>
      </c>
      <c r="N862" s="1" t="n">
        <v>0.63502362</v>
      </c>
      <c r="O862" s="1" t="n">
        <v>0.23074</v>
      </c>
      <c r="P862" s="1" t="n">
        <v>0.64211449</v>
      </c>
      <c r="Q862" s="1" t="n">
        <v>0.24124</v>
      </c>
      <c r="R862" s="1" t="n">
        <v>0.64907631</v>
      </c>
    </row>
    <row r="863" customFormat="false" ht="12.8" hidden="false" customHeight="false" outlineLevel="0" collapsed="false">
      <c r="A863" s="1" t="n">
        <v>0.16909</v>
      </c>
      <c r="B863" s="1" t="n">
        <v>0.58980074</v>
      </c>
      <c r="C863" s="1" t="n">
        <v>0.17617</v>
      </c>
      <c r="D863" s="1" t="n">
        <v>0.59685499</v>
      </c>
      <c r="E863" s="1" t="n">
        <v>0.18374</v>
      </c>
      <c r="F863" s="1" t="n">
        <v>0.60404047</v>
      </c>
      <c r="G863" s="1" t="n">
        <v>0.19178</v>
      </c>
      <c r="H863" s="1" t="n">
        <v>0.61130712</v>
      </c>
      <c r="I863" s="1" t="n">
        <v>0.20031</v>
      </c>
      <c r="J863" s="1" t="n">
        <v>0.6186049</v>
      </c>
      <c r="K863" s="1" t="n">
        <v>0.20933</v>
      </c>
      <c r="L863" s="1" t="n">
        <v>0.62588375</v>
      </c>
      <c r="M863" s="1" t="n">
        <v>0.21882</v>
      </c>
      <c r="N863" s="1" t="n">
        <v>0.63309362</v>
      </c>
      <c r="O863" s="1" t="n">
        <v>0.22879</v>
      </c>
      <c r="P863" s="1" t="n">
        <v>0.64021449</v>
      </c>
      <c r="Q863" s="1" t="n">
        <v>0.2392</v>
      </c>
      <c r="R863" s="1" t="n">
        <v>0.64719631</v>
      </c>
    </row>
    <row r="864" customFormat="false" ht="12.8" hidden="false" customHeight="false" outlineLevel="0" collapsed="false">
      <c r="A864" s="1" t="n">
        <v>0.16775</v>
      </c>
      <c r="B864" s="1" t="n">
        <v>0.58782074</v>
      </c>
      <c r="C864" s="1" t="n">
        <v>0.17475</v>
      </c>
      <c r="D864" s="1" t="n">
        <v>0.59487499</v>
      </c>
      <c r="E864" s="1" t="n">
        <v>0.18223</v>
      </c>
      <c r="F864" s="1" t="n">
        <v>0.60207047</v>
      </c>
      <c r="G864" s="1" t="n">
        <v>0.19019</v>
      </c>
      <c r="H864" s="1" t="n">
        <v>0.60934712</v>
      </c>
      <c r="I864" s="1" t="n">
        <v>0.19864</v>
      </c>
      <c r="J864" s="1" t="n">
        <v>0.6166549</v>
      </c>
      <c r="K864" s="1" t="n">
        <v>0.20757</v>
      </c>
      <c r="L864" s="1" t="n">
        <v>0.62394375</v>
      </c>
      <c r="M864" s="1" t="n">
        <v>0.21697</v>
      </c>
      <c r="N864" s="1" t="n">
        <v>0.63117362</v>
      </c>
      <c r="O864" s="1" t="n">
        <v>0.22685</v>
      </c>
      <c r="P864" s="1" t="n">
        <v>0.63830449</v>
      </c>
      <c r="Q864" s="1" t="n">
        <v>0.23716</v>
      </c>
      <c r="R864" s="1" t="n">
        <v>0.64531631</v>
      </c>
    </row>
    <row r="865" customFormat="false" ht="12.8" hidden="false" customHeight="false" outlineLevel="0" collapsed="false">
      <c r="A865" s="1" t="n">
        <v>0.1664</v>
      </c>
      <c r="B865" s="1" t="n">
        <v>0.58584074</v>
      </c>
      <c r="C865" s="1" t="n">
        <v>0.17332</v>
      </c>
      <c r="D865" s="1" t="n">
        <v>0.59290499</v>
      </c>
      <c r="E865" s="1" t="n">
        <v>0.18073</v>
      </c>
      <c r="F865" s="1" t="n">
        <v>0.60010047</v>
      </c>
      <c r="G865" s="1" t="n">
        <v>0.18861</v>
      </c>
      <c r="H865" s="1" t="n">
        <v>0.60737712</v>
      </c>
      <c r="I865" s="1" t="n">
        <v>0.19696</v>
      </c>
      <c r="J865" s="1" t="n">
        <v>0.6146949</v>
      </c>
      <c r="K865" s="1" t="n">
        <v>0.20581</v>
      </c>
      <c r="L865" s="1" t="n">
        <v>0.62200375</v>
      </c>
      <c r="M865" s="1" t="n">
        <v>0.21512</v>
      </c>
      <c r="N865" s="1" t="n">
        <v>0.62925362</v>
      </c>
      <c r="O865" s="1" t="n">
        <v>0.2249</v>
      </c>
      <c r="P865" s="1" t="n">
        <v>0.63640449</v>
      </c>
      <c r="Q865" s="1" t="n">
        <v>0.23512</v>
      </c>
      <c r="R865" s="1" t="n">
        <v>0.64343631</v>
      </c>
    </row>
    <row r="866" customFormat="false" ht="12.8" hidden="false" customHeight="false" outlineLevel="0" collapsed="false">
      <c r="A866" s="1" t="n">
        <v>0.16505</v>
      </c>
      <c r="B866" s="1" t="n">
        <v>0.58386074</v>
      </c>
      <c r="C866" s="1" t="n">
        <v>0.1719</v>
      </c>
      <c r="D866" s="1" t="n">
        <v>0.59092499</v>
      </c>
      <c r="E866" s="1" t="n">
        <v>0.17923</v>
      </c>
      <c r="F866" s="1" t="n">
        <v>0.59813047</v>
      </c>
      <c r="G866" s="1" t="n">
        <v>0.18702</v>
      </c>
      <c r="H866" s="1" t="n">
        <v>0.60541712</v>
      </c>
      <c r="I866" s="1" t="n">
        <v>0.19529</v>
      </c>
      <c r="J866" s="1" t="n">
        <v>0.6127449</v>
      </c>
      <c r="K866" s="1" t="n">
        <v>0.20404</v>
      </c>
      <c r="L866" s="1" t="n">
        <v>0.62006375</v>
      </c>
      <c r="M866" s="1" t="n">
        <v>0.21327</v>
      </c>
      <c r="N866" s="1" t="n">
        <v>0.62732362</v>
      </c>
      <c r="O866" s="1" t="n">
        <v>0.22296</v>
      </c>
      <c r="P866" s="1" t="n">
        <v>0.63450449</v>
      </c>
      <c r="Q866" s="1" t="n">
        <v>0.23308</v>
      </c>
      <c r="R866" s="1" t="n">
        <v>0.64154631</v>
      </c>
    </row>
    <row r="867" customFormat="false" ht="12.8" hidden="false" customHeight="false" outlineLevel="0" collapsed="false">
      <c r="A867" s="1" t="n">
        <v>0.16371</v>
      </c>
      <c r="B867" s="1" t="n">
        <v>0.58188074</v>
      </c>
      <c r="C867" s="1" t="n">
        <v>0.17048</v>
      </c>
      <c r="D867" s="1" t="n">
        <v>0.58894499</v>
      </c>
      <c r="E867" s="1" t="n">
        <v>0.17772</v>
      </c>
      <c r="F867" s="1" t="n">
        <v>0.59615047</v>
      </c>
      <c r="G867" s="1" t="n">
        <v>0.18543</v>
      </c>
      <c r="H867" s="1" t="n">
        <v>0.60344712</v>
      </c>
      <c r="I867" s="1" t="n">
        <v>0.19362</v>
      </c>
      <c r="J867" s="1" t="n">
        <v>0.6107849</v>
      </c>
      <c r="K867" s="1" t="n">
        <v>0.20228</v>
      </c>
      <c r="L867" s="1" t="n">
        <v>0.61812375</v>
      </c>
      <c r="M867" s="1" t="n">
        <v>0.21141</v>
      </c>
      <c r="N867" s="1" t="n">
        <v>0.62540362</v>
      </c>
      <c r="O867" s="1" t="n">
        <v>0.22101</v>
      </c>
      <c r="P867" s="1" t="n">
        <v>0.63259449</v>
      </c>
      <c r="Q867" s="1" t="n">
        <v>0.23104</v>
      </c>
      <c r="R867" s="1" t="n">
        <v>0.63966631</v>
      </c>
    </row>
    <row r="868" customFormat="false" ht="12.8" hidden="false" customHeight="false" outlineLevel="0" collapsed="false">
      <c r="A868" s="1" t="n">
        <v>0.16236</v>
      </c>
      <c r="B868" s="1" t="n">
        <v>0.57990074</v>
      </c>
      <c r="C868" s="1" t="n">
        <v>0.16905</v>
      </c>
      <c r="D868" s="1" t="n">
        <v>0.58696499</v>
      </c>
      <c r="E868" s="1" t="n">
        <v>0.17622</v>
      </c>
      <c r="F868" s="1" t="n">
        <v>0.59418047</v>
      </c>
      <c r="G868" s="1" t="n">
        <v>0.18385</v>
      </c>
      <c r="H868" s="1" t="n">
        <v>0.60148712</v>
      </c>
      <c r="I868" s="1" t="n">
        <v>0.19195</v>
      </c>
      <c r="J868" s="1" t="n">
        <v>0.6088349</v>
      </c>
      <c r="K868" s="1" t="n">
        <v>0.20052</v>
      </c>
      <c r="L868" s="1" t="n">
        <v>0.61618375</v>
      </c>
      <c r="M868" s="1" t="n">
        <v>0.20956</v>
      </c>
      <c r="N868" s="1" t="n">
        <v>0.62348362</v>
      </c>
      <c r="O868" s="1" t="n">
        <v>0.21906</v>
      </c>
      <c r="P868" s="1" t="n">
        <v>0.63069449</v>
      </c>
      <c r="Q868" s="1" t="n">
        <v>0.229</v>
      </c>
      <c r="R868" s="1" t="n">
        <v>0.63778631</v>
      </c>
    </row>
    <row r="869" customFormat="false" ht="12.8" hidden="false" customHeight="false" outlineLevel="0" collapsed="false">
      <c r="A869" s="1" t="n">
        <v>0.16101</v>
      </c>
      <c r="B869" s="1" t="n">
        <v>0.57791074</v>
      </c>
      <c r="C869" s="1" t="n">
        <v>0.16763</v>
      </c>
      <c r="D869" s="1" t="n">
        <v>0.58498499</v>
      </c>
      <c r="E869" s="1" t="n">
        <v>0.17472</v>
      </c>
      <c r="F869" s="1" t="n">
        <v>0.59221047</v>
      </c>
      <c r="G869" s="1" t="n">
        <v>0.18226</v>
      </c>
      <c r="H869" s="1" t="n">
        <v>0.59952712</v>
      </c>
      <c r="I869" s="1" t="n">
        <v>0.19027</v>
      </c>
      <c r="J869" s="1" t="n">
        <v>0.6068849</v>
      </c>
      <c r="K869" s="1" t="n">
        <v>0.19876</v>
      </c>
      <c r="L869" s="1" t="n">
        <v>0.61424375</v>
      </c>
      <c r="M869" s="1" t="n">
        <v>0.20771</v>
      </c>
      <c r="N869" s="1" t="n">
        <v>0.62155362</v>
      </c>
      <c r="O869" s="1" t="n">
        <v>0.21712</v>
      </c>
      <c r="P869" s="1" t="n">
        <v>0.62878449</v>
      </c>
      <c r="Q869" s="1" t="n">
        <v>0.22696</v>
      </c>
      <c r="R869" s="1" t="n">
        <v>0.63590631</v>
      </c>
    </row>
    <row r="870" customFormat="false" ht="12.8" hidden="false" customHeight="false" outlineLevel="0" collapsed="false">
      <c r="A870" s="1" t="n">
        <v>0.15966</v>
      </c>
      <c r="B870" s="1" t="n">
        <v>0.57593074</v>
      </c>
      <c r="C870" s="1" t="n">
        <v>0.16621</v>
      </c>
      <c r="D870" s="1" t="n">
        <v>0.58300499</v>
      </c>
      <c r="E870" s="1" t="n">
        <v>0.17322</v>
      </c>
      <c r="F870" s="1" t="n">
        <v>0.59023047</v>
      </c>
      <c r="G870" s="1" t="n">
        <v>0.18068</v>
      </c>
      <c r="H870" s="1" t="n">
        <v>0.59755712</v>
      </c>
      <c r="I870" s="1" t="n">
        <v>0.1886</v>
      </c>
      <c r="J870" s="1" t="n">
        <v>0.6049249</v>
      </c>
      <c r="K870" s="1" t="n">
        <v>0.197</v>
      </c>
      <c r="L870" s="1" t="n">
        <v>0.61230375</v>
      </c>
      <c r="M870" s="1" t="n">
        <v>0.20585</v>
      </c>
      <c r="N870" s="1" t="n">
        <v>0.61963362</v>
      </c>
      <c r="O870" s="1" t="n">
        <v>0.21517</v>
      </c>
      <c r="P870" s="1" t="n">
        <v>0.62688449</v>
      </c>
      <c r="Q870" s="1" t="n">
        <v>0.22493</v>
      </c>
      <c r="R870" s="1" t="n">
        <v>0.63401631</v>
      </c>
    </row>
    <row r="871" customFormat="false" ht="12.8" hidden="false" customHeight="false" outlineLevel="0" collapsed="false">
      <c r="A871" s="1" t="n">
        <v>0.15832</v>
      </c>
      <c r="B871" s="1" t="n">
        <v>0.57395074</v>
      </c>
      <c r="C871" s="1" t="n">
        <v>0.16478</v>
      </c>
      <c r="D871" s="1" t="n">
        <v>0.58103499</v>
      </c>
      <c r="E871" s="1" t="n">
        <v>0.17171</v>
      </c>
      <c r="F871" s="1" t="n">
        <v>0.58826047</v>
      </c>
      <c r="G871" s="1" t="n">
        <v>0.17909</v>
      </c>
      <c r="H871" s="1" t="n">
        <v>0.59559712</v>
      </c>
      <c r="I871" s="1" t="n">
        <v>0.18693</v>
      </c>
      <c r="J871" s="1" t="n">
        <v>0.6029749</v>
      </c>
      <c r="K871" s="1" t="n">
        <v>0.19524</v>
      </c>
      <c r="L871" s="1" t="n">
        <v>0.61036375</v>
      </c>
      <c r="M871" s="1" t="n">
        <v>0.204</v>
      </c>
      <c r="N871" s="1" t="n">
        <v>0.61770362</v>
      </c>
      <c r="O871" s="1" t="n">
        <v>0.21323</v>
      </c>
      <c r="P871" s="1" t="n">
        <v>0.62497449</v>
      </c>
      <c r="Q871" s="1" t="n">
        <v>0.22289</v>
      </c>
      <c r="R871" s="1" t="n">
        <v>0.63213631</v>
      </c>
    </row>
    <row r="872" customFormat="false" ht="12.8" hidden="false" customHeight="false" outlineLevel="0" collapsed="false">
      <c r="A872" s="1" t="n">
        <v>0.15697</v>
      </c>
      <c r="B872" s="1" t="n">
        <v>0.57197074</v>
      </c>
      <c r="C872" s="1" t="n">
        <v>0.16336</v>
      </c>
      <c r="D872" s="1" t="n">
        <v>0.57905499</v>
      </c>
      <c r="E872" s="1" t="n">
        <v>0.17021</v>
      </c>
      <c r="F872" s="1" t="n">
        <v>0.58629047</v>
      </c>
      <c r="G872" s="1" t="n">
        <v>0.1775</v>
      </c>
      <c r="H872" s="1" t="n">
        <v>0.59362712</v>
      </c>
      <c r="I872" s="1" t="n">
        <v>0.18526</v>
      </c>
      <c r="J872" s="1" t="n">
        <v>0.6010249</v>
      </c>
      <c r="K872" s="1" t="n">
        <v>0.19348</v>
      </c>
      <c r="L872" s="1" t="n">
        <v>0.60842375</v>
      </c>
      <c r="M872" s="1" t="n">
        <v>0.20215</v>
      </c>
      <c r="N872" s="1" t="n">
        <v>0.61578362</v>
      </c>
      <c r="O872" s="1" t="n">
        <v>0.21128</v>
      </c>
      <c r="P872" s="1" t="n">
        <v>0.62307449</v>
      </c>
      <c r="Q872" s="1" t="n">
        <v>0.22085</v>
      </c>
      <c r="R872" s="1" t="n">
        <v>0.63025631</v>
      </c>
    </row>
    <row r="873" customFormat="false" ht="12.8" hidden="false" customHeight="false" outlineLevel="0" collapsed="false">
      <c r="A873" s="1" t="n">
        <v>0.15562</v>
      </c>
      <c r="B873" s="1" t="n">
        <v>0.56999074</v>
      </c>
      <c r="C873" s="1" t="n">
        <v>0.16194</v>
      </c>
      <c r="D873" s="1" t="n">
        <v>0.57707499</v>
      </c>
      <c r="E873" s="1" t="n">
        <v>0.16871</v>
      </c>
      <c r="F873" s="1" t="n">
        <v>0.58432047</v>
      </c>
      <c r="G873" s="1" t="n">
        <v>0.17592</v>
      </c>
      <c r="H873" s="1" t="n">
        <v>0.59166712</v>
      </c>
      <c r="I873" s="1" t="n">
        <v>0.18358</v>
      </c>
      <c r="J873" s="1" t="n">
        <v>0.5990649</v>
      </c>
      <c r="K873" s="1" t="n">
        <v>0.19171</v>
      </c>
      <c r="L873" s="1" t="n">
        <v>0.60648375</v>
      </c>
      <c r="M873" s="1" t="n">
        <v>0.2003</v>
      </c>
      <c r="N873" s="1" t="n">
        <v>0.61386362</v>
      </c>
      <c r="O873" s="1" t="n">
        <v>0.20934</v>
      </c>
      <c r="P873" s="1" t="n">
        <v>0.62117449</v>
      </c>
      <c r="Q873" s="1" t="n">
        <v>0.21881</v>
      </c>
      <c r="R873" s="1" t="n">
        <v>0.62837631</v>
      </c>
    </row>
    <row r="874" customFormat="false" ht="12.8" hidden="false" customHeight="false" outlineLevel="0" collapsed="false">
      <c r="A874" s="1" t="n">
        <v>0.15427</v>
      </c>
      <c r="B874" s="1" t="n">
        <v>0.56801074</v>
      </c>
      <c r="C874" s="1" t="n">
        <v>0.16051</v>
      </c>
      <c r="D874" s="1" t="n">
        <v>0.57509499</v>
      </c>
      <c r="E874" s="1" t="n">
        <v>0.1672</v>
      </c>
      <c r="F874" s="1" t="n">
        <v>0.58234047</v>
      </c>
      <c r="G874" s="1" t="n">
        <v>0.17433</v>
      </c>
      <c r="H874" s="1" t="n">
        <v>0.58969712</v>
      </c>
      <c r="I874" s="1" t="n">
        <v>0.18191</v>
      </c>
      <c r="J874" s="1" t="n">
        <v>0.5971149</v>
      </c>
      <c r="K874" s="1" t="n">
        <v>0.18995</v>
      </c>
      <c r="L874" s="1" t="n">
        <v>0.60454375</v>
      </c>
      <c r="M874" s="1" t="n">
        <v>0.19844</v>
      </c>
      <c r="N874" s="1" t="n">
        <v>0.61193362</v>
      </c>
      <c r="O874" s="1" t="n">
        <v>0.20739</v>
      </c>
      <c r="P874" s="1" t="n">
        <v>0.61926449</v>
      </c>
      <c r="Q874" s="1" t="n">
        <v>0.21677</v>
      </c>
      <c r="R874" s="1" t="n">
        <v>0.62649631</v>
      </c>
    </row>
    <row r="875" customFormat="false" ht="12.8" hidden="false" customHeight="false" outlineLevel="0" collapsed="false">
      <c r="A875" s="1" t="n">
        <v>0.15293</v>
      </c>
      <c r="B875" s="1" t="n">
        <v>0.56603074</v>
      </c>
      <c r="C875" s="1" t="n">
        <v>0.15909</v>
      </c>
      <c r="D875" s="1" t="n">
        <v>0.57311499</v>
      </c>
      <c r="E875" s="1" t="n">
        <v>0.1657</v>
      </c>
      <c r="F875" s="1" t="n">
        <v>0.58037047</v>
      </c>
      <c r="G875" s="1" t="n">
        <v>0.17274</v>
      </c>
      <c r="H875" s="1" t="n">
        <v>0.58773712</v>
      </c>
      <c r="I875" s="1" t="n">
        <v>0.18024</v>
      </c>
      <c r="J875" s="1" t="n">
        <v>0.5951549</v>
      </c>
      <c r="K875" s="1" t="n">
        <v>0.18819</v>
      </c>
      <c r="L875" s="1" t="n">
        <v>0.60260375</v>
      </c>
      <c r="M875" s="1" t="n">
        <v>0.19659</v>
      </c>
      <c r="N875" s="1" t="n">
        <v>0.61001362</v>
      </c>
      <c r="O875" s="1" t="n">
        <v>0.20545</v>
      </c>
      <c r="P875" s="1" t="n">
        <v>0.61736449</v>
      </c>
      <c r="Q875" s="1" t="n">
        <v>0.21473</v>
      </c>
      <c r="R875" s="1" t="n">
        <v>0.62460631</v>
      </c>
    </row>
    <row r="876" customFormat="false" ht="12.8" hidden="false" customHeight="false" outlineLevel="0" collapsed="false">
      <c r="A876" s="1" t="n">
        <v>0.15158</v>
      </c>
      <c r="B876" s="1" t="n">
        <v>0.56405074</v>
      </c>
      <c r="C876" s="1" t="n">
        <v>0.15767</v>
      </c>
      <c r="D876" s="1" t="n">
        <v>0.57114499</v>
      </c>
      <c r="E876" s="1" t="n">
        <v>0.1642</v>
      </c>
      <c r="F876" s="1" t="n">
        <v>0.57840047</v>
      </c>
      <c r="G876" s="1" t="n">
        <v>0.17116</v>
      </c>
      <c r="H876" s="1" t="n">
        <v>0.58576712</v>
      </c>
      <c r="I876" s="1" t="n">
        <v>0.17857</v>
      </c>
      <c r="J876" s="1" t="n">
        <v>0.5932049</v>
      </c>
      <c r="K876" s="1" t="n">
        <v>0.18643</v>
      </c>
      <c r="L876" s="1" t="n">
        <v>0.60066375</v>
      </c>
      <c r="M876" s="1" t="n">
        <v>0.19474</v>
      </c>
      <c r="N876" s="1" t="n">
        <v>0.60809362</v>
      </c>
      <c r="O876" s="1" t="n">
        <v>0.2035</v>
      </c>
      <c r="P876" s="1" t="n">
        <v>0.61545449</v>
      </c>
      <c r="Q876" s="1" t="n">
        <v>0.21269</v>
      </c>
      <c r="R876" s="1" t="n">
        <v>0.62272631</v>
      </c>
    </row>
    <row r="877" customFormat="false" ht="12.8" hidden="false" customHeight="false" outlineLevel="0" collapsed="false">
      <c r="A877" s="1" t="n">
        <v>0.15023</v>
      </c>
      <c r="B877" s="1" t="n">
        <v>0.56206074</v>
      </c>
      <c r="C877" s="1" t="n">
        <v>0.15624</v>
      </c>
      <c r="D877" s="1" t="n">
        <v>0.56916499</v>
      </c>
      <c r="E877" s="1" t="n">
        <v>0.1627</v>
      </c>
      <c r="F877" s="1" t="n">
        <v>0.57643047</v>
      </c>
      <c r="G877" s="1" t="n">
        <v>0.16957</v>
      </c>
      <c r="H877" s="1" t="n">
        <v>0.58380712</v>
      </c>
      <c r="I877" s="1" t="n">
        <v>0.17689</v>
      </c>
      <c r="J877" s="1" t="n">
        <v>0.5912549</v>
      </c>
      <c r="K877" s="1" t="n">
        <v>0.18467</v>
      </c>
      <c r="L877" s="1" t="n">
        <v>0.59872375</v>
      </c>
      <c r="M877" s="1" t="n">
        <v>0.19289</v>
      </c>
      <c r="N877" s="1" t="n">
        <v>0.60616362</v>
      </c>
      <c r="O877" s="1" t="n">
        <v>0.20155</v>
      </c>
      <c r="P877" s="1" t="n">
        <v>0.61355449</v>
      </c>
      <c r="Q877" s="1" t="n">
        <v>0.21065</v>
      </c>
      <c r="R877" s="1" t="n">
        <v>0.62084631</v>
      </c>
    </row>
    <row r="878" customFormat="false" ht="12.8" hidden="false" customHeight="false" outlineLevel="0" collapsed="false">
      <c r="A878" s="1" t="n">
        <v>0.14889</v>
      </c>
      <c r="B878" s="1" t="n">
        <v>0.56008074</v>
      </c>
      <c r="C878" s="1" t="n">
        <v>0.15482</v>
      </c>
      <c r="D878" s="1" t="n">
        <v>0.56718499</v>
      </c>
      <c r="E878" s="1" t="n">
        <v>0.16119</v>
      </c>
      <c r="F878" s="1" t="n">
        <v>0.57445047</v>
      </c>
      <c r="G878" s="1" t="n">
        <v>0.16799</v>
      </c>
      <c r="H878" s="1" t="n">
        <v>0.58183712</v>
      </c>
      <c r="I878" s="1" t="n">
        <v>0.17522</v>
      </c>
      <c r="J878" s="1" t="n">
        <v>0.5892949</v>
      </c>
      <c r="K878" s="1" t="n">
        <v>0.18291</v>
      </c>
      <c r="L878" s="1" t="n">
        <v>0.59678375</v>
      </c>
      <c r="M878" s="1" t="n">
        <v>0.19103</v>
      </c>
      <c r="N878" s="1" t="n">
        <v>0.60424362</v>
      </c>
      <c r="O878" s="1" t="n">
        <v>0.19961</v>
      </c>
      <c r="P878" s="1" t="n">
        <v>0.61165449</v>
      </c>
      <c r="Q878" s="1" t="n">
        <v>0.20861</v>
      </c>
      <c r="R878" s="1" t="n">
        <v>0.61896631</v>
      </c>
    </row>
    <row r="879" customFormat="false" ht="12.8" hidden="false" customHeight="false" outlineLevel="0" collapsed="false">
      <c r="A879" s="1" t="n">
        <v>0.14754</v>
      </c>
      <c r="B879" s="1" t="n">
        <v>0.55810074</v>
      </c>
      <c r="C879" s="1" t="n">
        <v>0.1534</v>
      </c>
      <c r="D879" s="1" t="n">
        <v>0.56520499</v>
      </c>
      <c r="E879" s="1" t="n">
        <v>0.15969</v>
      </c>
      <c r="F879" s="1" t="n">
        <v>0.57248047</v>
      </c>
      <c r="G879" s="1" t="n">
        <v>0.1664</v>
      </c>
      <c r="H879" s="1" t="n">
        <v>0.57987712</v>
      </c>
      <c r="I879" s="1" t="n">
        <v>0.17355</v>
      </c>
      <c r="J879" s="1" t="n">
        <v>0.5873449</v>
      </c>
      <c r="K879" s="1" t="n">
        <v>0.18115</v>
      </c>
      <c r="L879" s="1" t="n">
        <v>0.59484375</v>
      </c>
      <c r="M879" s="1" t="n">
        <v>0.18918</v>
      </c>
      <c r="N879" s="1" t="n">
        <v>0.60232362</v>
      </c>
      <c r="O879" s="1" t="n">
        <v>0.19766</v>
      </c>
      <c r="P879" s="1" t="n">
        <v>0.60974449</v>
      </c>
      <c r="Q879" s="1" t="n">
        <v>0.20657</v>
      </c>
      <c r="R879" s="1" t="n">
        <v>0.61707631</v>
      </c>
    </row>
    <row r="880" customFormat="false" ht="12.8" hidden="false" customHeight="false" outlineLevel="0" collapsed="false">
      <c r="A880" s="1" t="n">
        <v>0.14619</v>
      </c>
      <c r="B880" s="1" t="n">
        <v>0.55612074</v>
      </c>
      <c r="C880" s="1" t="n">
        <v>0.15197</v>
      </c>
      <c r="D880" s="1" t="n">
        <v>0.56322499</v>
      </c>
      <c r="E880" s="1" t="n">
        <v>0.15819</v>
      </c>
      <c r="F880" s="1" t="n">
        <v>0.57051047</v>
      </c>
      <c r="G880" s="1" t="n">
        <v>0.16481</v>
      </c>
      <c r="H880" s="1" t="n">
        <v>0.57790712</v>
      </c>
      <c r="I880" s="1" t="n">
        <v>0.17188</v>
      </c>
      <c r="J880" s="1" t="n">
        <v>0.5853849</v>
      </c>
      <c r="K880" s="1" t="n">
        <v>0.17938</v>
      </c>
      <c r="L880" s="1" t="n">
        <v>0.59289375</v>
      </c>
      <c r="M880" s="1" t="n">
        <v>0.18733</v>
      </c>
      <c r="N880" s="1" t="n">
        <v>0.60039362</v>
      </c>
      <c r="O880" s="1" t="n">
        <v>0.19572</v>
      </c>
      <c r="P880" s="1" t="n">
        <v>0.60784449</v>
      </c>
      <c r="Q880" s="1" t="n">
        <v>0.20453</v>
      </c>
      <c r="R880" s="1" t="n">
        <v>0.61519631</v>
      </c>
    </row>
    <row r="881" customFormat="false" ht="12.8" hidden="false" customHeight="false" outlineLevel="0" collapsed="false">
      <c r="A881" s="1" t="n">
        <v>0.14484</v>
      </c>
      <c r="B881" s="1" t="n">
        <v>0.55414074</v>
      </c>
      <c r="C881" s="1" t="n">
        <v>0.15055</v>
      </c>
      <c r="D881" s="1" t="n">
        <v>0.56124499</v>
      </c>
      <c r="E881" s="1" t="n">
        <v>0.15668</v>
      </c>
      <c r="F881" s="1" t="n">
        <v>0.56853047</v>
      </c>
      <c r="G881" s="1" t="n">
        <v>0.16323</v>
      </c>
      <c r="H881" s="1" t="n">
        <v>0.57594712</v>
      </c>
      <c r="I881" s="1" t="n">
        <v>0.1702</v>
      </c>
      <c r="J881" s="1" t="n">
        <v>0.5834349</v>
      </c>
      <c r="K881" s="1" t="n">
        <v>0.17762</v>
      </c>
      <c r="L881" s="1" t="n">
        <v>0.59095375</v>
      </c>
      <c r="M881" s="1" t="n">
        <v>0.18548</v>
      </c>
      <c r="N881" s="1" t="n">
        <v>0.59847362</v>
      </c>
      <c r="O881" s="1" t="n">
        <v>0.19377</v>
      </c>
      <c r="P881" s="1" t="n">
        <v>0.60593449</v>
      </c>
      <c r="Q881" s="1" t="n">
        <v>0.20249</v>
      </c>
      <c r="R881" s="1" t="n">
        <v>0.61331631</v>
      </c>
    </row>
    <row r="882" customFormat="false" ht="12.8" hidden="false" customHeight="false" outlineLevel="0" collapsed="false">
      <c r="A882" s="1" t="n">
        <v>0.1435</v>
      </c>
      <c r="B882" s="1" t="n">
        <v>0.55216074</v>
      </c>
      <c r="C882" s="1" t="n">
        <v>0.14913</v>
      </c>
      <c r="D882" s="1" t="n">
        <v>0.55927499</v>
      </c>
      <c r="E882" s="1" t="n">
        <v>0.15518</v>
      </c>
      <c r="F882" s="1" t="n">
        <v>0.56656047</v>
      </c>
      <c r="G882" s="1" t="n">
        <v>0.16164</v>
      </c>
      <c r="H882" s="1" t="n">
        <v>0.57397712</v>
      </c>
      <c r="I882" s="1" t="n">
        <v>0.16853</v>
      </c>
      <c r="J882" s="1" t="n">
        <v>0.5814849</v>
      </c>
      <c r="K882" s="1" t="n">
        <v>0.17586</v>
      </c>
      <c r="L882" s="1" t="n">
        <v>0.58901375</v>
      </c>
      <c r="M882" s="1" t="n">
        <v>0.18362</v>
      </c>
      <c r="N882" s="1" t="n">
        <v>0.59655362</v>
      </c>
      <c r="O882" s="1" t="n">
        <v>0.19183</v>
      </c>
      <c r="P882" s="1" t="n">
        <v>0.60403449</v>
      </c>
      <c r="Q882" s="1" t="n">
        <v>0.20045</v>
      </c>
      <c r="R882" s="1" t="n">
        <v>0.61143631</v>
      </c>
    </row>
    <row r="883" customFormat="false" ht="12.8" hidden="false" customHeight="false" outlineLevel="0" collapsed="false">
      <c r="A883" s="1" t="n">
        <v>0.14217</v>
      </c>
      <c r="B883" s="1" t="n">
        <v>0.54993074</v>
      </c>
      <c r="C883" s="1" t="n">
        <v>0.14773</v>
      </c>
      <c r="D883" s="1" t="n">
        <v>0.55703499</v>
      </c>
      <c r="E883" s="1" t="n">
        <v>0.15371</v>
      </c>
      <c r="F883" s="1" t="n">
        <v>0.56432047</v>
      </c>
      <c r="G883" s="1" t="n">
        <v>0.16009</v>
      </c>
      <c r="H883" s="1" t="n">
        <v>0.57173712</v>
      </c>
      <c r="I883" s="1" t="n">
        <v>0.16689</v>
      </c>
      <c r="J883" s="1" t="n">
        <v>0.5792449</v>
      </c>
      <c r="K883" s="1" t="n">
        <v>0.17413</v>
      </c>
      <c r="L883" s="1" t="n">
        <v>0.58678375</v>
      </c>
      <c r="M883" s="1" t="n">
        <v>0.18179</v>
      </c>
      <c r="N883" s="1" t="n">
        <v>0.59432362</v>
      </c>
      <c r="O883" s="1" t="n">
        <v>0.1899</v>
      </c>
      <c r="P883" s="1" t="n">
        <v>0.60181449</v>
      </c>
      <c r="Q883" s="1" t="n">
        <v>0.19843</v>
      </c>
      <c r="R883" s="1" t="n">
        <v>0.60923631</v>
      </c>
    </row>
    <row r="884" customFormat="false" ht="12.8" hidden="false" customHeight="false" outlineLevel="0" collapsed="false">
      <c r="A884" s="1" t="n">
        <v>0.14085</v>
      </c>
      <c r="B884" s="1" t="n">
        <v>0.54770074</v>
      </c>
      <c r="C884" s="1" t="n">
        <v>0.14633</v>
      </c>
      <c r="D884" s="1" t="n">
        <v>0.55480499</v>
      </c>
      <c r="E884" s="1" t="n">
        <v>0.15223</v>
      </c>
      <c r="F884" s="1" t="n">
        <v>0.56208047</v>
      </c>
      <c r="G884" s="1" t="n">
        <v>0.15853</v>
      </c>
      <c r="H884" s="1" t="n">
        <v>0.56949712</v>
      </c>
      <c r="I884" s="1" t="n">
        <v>0.16525</v>
      </c>
      <c r="J884" s="1" t="n">
        <v>0.5770049</v>
      </c>
      <c r="K884" s="1" t="n">
        <v>0.17239</v>
      </c>
      <c r="L884" s="1" t="n">
        <v>0.58454375</v>
      </c>
      <c r="M884" s="1" t="n">
        <v>0.17997</v>
      </c>
      <c r="N884" s="1" t="n">
        <v>0.59209362</v>
      </c>
      <c r="O884" s="1" t="n">
        <v>0.18798</v>
      </c>
      <c r="P884" s="1" t="n">
        <v>0.59959449</v>
      </c>
      <c r="Q884" s="1" t="n">
        <v>0.1964</v>
      </c>
      <c r="R884" s="1" t="n">
        <v>0.60702631</v>
      </c>
    </row>
    <row r="885" customFormat="false" ht="12.8" hidden="false" customHeight="false" outlineLevel="0" collapsed="false">
      <c r="A885" s="1" t="n">
        <v>0.13952</v>
      </c>
      <c r="B885" s="1" t="n">
        <v>0.54547074</v>
      </c>
      <c r="C885" s="1" t="n">
        <v>0.14494</v>
      </c>
      <c r="D885" s="1" t="n">
        <v>0.55256499</v>
      </c>
      <c r="E885" s="1" t="n">
        <v>0.15076</v>
      </c>
      <c r="F885" s="1" t="n">
        <v>0.55984047</v>
      </c>
      <c r="G885" s="1" t="n">
        <v>0.15697</v>
      </c>
      <c r="H885" s="1" t="n">
        <v>0.56725712</v>
      </c>
      <c r="I885" s="1" t="n">
        <v>0.1636</v>
      </c>
      <c r="J885" s="1" t="n">
        <v>0.5747649</v>
      </c>
      <c r="K885" s="1" t="n">
        <v>0.17066</v>
      </c>
      <c r="L885" s="1" t="n">
        <v>0.58231375</v>
      </c>
      <c r="M885" s="1" t="n">
        <v>0.17814</v>
      </c>
      <c r="N885" s="1" t="n">
        <v>0.58986362</v>
      </c>
      <c r="O885" s="1" t="n">
        <v>0.18605</v>
      </c>
      <c r="P885" s="1" t="n">
        <v>0.59738449</v>
      </c>
      <c r="Q885" s="1" t="n">
        <v>0.19437</v>
      </c>
      <c r="R885" s="1" t="n">
        <v>0.60482631</v>
      </c>
    </row>
    <row r="886" customFormat="false" ht="12.8" hidden="false" customHeight="false" outlineLevel="0" collapsed="false">
      <c r="A886" s="1" t="n">
        <v>0.1382</v>
      </c>
      <c r="B886" s="1" t="n">
        <v>0.54324074</v>
      </c>
      <c r="C886" s="1" t="n">
        <v>0.14354</v>
      </c>
      <c r="D886" s="1" t="n">
        <v>0.55032499</v>
      </c>
      <c r="E886" s="1" t="n">
        <v>0.14928</v>
      </c>
      <c r="F886" s="1" t="n">
        <v>0.55760047</v>
      </c>
      <c r="G886" s="1" t="n">
        <v>0.15541</v>
      </c>
      <c r="H886" s="1" t="n">
        <v>0.56501712</v>
      </c>
      <c r="I886" s="1" t="n">
        <v>0.16196</v>
      </c>
      <c r="J886" s="1" t="n">
        <v>0.5725249</v>
      </c>
      <c r="K886" s="1" t="n">
        <v>0.16893</v>
      </c>
      <c r="L886" s="1" t="n">
        <v>0.58007375</v>
      </c>
      <c r="M886" s="1" t="n">
        <v>0.17631</v>
      </c>
      <c r="N886" s="1" t="n">
        <v>0.58763362</v>
      </c>
      <c r="O886" s="1" t="n">
        <v>0.18413</v>
      </c>
      <c r="P886" s="1" t="n">
        <v>0.59516449</v>
      </c>
      <c r="Q886" s="1" t="n">
        <v>0.19235</v>
      </c>
      <c r="R886" s="1" t="n">
        <v>0.60262631</v>
      </c>
    </row>
    <row r="887" customFormat="false" ht="12.8" hidden="false" customHeight="false" outlineLevel="0" collapsed="false">
      <c r="A887" s="1" t="n">
        <v>0.13687</v>
      </c>
      <c r="B887" s="1" t="n">
        <v>0.54101074</v>
      </c>
      <c r="C887" s="1" t="n">
        <v>0.14214</v>
      </c>
      <c r="D887" s="1" t="n">
        <v>0.54809499</v>
      </c>
      <c r="E887" s="1" t="n">
        <v>0.14781</v>
      </c>
      <c r="F887" s="1" t="n">
        <v>0.55536047</v>
      </c>
      <c r="G887" s="1" t="n">
        <v>0.15386</v>
      </c>
      <c r="H887" s="1" t="n">
        <v>0.56277712</v>
      </c>
      <c r="I887" s="1" t="n">
        <v>0.16032</v>
      </c>
      <c r="J887" s="1" t="n">
        <v>0.5702849</v>
      </c>
      <c r="K887" s="1" t="n">
        <v>0.16719</v>
      </c>
      <c r="L887" s="1" t="n">
        <v>0.57784375</v>
      </c>
      <c r="M887" s="1" t="n">
        <v>0.17448</v>
      </c>
      <c r="N887" s="1" t="n">
        <v>0.58540362</v>
      </c>
      <c r="O887" s="1" t="n">
        <v>0.1822</v>
      </c>
      <c r="P887" s="1" t="n">
        <v>0.59294449</v>
      </c>
      <c r="Q887" s="1" t="n">
        <v>0.19032</v>
      </c>
      <c r="R887" s="1" t="n">
        <v>0.60042631</v>
      </c>
    </row>
    <row r="888" customFormat="false" ht="12.8" hidden="false" customHeight="false" outlineLevel="0" collapsed="false">
      <c r="A888" s="1" t="n">
        <v>0.13555</v>
      </c>
      <c r="B888" s="1" t="n">
        <v>0.53878074</v>
      </c>
      <c r="C888" s="1" t="n">
        <v>0.14074</v>
      </c>
      <c r="D888" s="1" t="n">
        <v>0.54585499</v>
      </c>
      <c r="E888" s="1" t="n">
        <v>0.14633</v>
      </c>
      <c r="F888" s="1" t="n">
        <v>0.55312047</v>
      </c>
      <c r="G888" s="1" t="n">
        <v>0.1523</v>
      </c>
      <c r="H888" s="1" t="n">
        <v>0.56053712</v>
      </c>
      <c r="I888" s="1" t="n">
        <v>0.15867</v>
      </c>
      <c r="J888" s="1" t="n">
        <v>0.5680449</v>
      </c>
      <c r="K888" s="1" t="n">
        <v>0.16546</v>
      </c>
      <c r="L888" s="1" t="n">
        <v>0.57560375</v>
      </c>
      <c r="M888" s="1" t="n">
        <v>0.17266</v>
      </c>
      <c r="N888" s="1" t="n">
        <v>0.58318362</v>
      </c>
      <c r="O888" s="1" t="n">
        <v>0.18028</v>
      </c>
      <c r="P888" s="1" t="n">
        <v>0.59073449</v>
      </c>
      <c r="Q888" s="1" t="n">
        <v>0.1883</v>
      </c>
      <c r="R888" s="1" t="n">
        <v>0.59821631</v>
      </c>
    </row>
    <row r="889" customFormat="false" ht="12.8" hidden="false" customHeight="false" outlineLevel="0" collapsed="false">
      <c r="A889" s="1" t="n">
        <v>0.13422</v>
      </c>
      <c r="B889" s="1" t="n">
        <v>0.53655074</v>
      </c>
      <c r="C889" s="1" t="n">
        <v>0.13935</v>
      </c>
      <c r="D889" s="1" t="n">
        <v>0.54362499</v>
      </c>
      <c r="E889" s="1" t="n">
        <v>0.14486</v>
      </c>
      <c r="F889" s="1" t="n">
        <v>0.55088047</v>
      </c>
      <c r="G889" s="1" t="n">
        <v>0.15074</v>
      </c>
      <c r="H889" s="1" t="n">
        <v>0.55828712</v>
      </c>
      <c r="I889" s="1" t="n">
        <v>0.15703</v>
      </c>
      <c r="J889" s="1" t="n">
        <v>0.5658049</v>
      </c>
      <c r="K889" s="1" t="n">
        <v>0.16372</v>
      </c>
      <c r="L889" s="1" t="n">
        <v>0.57336375</v>
      </c>
      <c r="M889" s="1" t="n">
        <v>0.17083</v>
      </c>
      <c r="N889" s="1" t="n">
        <v>0.58095362</v>
      </c>
      <c r="O889" s="1" t="n">
        <v>0.17835</v>
      </c>
      <c r="P889" s="1" t="n">
        <v>0.58851449</v>
      </c>
      <c r="Q889" s="1" t="n">
        <v>0.18627</v>
      </c>
      <c r="R889" s="1" t="n">
        <v>0.59601631</v>
      </c>
    </row>
    <row r="890" customFormat="false" ht="12.8" hidden="false" customHeight="false" outlineLevel="0" collapsed="false">
      <c r="A890" s="1" t="n">
        <v>0.1329</v>
      </c>
      <c r="B890" s="1" t="n">
        <v>0.53432074</v>
      </c>
      <c r="C890" s="1" t="n">
        <v>0.13795</v>
      </c>
      <c r="D890" s="1" t="n">
        <v>0.54138499</v>
      </c>
      <c r="E890" s="1" t="n">
        <v>0.14338</v>
      </c>
      <c r="F890" s="1" t="n">
        <v>0.54864047</v>
      </c>
      <c r="G890" s="1" t="n">
        <v>0.14919</v>
      </c>
      <c r="H890" s="1" t="n">
        <v>0.55604712</v>
      </c>
      <c r="I890" s="1" t="n">
        <v>0.15539</v>
      </c>
      <c r="J890" s="1" t="n">
        <v>0.5635649</v>
      </c>
      <c r="K890" s="1" t="n">
        <v>0.16199</v>
      </c>
      <c r="L890" s="1" t="n">
        <v>0.57113375</v>
      </c>
      <c r="M890" s="1" t="n">
        <v>0.169</v>
      </c>
      <c r="N890" s="1" t="n">
        <v>0.57872362</v>
      </c>
      <c r="O890" s="1" t="n">
        <v>0.17643</v>
      </c>
      <c r="P890" s="1" t="n">
        <v>0.58629449</v>
      </c>
      <c r="Q890" s="1" t="n">
        <v>0.18425</v>
      </c>
      <c r="R890" s="1" t="n">
        <v>0.59381631</v>
      </c>
    </row>
    <row r="891" customFormat="false" ht="12.8" hidden="false" customHeight="false" outlineLevel="0" collapsed="false">
      <c r="A891" s="1" t="n">
        <v>0.13157</v>
      </c>
      <c r="B891" s="1" t="n">
        <v>0.53209074</v>
      </c>
      <c r="C891" s="1" t="n">
        <v>0.13655</v>
      </c>
      <c r="D891" s="1" t="n">
        <v>0.53915499</v>
      </c>
      <c r="E891" s="1" t="n">
        <v>0.14191</v>
      </c>
      <c r="F891" s="1" t="n">
        <v>0.54640047</v>
      </c>
      <c r="G891" s="1" t="n">
        <v>0.14763</v>
      </c>
      <c r="H891" s="1" t="n">
        <v>0.55380712</v>
      </c>
      <c r="I891" s="1" t="n">
        <v>0.15374</v>
      </c>
      <c r="J891" s="1" t="n">
        <v>0.5613249</v>
      </c>
      <c r="K891" s="1" t="n">
        <v>0.16026</v>
      </c>
      <c r="L891" s="1" t="n">
        <v>0.56889375</v>
      </c>
      <c r="M891" s="1" t="n">
        <v>0.16717</v>
      </c>
      <c r="N891" s="1" t="n">
        <v>0.57649362</v>
      </c>
      <c r="O891" s="1" t="n">
        <v>0.1745</v>
      </c>
      <c r="P891" s="1" t="n">
        <v>0.58407449</v>
      </c>
      <c r="Q891" s="1" t="n">
        <v>0.18222</v>
      </c>
      <c r="R891" s="1" t="n">
        <v>0.59161631</v>
      </c>
    </row>
    <row r="892" customFormat="false" ht="12.8" hidden="false" customHeight="false" outlineLevel="0" collapsed="false">
      <c r="A892" s="1" t="n">
        <v>0.13025</v>
      </c>
      <c r="B892" s="1" t="n">
        <v>0.52986074</v>
      </c>
      <c r="C892" s="1" t="n">
        <v>0.13515</v>
      </c>
      <c r="D892" s="1" t="n">
        <v>0.53691499</v>
      </c>
      <c r="E892" s="1" t="n">
        <v>0.14043</v>
      </c>
      <c r="F892" s="1" t="n">
        <v>0.54416047</v>
      </c>
      <c r="G892" s="1" t="n">
        <v>0.14607</v>
      </c>
      <c r="H892" s="1" t="n">
        <v>0.55156712</v>
      </c>
      <c r="I892" s="1" t="n">
        <v>0.1521</v>
      </c>
      <c r="J892" s="1" t="n">
        <v>0.5590749</v>
      </c>
      <c r="K892" s="1" t="n">
        <v>0.15852</v>
      </c>
      <c r="L892" s="1" t="n">
        <v>0.56666375</v>
      </c>
      <c r="M892" s="1" t="n">
        <v>0.16534</v>
      </c>
      <c r="N892" s="1" t="n">
        <v>0.57426362</v>
      </c>
      <c r="O892" s="1" t="n">
        <v>0.17257</v>
      </c>
      <c r="P892" s="1" t="n">
        <v>0.58186449</v>
      </c>
      <c r="Q892" s="1" t="n">
        <v>0.1802</v>
      </c>
      <c r="R892" s="1" t="n">
        <v>0.58940631</v>
      </c>
    </row>
    <row r="893" customFormat="false" ht="12.8" hidden="false" customHeight="false" outlineLevel="0" collapsed="false">
      <c r="A893" s="1" t="n">
        <v>0.12892</v>
      </c>
      <c r="B893" s="1" t="n">
        <v>0.52763074</v>
      </c>
      <c r="C893" s="1" t="n">
        <v>0.13375</v>
      </c>
      <c r="D893" s="1" t="n">
        <v>0.53467499</v>
      </c>
      <c r="E893" s="1" t="n">
        <v>0.13896</v>
      </c>
      <c r="F893" s="1" t="n">
        <v>0.54192047</v>
      </c>
      <c r="G893" s="1" t="n">
        <v>0.14451</v>
      </c>
      <c r="H893" s="1" t="n">
        <v>0.54932712</v>
      </c>
      <c r="I893" s="1" t="n">
        <v>0.15046</v>
      </c>
      <c r="J893" s="1" t="n">
        <v>0.5568349</v>
      </c>
      <c r="K893" s="1" t="n">
        <v>0.15679</v>
      </c>
      <c r="L893" s="1" t="n">
        <v>0.56442375</v>
      </c>
      <c r="M893" s="1" t="n">
        <v>0.16352</v>
      </c>
      <c r="N893" s="1" t="n">
        <v>0.57203362</v>
      </c>
      <c r="O893" s="1" t="n">
        <v>0.17065</v>
      </c>
      <c r="P893" s="1" t="n">
        <v>0.57964449</v>
      </c>
      <c r="Q893" s="1" t="n">
        <v>0.17817</v>
      </c>
      <c r="R893" s="1" t="n">
        <v>0.58720631</v>
      </c>
    </row>
    <row r="894" customFormat="false" ht="12.8" hidden="false" customHeight="false" outlineLevel="0" collapsed="false">
      <c r="A894" s="1" t="n">
        <v>0.1276</v>
      </c>
      <c r="B894" s="1" t="n">
        <v>0.52540074</v>
      </c>
      <c r="C894" s="1" t="n">
        <v>0.13236</v>
      </c>
      <c r="D894" s="1" t="n">
        <v>0.53244499</v>
      </c>
      <c r="E894" s="1" t="n">
        <v>0.13748</v>
      </c>
      <c r="F894" s="1" t="n">
        <v>0.53969047</v>
      </c>
      <c r="G894" s="1" t="n">
        <v>0.14296</v>
      </c>
      <c r="H894" s="1" t="n">
        <v>0.54708712</v>
      </c>
      <c r="I894" s="1" t="n">
        <v>0.14881</v>
      </c>
      <c r="J894" s="1" t="n">
        <v>0.5545949</v>
      </c>
      <c r="K894" s="1" t="n">
        <v>0.15506</v>
      </c>
      <c r="L894" s="1" t="n">
        <v>0.56218375</v>
      </c>
      <c r="M894" s="1" t="n">
        <v>0.16169</v>
      </c>
      <c r="N894" s="1" t="n">
        <v>0.56981362</v>
      </c>
      <c r="O894" s="1" t="n">
        <v>0.16872</v>
      </c>
      <c r="P894" s="1" t="n">
        <v>0.57742449</v>
      </c>
      <c r="Q894" s="1" t="n">
        <v>0.17615</v>
      </c>
      <c r="R894" s="1" t="n">
        <v>0.58500631</v>
      </c>
    </row>
    <row r="895" customFormat="false" ht="12.8" hidden="false" customHeight="false" outlineLevel="0" collapsed="false">
      <c r="A895" s="1" t="n">
        <v>0.12627</v>
      </c>
      <c r="B895" s="1" t="n">
        <v>0.52317074</v>
      </c>
      <c r="C895" s="1" t="n">
        <v>0.13096</v>
      </c>
      <c r="D895" s="1" t="n">
        <v>0.53020499</v>
      </c>
      <c r="E895" s="1" t="n">
        <v>0.13601</v>
      </c>
      <c r="F895" s="1" t="n">
        <v>0.53745047</v>
      </c>
      <c r="G895" s="1" t="n">
        <v>0.1414</v>
      </c>
      <c r="H895" s="1" t="n">
        <v>0.54484712</v>
      </c>
      <c r="I895" s="1" t="n">
        <v>0.14717</v>
      </c>
      <c r="J895" s="1" t="n">
        <v>0.5523549</v>
      </c>
      <c r="K895" s="1" t="n">
        <v>0.15332</v>
      </c>
      <c r="L895" s="1" t="n">
        <v>0.55995375</v>
      </c>
      <c r="M895" s="1" t="n">
        <v>0.15986</v>
      </c>
      <c r="N895" s="1" t="n">
        <v>0.56758362</v>
      </c>
      <c r="O895" s="1" t="n">
        <v>0.1668</v>
      </c>
      <c r="P895" s="1" t="n">
        <v>0.57521449</v>
      </c>
      <c r="Q895" s="1" t="n">
        <v>0.17412</v>
      </c>
      <c r="R895" s="1" t="n">
        <v>0.58280631</v>
      </c>
    </row>
    <row r="896" customFormat="false" ht="12.8" hidden="false" customHeight="false" outlineLevel="0" collapsed="false">
      <c r="A896" s="1" t="n">
        <v>0.12495</v>
      </c>
      <c r="B896" s="1" t="n">
        <v>0.52094074</v>
      </c>
      <c r="C896" s="1" t="n">
        <v>0.12956</v>
      </c>
      <c r="D896" s="1" t="n">
        <v>0.52797499</v>
      </c>
      <c r="E896" s="1" t="n">
        <v>0.13453</v>
      </c>
      <c r="F896" s="1" t="n">
        <v>0.53521047</v>
      </c>
      <c r="G896" s="1" t="n">
        <v>0.13984</v>
      </c>
      <c r="H896" s="1" t="n">
        <v>0.54260712</v>
      </c>
      <c r="I896" s="1" t="n">
        <v>0.14552</v>
      </c>
      <c r="J896" s="1" t="n">
        <v>0.5501149</v>
      </c>
      <c r="K896" s="1" t="n">
        <v>0.15159</v>
      </c>
      <c r="L896" s="1" t="n">
        <v>0.55771375</v>
      </c>
      <c r="M896" s="1" t="n">
        <v>0.15803</v>
      </c>
      <c r="N896" s="1" t="n">
        <v>0.56535362</v>
      </c>
      <c r="O896" s="1" t="n">
        <v>0.16487</v>
      </c>
      <c r="P896" s="1" t="n">
        <v>0.57299449</v>
      </c>
      <c r="Q896" s="1" t="n">
        <v>0.1721</v>
      </c>
      <c r="R896" s="1" t="n">
        <v>0.58060631</v>
      </c>
    </row>
    <row r="897" customFormat="false" ht="12.8" hidden="false" customHeight="false" outlineLevel="0" collapsed="false">
      <c r="A897" s="1" t="n">
        <v>0.12362</v>
      </c>
      <c r="B897" s="1" t="n">
        <v>0.51871074</v>
      </c>
      <c r="C897" s="1" t="n">
        <v>0.12816</v>
      </c>
      <c r="D897" s="1" t="n">
        <v>0.52573499</v>
      </c>
      <c r="E897" s="1" t="n">
        <v>0.13306</v>
      </c>
      <c r="F897" s="1" t="n">
        <v>0.53297047</v>
      </c>
      <c r="G897" s="1" t="n">
        <v>0.13829</v>
      </c>
      <c r="H897" s="1" t="n">
        <v>0.54035712</v>
      </c>
      <c r="I897" s="1" t="n">
        <v>0.14388</v>
      </c>
      <c r="J897" s="1" t="n">
        <v>0.5478749</v>
      </c>
      <c r="K897" s="1" t="n">
        <v>0.14985</v>
      </c>
      <c r="L897" s="1" t="n">
        <v>0.55548375</v>
      </c>
      <c r="M897" s="1" t="n">
        <v>0.1562</v>
      </c>
      <c r="N897" s="1" t="n">
        <v>0.56312362</v>
      </c>
      <c r="O897" s="1" t="n">
        <v>0.16295</v>
      </c>
      <c r="P897" s="1" t="n">
        <v>0.57077449</v>
      </c>
      <c r="Q897" s="1" t="n">
        <v>0.17007</v>
      </c>
      <c r="R897" s="1" t="n">
        <v>0.57839631</v>
      </c>
    </row>
    <row r="898" customFormat="false" ht="12.8" hidden="false" customHeight="false" outlineLevel="0" collapsed="false">
      <c r="A898" s="1" t="n">
        <v>0.1223</v>
      </c>
      <c r="B898" s="1" t="n">
        <v>0.51649074</v>
      </c>
      <c r="C898" s="1" t="n">
        <v>0.12677</v>
      </c>
      <c r="D898" s="1" t="n">
        <v>0.52350499</v>
      </c>
      <c r="E898" s="1" t="n">
        <v>0.13158</v>
      </c>
      <c r="F898" s="1" t="n">
        <v>0.53073047</v>
      </c>
      <c r="G898" s="1" t="n">
        <v>0.13673</v>
      </c>
      <c r="H898" s="1" t="n">
        <v>0.53811712</v>
      </c>
      <c r="I898" s="1" t="n">
        <v>0.14224</v>
      </c>
      <c r="J898" s="1" t="n">
        <v>0.5456349</v>
      </c>
      <c r="K898" s="1" t="n">
        <v>0.14812</v>
      </c>
      <c r="L898" s="1" t="n">
        <v>0.55324375</v>
      </c>
      <c r="M898" s="1" t="n">
        <v>0.15438</v>
      </c>
      <c r="N898" s="1" t="n">
        <v>0.56089362</v>
      </c>
      <c r="O898" s="1" t="n">
        <v>0.16102</v>
      </c>
      <c r="P898" s="1" t="n">
        <v>0.56855449</v>
      </c>
      <c r="Q898" s="1" t="n">
        <v>0.16804</v>
      </c>
      <c r="R898" s="1" t="n">
        <v>0.57619631</v>
      </c>
    </row>
    <row r="899" customFormat="false" ht="12.8" hidden="false" customHeight="false" outlineLevel="0" collapsed="false">
      <c r="A899" s="1" t="n">
        <v>0.12097</v>
      </c>
      <c r="B899" s="1" t="n">
        <v>0.51426074</v>
      </c>
      <c r="C899" s="1" t="n">
        <v>0.12537</v>
      </c>
      <c r="D899" s="1" t="n">
        <v>0.52126499</v>
      </c>
      <c r="E899" s="1" t="n">
        <v>0.13011</v>
      </c>
      <c r="F899" s="1" t="n">
        <v>0.52849047</v>
      </c>
      <c r="G899" s="1" t="n">
        <v>0.13517</v>
      </c>
      <c r="H899" s="1" t="n">
        <v>0.53587712</v>
      </c>
      <c r="I899" s="1" t="n">
        <v>0.14059</v>
      </c>
      <c r="J899" s="1" t="n">
        <v>0.5433949</v>
      </c>
      <c r="K899" s="1" t="n">
        <v>0.14639</v>
      </c>
      <c r="L899" s="1" t="n">
        <v>0.55100375</v>
      </c>
      <c r="M899" s="1" t="n">
        <v>0.15255</v>
      </c>
      <c r="N899" s="1" t="n">
        <v>0.55866362</v>
      </c>
      <c r="O899" s="1" t="n">
        <v>0.1591</v>
      </c>
      <c r="P899" s="1" t="n">
        <v>0.56634449</v>
      </c>
      <c r="Q899" s="1" t="n">
        <v>0.16602</v>
      </c>
      <c r="R899" s="1" t="n">
        <v>0.57399631</v>
      </c>
    </row>
    <row r="900" customFormat="false" ht="12.8" hidden="false" customHeight="false" outlineLevel="0" collapsed="false">
      <c r="A900" s="1" t="n">
        <v>0.11965</v>
      </c>
      <c r="B900" s="1" t="n">
        <v>0.51203074</v>
      </c>
      <c r="C900" s="1" t="n">
        <v>0.12397</v>
      </c>
      <c r="D900" s="1" t="n">
        <v>0.51903499</v>
      </c>
      <c r="E900" s="1" t="n">
        <v>0.12863</v>
      </c>
      <c r="F900" s="1" t="n">
        <v>0.52625047</v>
      </c>
      <c r="G900" s="1" t="n">
        <v>0.13361</v>
      </c>
      <c r="H900" s="1" t="n">
        <v>0.53363712</v>
      </c>
      <c r="I900" s="1" t="n">
        <v>0.13895</v>
      </c>
      <c r="J900" s="1" t="n">
        <v>0.5411549</v>
      </c>
      <c r="K900" s="1" t="n">
        <v>0.14465</v>
      </c>
      <c r="L900" s="1" t="n">
        <v>0.54877375</v>
      </c>
      <c r="M900" s="1" t="n">
        <v>0.15072</v>
      </c>
      <c r="N900" s="1" t="n">
        <v>0.55644362</v>
      </c>
      <c r="O900" s="1" t="n">
        <v>0.15717</v>
      </c>
      <c r="P900" s="1" t="n">
        <v>0.56412449</v>
      </c>
      <c r="Q900" s="1" t="n">
        <v>0.16399</v>
      </c>
      <c r="R900" s="1" t="n">
        <v>0.57179631</v>
      </c>
    </row>
    <row r="901" customFormat="false" ht="12.8" hidden="false" customHeight="false" outlineLevel="0" collapsed="false">
      <c r="A901" s="1" t="n">
        <v>0.11832</v>
      </c>
      <c r="B901" s="1" t="n">
        <v>0.50980074</v>
      </c>
      <c r="C901" s="1" t="n">
        <v>0.12257</v>
      </c>
      <c r="D901" s="1" t="n">
        <v>0.51679499</v>
      </c>
      <c r="E901" s="1" t="n">
        <v>0.12715</v>
      </c>
      <c r="F901" s="1" t="n">
        <v>0.52401047</v>
      </c>
      <c r="G901" s="1" t="n">
        <v>0.13206</v>
      </c>
      <c r="H901" s="1" t="n">
        <v>0.53139712</v>
      </c>
      <c r="I901" s="1" t="n">
        <v>0.13731</v>
      </c>
      <c r="J901" s="1" t="n">
        <v>0.5389149</v>
      </c>
      <c r="K901" s="1" t="n">
        <v>0.14292</v>
      </c>
      <c r="L901" s="1" t="n">
        <v>0.54653375</v>
      </c>
      <c r="M901" s="1" t="n">
        <v>0.14889</v>
      </c>
      <c r="N901" s="1" t="n">
        <v>0.55421362</v>
      </c>
      <c r="O901" s="1" t="n">
        <v>0.15525</v>
      </c>
      <c r="P901" s="1" t="n">
        <v>0.56190449</v>
      </c>
      <c r="Q901" s="1" t="n">
        <v>0.16197</v>
      </c>
      <c r="R901" s="1" t="n">
        <v>0.56958631</v>
      </c>
    </row>
    <row r="902" customFormat="false" ht="12.8" hidden="false" customHeight="false" outlineLevel="0" collapsed="false">
      <c r="A902" s="1" t="n">
        <v>0.117</v>
      </c>
      <c r="B902" s="1" t="n">
        <v>0.50757074</v>
      </c>
      <c r="C902" s="1" t="n">
        <v>0.12118</v>
      </c>
      <c r="D902" s="1" t="n">
        <v>0.51455499</v>
      </c>
      <c r="E902" s="1" t="n">
        <v>0.12568</v>
      </c>
      <c r="F902" s="1" t="n">
        <v>0.52177047</v>
      </c>
      <c r="G902" s="1" t="n">
        <v>0.1305</v>
      </c>
      <c r="H902" s="1" t="n">
        <v>0.52915712</v>
      </c>
      <c r="I902" s="1" t="n">
        <v>0.13566</v>
      </c>
      <c r="J902" s="1" t="n">
        <v>0.5366749</v>
      </c>
      <c r="K902" s="1" t="n">
        <v>0.14119</v>
      </c>
      <c r="L902" s="1" t="n">
        <v>0.54430375</v>
      </c>
      <c r="M902" s="1" t="n">
        <v>0.14707</v>
      </c>
      <c r="N902" s="1" t="n">
        <v>0.55198362</v>
      </c>
      <c r="O902" s="1" t="n">
        <v>0.15332</v>
      </c>
      <c r="P902" s="1" t="n">
        <v>0.55969449</v>
      </c>
      <c r="Q902" s="1" t="n">
        <v>0.15994</v>
      </c>
      <c r="R902" s="1" t="n">
        <v>0.56738631</v>
      </c>
    </row>
    <row r="903" customFormat="false" ht="12.8" hidden="false" customHeight="false" outlineLevel="0" collapsed="false">
      <c r="A903" s="1" t="n">
        <v>0.11571</v>
      </c>
      <c r="B903" s="1" t="n">
        <v>0.50501074</v>
      </c>
      <c r="C903" s="1" t="n">
        <v>0.11982</v>
      </c>
      <c r="D903" s="1" t="n">
        <v>0.51198499</v>
      </c>
      <c r="E903" s="1" t="n">
        <v>0.12425</v>
      </c>
      <c r="F903" s="1" t="n">
        <v>0.51918047</v>
      </c>
      <c r="G903" s="1" t="n">
        <v>0.129</v>
      </c>
      <c r="H903" s="1" t="n">
        <v>0.52654712</v>
      </c>
      <c r="I903" s="1" t="n">
        <v>0.13408</v>
      </c>
      <c r="J903" s="1" t="n">
        <v>0.5340649</v>
      </c>
      <c r="K903" s="1" t="n">
        <v>0.13951</v>
      </c>
      <c r="L903" s="1" t="n">
        <v>0.54167375</v>
      </c>
      <c r="M903" s="1" t="n">
        <v>0.1453</v>
      </c>
      <c r="N903" s="1" t="n">
        <v>0.54934362</v>
      </c>
      <c r="O903" s="1" t="n">
        <v>0.15146</v>
      </c>
      <c r="P903" s="1" t="n">
        <v>0.55705449</v>
      </c>
      <c r="Q903" s="1" t="n">
        <v>0.15798</v>
      </c>
      <c r="R903" s="1" t="n">
        <v>0.56474631</v>
      </c>
    </row>
    <row r="904" customFormat="false" ht="12.8" hidden="false" customHeight="false" outlineLevel="0" collapsed="false">
      <c r="A904" s="1" t="n">
        <v>0.11442</v>
      </c>
      <c r="B904" s="1" t="n">
        <v>0.50246074</v>
      </c>
      <c r="C904" s="1" t="n">
        <v>0.11846</v>
      </c>
      <c r="D904" s="1" t="n">
        <v>0.50941499</v>
      </c>
      <c r="E904" s="1" t="n">
        <v>0.12283</v>
      </c>
      <c r="F904" s="1" t="n">
        <v>0.51659047</v>
      </c>
      <c r="G904" s="1" t="n">
        <v>0.12749</v>
      </c>
      <c r="H904" s="1" t="n">
        <v>0.52394712</v>
      </c>
      <c r="I904" s="1" t="n">
        <v>0.1325</v>
      </c>
      <c r="J904" s="1" t="n">
        <v>0.5314449</v>
      </c>
      <c r="K904" s="1" t="n">
        <v>0.13784</v>
      </c>
      <c r="L904" s="1" t="n">
        <v>0.53904375</v>
      </c>
      <c r="M904" s="1" t="n">
        <v>0.14354</v>
      </c>
      <c r="N904" s="1" t="n">
        <v>0.54671362</v>
      </c>
      <c r="O904" s="1" t="n">
        <v>0.14961</v>
      </c>
      <c r="P904" s="1" t="n">
        <v>0.55441449</v>
      </c>
      <c r="Q904" s="1" t="n">
        <v>0.15602</v>
      </c>
      <c r="R904" s="1" t="n">
        <v>0.56210631</v>
      </c>
    </row>
    <row r="905" customFormat="false" ht="12.8" hidden="false" customHeight="false" outlineLevel="0" collapsed="false">
      <c r="A905" s="1" t="n">
        <v>0.11313</v>
      </c>
      <c r="B905" s="1" t="n">
        <v>0.49991074</v>
      </c>
      <c r="C905" s="1" t="n">
        <v>0.11711</v>
      </c>
      <c r="D905" s="1" t="n">
        <v>0.50684499</v>
      </c>
      <c r="E905" s="1" t="n">
        <v>0.1214</v>
      </c>
      <c r="F905" s="1" t="n">
        <v>0.51400047</v>
      </c>
      <c r="G905" s="1" t="n">
        <v>0.12599</v>
      </c>
      <c r="H905" s="1" t="n">
        <v>0.52134712</v>
      </c>
      <c r="I905" s="1" t="n">
        <v>0.13091</v>
      </c>
      <c r="J905" s="1" t="n">
        <v>0.5288249</v>
      </c>
      <c r="K905" s="1" t="n">
        <v>0.13617</v>
      </c>
      <c r="L905" s="1" t="n">
        <v>0.53641375</v>
      </c>
      <c r="M905" s="1" t="n">
        <v>0.14178</v>
      </c>
      <c r="N905" s="1" t="n">
        <v>0.54407362</v>
      </c>
      <c r="O905" s="1" t="n">
        <v>0.14775</v>
      </c>
      <c r="P905" s="1" t="n">
        <v>0.55177449</v>
      </c>
      <c r="Q905" s="1" t="n">
        <v>0.15406</v>
      </c>
      <c r="R905" s="1" t="n">
        <v>0.55946631</v>
      </c>
    </row>
    <row r="906" customFormat="false" ht="12.8" hidden="false" customHeight="false" outlineLevel="0" collapsed="false">
      <c r="A906" s="1" t="n">
        <v>0.11184</v>
      </c>
      <c r="B906" s="1" t="n">
        <v>0.49736074</v>
      </c>
      <c r="C906" s="1" t="n">
        <v>0.11575</v>
      </c>
      <c r="D906" s="1" t="n">
        <v>0.50427499</v>
      </c>
      <c r="E906" s="1" t="n">
        <v>0.11997</v>
      </c>
      <c r="F906" s="1" t="n">
        <v>0.51142047</v>
      </c>
      <c r="G906" s="1" t="n">
        <v>0.12449</v>
      </c>
      <c r="H906" s="1" t="n">
        <v>0.51873712</v>
      </c>
      <c r="I906" s="1" t="n">
        <v>0.12933</v>
      </c>
      <c r="J906" s="1" t="n">
        <v>0.5262149</v>
      </c>
      <c r="K906" s="1" t="n">
        <v>0.1345</v>
      </c>
      <c r="L906" s="1" t="n">
        <v>0.53379375</v>
      </c>
      <c r="M906" s="1" t="n">
        <v>0.14002</v>
      </c>
      <c r="N906" s="1" t="n">
        <v>0.54144362</v>
      </c>
      <c r="O906" s="1" t="n">
        <v>0.14589</v>
      </c>
      <c r="P906" s="1" t="n">
        <v>0.54913449</v>
      </c>
      <c r="Q906" s="1" t="n">
        <v>0.15211</v>
      </c>
      <c r="R906" s="1" t="n">
        <v>0.55682631</v>
      </c>
    </row>
    <row r="907" customFormat="false" ht="12.8" hidden="false" customHeight="false" outlineLevel="0" collapsed="false">
      <c r="A907" s="1" t="n">
        <v>0.11055</v>
      </c>
      <c r="B907" s="1" t="n">
        <v>0.49480074</v>
      </c>
      <c r="C907" s="1" t="n">
        <v>0.1144</v>
      </c>
      <c r="D907" s="1" t="n">
        <v>0.50170499</v>
      </c>
      <c r="E907" s="1" t="n">
        <v>0.11854</v>
      </c>
      <c r="F907" s="1" t="n">
        <v>0.50883047</v>
      </c>
      <c r="G907" s="1" t="n">
        <v>0.12298</v>
      </c>
      <c r="H907" s="1" t="n">
        <v>0.51613712</v>
      </c>
      <c r="I907" s="1" t="n">
        <v>0.12774</v>
      </c>
      <c r="J907" s="1" t="n">
        <v>0.5235949</v>
      </c>
      <c r="K907" s="1" t="n">
        <v>0.13283</v>
      </c>
      <c r="L907" s="1" t="n">
        <v>0.53116375</v>
      </c>
      <c r="M907" s="1" t="n">
        <v>0.13825</v>
      </c>
      <c r="N907" s="1" t="n">
        <v>0.53880362</v>
      </c>
      <c r="O907" s="1" t="n">
        <v>0.14403</v>
      </c>
      <c r="P907" s="1" t="n">
        <v>0.54649449</v>
      </c>
      <c r="Q907" s="1" t="n">
        <v>0.15015</v>
      </c>
      <c r="R907" s="1" t="n">
        <v>0.55418631</v>
      </c>
    </row>
    <row r="908" customFormat="false" ht="12.8" hidden="false" customHeight="false" outlineLevel="0" collapsed="false">
      <c r="A908" s="1" t="n">
        <v>0.10926</v>
      </c>
      <c r="B908" s="1" t="n">
        <v>0.49225074</v>
      </c>
      <c r="C908" s="1" t="n">
        <v>0.11304</v>
      </c>
      <c r="D908" s="1" t="n">
        <v>0.49913499</v>
      </c>
      <c r="E908" s="1" t="n">
        <v>0.11712</v>
      </c>
      <c r="F908" s="1" t="n">
        <v>0.50624047</v>
      </c>
      <c r="G908" s="1" t="n">
        <v>0.12148</v>
      </c>
      <c r="H908" s="1" t="n">
        <v>0.51353712</v>
      </c>
      <c r="I908" s="1" t="n">
        <v>0.12616</v>
      </c>
      <c r="J908" s="1" t="n">
        <v>0.5209749</v>
      </c>
      <c r="K908" s="1" t="n">
        <v>0.13116</v>
      </c>
      <c r="L908" s="1" t="n">
        <v>0.52853375</v>
      </c>
      <c r="M908" s="1" t="n">
        <v>0.13649</v>
      </c>
      <c r="N908" s="1" t="n">
        <v>0.53617362</v>
      </c>
      <c r="O908" s="1" t="n">
        <v>0.14217</v>
      </c>
      <c r="P908" s="1" t="n">
        <v>0.54385449</v>
      </c>
      <c r="Q908" s="1" t="n">
        <v>0.14819</v>
      </c>
      <c r="R908" s="1" t="n">
        <v>0.55154631</v>
      </c>
    </row>
    <row r="909" customFormat="false" ht="12.8" hidden="false" customHeight="false" outlineLevel="0" collapsed="false">
      <c r="A909" s="1" t="n">
        <v>0.10797</v>
      </c>
      <c r="B909" s="1" t="n">
        <v>0.48970074</v>
      </c>
      <c r="C909" s="1" t="n">
        <v>0.11168</v>
      </c>
      <c r="D909" s="1" t="n">
        <v>0.49656499</v>
      </c>
      <c r="E909" s="1" t="n">
        <v>0.11569</v>
      </c>
      <c r="F909" s="1" t="n">
        <v>0.50365047</v>
      </c>
      <c r="G909" s="1" t="n">
        <v>0.11998</v>
      </c>
      <c r="H909" s="1" t="n">
        <v>0.51092712</v>
      </c>
      <c r="I909" s="1" t="n">
        <v>0.12457</v>
      </c>
      <c r="J909" s="1" t="n">
        <v>0.5183549</v>
      </c>
      <c r="K909" s="1" t="n">
        <v>0.12949</v>
      </c>
      <c r="L909" s="1" t="n">
        <v>0.52590375</v>
      </c>
      <c r="M909" s="1" t="n">
        <v>0.13473</v>
      </c>
      <c r="N909" s="1" t="n">
        <v>0.53353362</v>
      </c>
      <c r="O909" s="1" t="n">
        <v>0.14031</v>
      </c>
      <c r="P909" s="1" t="n">
        <v>0.54121449</v>
      </c>
      <c r="Q909" s="1" t="n">
        <v>0.14623</v>
      </c>
      <c r="R909" s="1" t="n">
        <v>0.54890631</v>
      </c>
    </row>
    <row r="910" customFormat="false" ht="12.8" hidden="false" customHeight="false" outlineLevel="0" collapsed="false">
      <c r="A910" s="1" t="n">
        <v>0.10668</v>
      </c>
      <c r="B910" s="1" t="n">
        <v>0.48714074</v>
      </c>
      <c r="C910" s="1" t="n">
        <v>0.11033</v>
      </c>
      <c r="D910" s="1" t="n">
        <v>0.49399499</v>
      </c>
      <c r="E910" s="1" t="n">
        <v>0.11426</v>
      </c>
      <c r="F910" s="1" t="n">
        <v>0.50106047</v>
      </c>
      <c r="G910" s="1" t="n">
        <v>0.11847</v>
      </c>
      <c r="H910" s="1" t="n">
        <v>0.50832712</v>
      </c>
      <c r="I910" s="1" t="n">
        <v>0.12299</v>
      </c>
      <c r="J910" s="1" t="n">
        <v>0.5157449</v>
      </c>
      <c r="K910" s="1" t="n">
        <v>0.12782</v>
      </c>
      <c r="L910" s="1" t="n">
        <v>0.52327375</v>
      </c>
      <c r="M910" s="1" t="n">
        <v>0.13297</v>
      </c>
      <c r="N910" s="1" t="n">
        <v>0.53090362</v>
      </c>
      <c r="O910" s="1" t="n">
        <v>0.13845</v>
      </c>
      <c r="P910" s="1" t="n">
        <v>0.53857449</v>
      </c>
      <c r="Q910" s="1" t="n">
        <v>0.14427</v>
      </c>
      <c r="R910" s="1" t="n">
        <v>0.54626631</v>
      </c>
    </row>
    <row r="911" customFormat="false" ht="12.8" hidden="false" customHeight="false" outlineLevel="0" collapsed="false">
      <c r="A911" s="1" t="n">
        <v>0.10539</v>
      </c>
      <c r="B911" s="1" t="n">
        <v>0.48459074</v>
      </c>
      <c r="C911" s="1" t="n">
        <v>0.10897</v>
      </c>
      <c r="D911" s="1" t="n">
        <v>0.49141499</v>
      </c>
      <c r="E911" s="1" t="n">
        <v>0.11284</v>
      </c>
      <c r="F911" s="1" t="n">
        <v>0.49847047</v>
      </c>
      <c r="G911" s="1" t="n">
        <v>0.11697</v>
      </c>
      <c r="H911" s="1" t="n">
        <v>0.50572712</v>
      </c>
      <c r="I911" s="1" t="n">
        <v>0.1214</v>
      </c>
      <c r="J911" s="1" t="n">
        <v>0.5131249</v>
      </c>
      <c r="K911" s="1" t="n">
        <v>0.12615</v>
      </c>
      <c r="L911" s="1" t="n">
        <v>0.52065375</v>
      </c>
      <c r="M911" s="1" t="n">
        <v>0.1312</v>
      </c>
      <c r="N911" s="1" t="n">
        <v>0.52826362</v>
      </c>
      <c r="O911" s="1" t="n">
        <v>0.1366</v>
      </c>
      <c r="P911" s="1" t="n">
        <v>0.53593449</v>
      </c>
      <c r="Q911" s="1" t="n">
        <v>0.14231</v>
      </c>
      <c r="R911" s="1" t="n">
        <v>0.54362631</v>
      </c>
    </row>
    <row r="912" customFormat="false" ht="12.8" hidden="false" customHeight="false" outlineLevel="0" collapsed="false">
      <c r="A912" s="1" t="n">
        <v>0.1041</v>
      </c>
      <c r="B912" s="1" t="n">
        <v>0.48204074</v>
      </c>
      <c r="C912" s="1" t="n">
        <v>0.10762</v>
      </c>
      <c r="D912" s="1" t="n">
        <v>0.48884499</v>
      </c>
      <c r="E912" s="1" t="n">
        <v>0.11141</v>
      </c>
      <c r="F912" s="1" t="n">
        <v>0.49589047</v>
      </c>
      <c r="G912" s="1" t="n">
        <v>0.11547</v>
      </c>
      <c r="H912" s="1" t="n">
        <v>0.50311712</v>
      </c>
      <c r="I912" s="1" t="n">
        <v>0.11982</v>
      </c>
      <c r="J912" s="1" t="n">
        <v>0.5105049</v>
      </c>
      <c r="K912" s="1" t="n">
        <v>0.12448</v>
      </c>
      <c r="L912" s="1" t="n">
        <v>0.51802375</v>
      </c>
      <c r="M912" s="1" t="n">
        <v>0.12944</v>
      </c>
      <c r="N912" s="1" t="n">
        <v>0.52563362</v>
      </c>
      <c r="O912" s="1" t="n">
        <v>0.13474</v>
      </c>
      <c r="P912" s="1" t="n">
        <v>0.53329449</v>
      </c>
      <c r="Q912" s="1" t="n">
        <v>0.14035</v>
      </c>
      <c r="R912" s="1" t="n">
        <v>0.54098631</v>
      </c>
    </row>
    <row r="913" customFormat="false" ht="12.8" hidden="false" customHeight="false" outlineLevel="0" collapsed="false">
      <c r="A913" s="1" t="n">
        <v>0.10281</v>
      </c>
      <c r="B913" s="1" t="n">
        <v>0.47949074</v>
      </c>
      <c r="C913" s="1" t="n">
        <v>0.10626</v>
      </c>
      <c r="D913" s="1" t="n">
        <v>0.48627499</v>
      </c>
      <c r="E913" s="1" t="n">
        <v>0.10998</v>
      </c>
      <c r="F913" s="1" t="n">
        <v>0.49330047</v>
      </c>
      <c r="G913" s="1" t="n">
        <v>0.11397</v>
      </c>
      <c r="H913" s="1" t="n">
        <v>0.50051712</v>
      </c>
      <c r="I913" s="1" t="n">
        <v>0.11824</v>
      </c>
      <c r="J913" s="1" t="n">
        <v>0.5078949</v>
      </c>
      <c r="K913" s="1" t="n">
        <v>0.12281</v>
      </c>
      <c r="L913" s="1" t="n">
        <v>0.51539375</v>
      </c>
      <c r="M913" s="1" t="n">
        <v>0.12768</v>
      </c>
      <c r="N913" s="1" t="n">
        <v>0.52299362</v>
      </c>
      <c r="O913" s="1" t="n">
        <v>0.13288</v>
      </c>
      <c r="P913" s="1" t="n">
        <v>0.53065449</v>
      </c>
      <c r="Q913" s="1" t="n">
        <v>0.13839</v>
      </c>
      <c r="R913" s="1" t="n">
        <v>0.53834631</v>
      </c>
    </row>
    <row r="914" customFormat="false" ht="12.8" hidden="false" customHeight="false" outlineLevel="0" collapsed="false">
      <c r="A914" s="1" t="n">
        <v>0.10152</v>
      </c>
      <c r="B914" s="1" t="n">
        <v>0.47693074</v>
      </c>
      <c r="C914" s="1" t="n">
        <v>0.1049</v>
      </c>
      <c r="D914" s="1" t="n">
        <v>0.48370499</v>
      </c>
      <c r="E914" s="1" t="n">
        <v>0.10856</v>
      </c>
      <c r="F914" s="1" t="n">
        <v>0.49071047</v>
      </c>
      <c r="G914" s="1" t="n">
        <v>0.11246</v>
      </c>
      <c r="H914" s="1" t="n">
        <v>0.49790712</v>
      </c>
      <c r="I914" s="1" t="n">
        <v>0.11665</v>
      </c>
      <c r="J914" s="1" t="n">
        <v>0.5052749</v>
      </c>
      <c r="K914" s="1" t="n">
        <v>0.12114</v>
      </c>
      <c r="L914" s="1" t="n">
        <v>0.51276375</v>
      </c>
      <c r="M914" s="1" t="n">
        <v>0.12592</v>
      </c>
      <c r="N914" s="1" t="n">
        <v>0.52035362</v>
      </c>
      <c r="O914" s="1" t="n">
        <v>0.13102</v>
      </c>
      <c r="P914" s="1" t="n">
        <v>0.52801449</v>
      </c>
      <c r="Q914" s="1" t="n">
        <v>0.13643</v>
      </c>
      <c r="R914" s="1" t="n">
        <v>0.53570631</v>
      </c>
    </row>
    <row r="915" customFormat="false" ht="12.8" hidden="false" customHeight="false" outlineLevel="0" collapsed="false">
      <c r="A915" s="1" t="n">
        <v>0.10023</v>
      </c>
      <c r="B915" s="1" t="n">
        <v>0.47438074</v>
      </c>
      <c r="C915" s="1" t="n">
        <v>0.10355</v>
      </c>
      <c r="D915" s="1" t="n">
        <v>0.48113499</v>
      </c>
      <c r="E915" s="1" t="n">
        <v>0.10713</v>
      </c>
      <c r="F915" s="1" t="n">
        <v>0.48812047</v>
      </c>
      <c r="G915" s="1" t="n">
        <v>0.11096</v>
      </c>
      <c r="H915" s="1" t="n">
        <v>0.49530712</v>
      </c>
      <c r="I915" s="1" t="n">
        <v>0.11507</v>
      </c>
      <c r="J915" s="1" t="n">
        <v>0.5026549</v>
      </c>
      <c r="K915" s="1" t="n">
        <v>0.11946</v>
      </c>
      <c r="L915" s="1" t="n">
        <v>0.51014375</v>
      </c>
      <c r="M915" s="1" t="n">
        <v>0.12416</v>
      </c>
      <c r="N915" s="1" t="n">
        <v>0.51772362</v>
      </c>
      <c r="O915" s="1" t="n">
        <v>0.12916</v>
      </c>
      <c r="P915" s="1" t="n">
        <v>0.52537449</v>
      </c>
      <c r="Q915" s="1" t="n">
        <v>0.13447</v>
      </c>
      <c r="R915" s="1" t="n">
        <v>0.53306631</v>
      </c>
    </row>
    <row r="916" customFormat="false" ht="12.8" hidden="false" customHeight="false" outlineLevel="0" collapsed="false">
      <c r="A916" s="1" t="n">
        <v>0.09894</v>
      </c>
      <c r="B916" s="1" t="n">
        <v>0.47183074</v>
      </c>
      <c r="C916" s="1" t="n">
        <v>0.10219</v>
      </c>
      <c r="D916" s="1" t="n">
        <v>0.47856499</v>
      </c>
      <c r="E916" s="1" t="n">
        <v>0.1057</v>
      </c>
      <c r="F916" s="1" t="n">
        <v>0.48553047</v>
      </c>
      <c r="G916" s="1" t="n">
        <v>0.10946</v>
      </c>
      <c r="H916" s="1" t="n">
        <v>0.49270712</v>
      </c>
      <c r="I916" s="1" t="n">
        <v>0.11348</v>
      </c>
      <c r="J916" s="1" t="n">
        <v>0.5000449</v>
      </c>
      <c r="K916" s="1" t="n">
        <v>0.11779</v>
      </c>
      <c r="L916" s="1" t="n">
        <v>0.50751375</v>
      </c>
      <c r="M916" s="1" t="n">
        <v>0.12239</v>
      </c>
      <c r="N916" s="1" t="n">
        <v>0.51508362</v>
      </c>
      <c r="O916" s="1" t="n">
        <v>0.1273</v>
      </c>
      <c r="P916" s="1" t="n">
        <v>0.52273449</v>
      </c>
      <c r="Q916" s="1" t="n">
        <v>0.13251</v>
      </c>
      <c r="R916" s="1" t="n">
        <v>0.53041631</v>
      </c>
    </row>
    <row r="917" customFormat="false" ht="12.8" hidden="false" customHeight="false" outlineLevel="0" collapsed="false">
      <c r="A917" s="1" t="n">
        <v>0.09765</v>
      </c>
      <c r="B917" s="1" t="n">
        <v>0.46927074</v>
      </c>
      <c r="C917" s="1" t="n">
        <v>0.10084</v>
      </c>
      <c r="D917" s="1" t="n">
        <v>0.47599499</v>
      </c>
      <c r="E917" s="1" t="n">
        <v>0.10427</v>
      </c>
      <c r="F917" s="1" t="n">
        <v>0.48295047</v>
      </c>
      <c r="G917" s="1" t="n">
        <v>0.10795</v>
      </c>
      <c r="H917" s="1" t="n">
        <v>0.49009712</v>
      </c>
      <c r="I917" s="1" t="n">
        <v>0.1119</v>
      </c>
      <c r="J917" s="1" t="n">
        <v>0.4974249</v>
      </c>
      <c r="K917" s="1" t="n">
        <v>0.11612</v>
      </c>
      <c r="L917" s="1" t="n">
        <v>0.50488375</v>
      </c>
      <c r="M917" s="1" t="n">
        <v>0.12063</v>
      </c>
      <c r="N917" s="1" t="n">
        <v>0.51245362</v>
      </c>
      <c r="O917" s="1" t="n">
        <v>0.12544</v>
      </c>
      <c r="P917" s="1" t="n">
        <v>0.52009449</v>
      </c>
      <c r="Q917" s="1" t="n">
        <v>0.13055</v>
      </c>
      <c r="R917" s="1" t="n">
        <v>0.52777631</v>
      </c>
    </row>
    <row r="918" customFormat="false" ht="12.8" hidden="false" customHeight="false" outlineLevel="0" collapsed="false">
      <c r="A918" s="1" t="n">
        <v>0.09636</v>
      </c>
      <c r="B918" s="1" t="n">
        <v>0.46672074</v>
      </c>
      <c r="C918" s="1" t="n">
        <v>0.09948</v>
      </c>
      <c r="D918" s="1" t="n">
        <v>0.47342499</v>
      </c>
      <c r="E918" s="1" t="n">
        <v>0.10285</v>
      </c>
      <c r="F918" s="1" t="n">
        <v>0.48036047</v>
      </c>
      <c r="G918" s="1" t="n">
        <v>0.10645</v>
      </c>
      <c r="H918" s="1" t="n">
        <v>0.48749712</v>
      </c>
      <c r="I918" s="1" t="n">
        <v>0.11031</v>
      </c>
      <c r="J918" s="1" t="n">
        <v>0.4948049</v>
      </c>
      <c r="K918" s="1" t="n">
        <v>0.11445</v>
      </c>
      <c r="L918" s="1" t="n">
        <v>0.50225375</v>
      </c>
      <c r="M918" s="1" t="n">
        <v>0.11887</v>
      </c>
      <c r="N918" s="1" t="n">
        <v>0.50981362</v>
      </c>
      <c r="O918" s="1" t="n">
        <v>0.12359</v>
      </c>
      <c r="P918" s="1" t="n">
        <v>0.51745449</v>
      </c>
      <c r="Q918" s="1" t="n">
        <v>0.12859</v>
      </c>
      <c r="R918" s="1" t="n">
        <v>0.52513631</v>
      </c>
    </row>
    <row r="919" customFormat="false" ht="12.8" hidden="false" customHeight="false" outlineLevel="0" collapsed="false">
      <c r="A919" s="1" t="n">
        <v>0.09507</v>
      </c>
      <c r="B919" s="1" t="n">
        <v>0.46417074</v>
      </c>
      <c r="C919" s="1" t="n">
        <v>0.09812</v>
      </c>
      <c r="D919" s="1" t="n">
        <v>0.47085499</v>
      </c>
      <c r="E919" s="1" t="n">
        <v>0.10142</v>
      </c>
      <c r="F919" s="1" t="n">
        <v>0.47777047</v>
      </c>
      <c r="G919" s="1" t="n">
        <v>0.10495</v>
      </c>
      <c r="H919" s="1" t="n">
        <v>0.48489712</v>
      </c>
      <c r="I919" s="1" t="n">
        <v>0.10873</v>
      </c>
      <c r="J919" s="1" t="n">
        <v>0.4921949</v>
      </c>
      <c r="K919" s="1" t="n">
        <v>0.11278</v>
      </c>
      <c r="L919" s="1" t="n">
        <v>0.49963375</v>
      </c>
      <c r="M919" s="1" t="n">
        <v>0.11711</v>
      </c>
      <c r="N919" s="1" t="n">
        <v>0.50718362</v>
      </c>
      <c r="O919" s="1" t="n">
        <v>0.12173</v>
      </c>
      <c r="P919" s="1" t="n">
        <v>0.51481449</v>
      </c>
      <c r="Q919" s="1" t="n">
        <v>0.12663</v>
      </c>
      <c r="R919" s="1" t="n">
        <v>0.52249631</v>
      </c>
    </row>
    <row r="920" customFormat="false" ht="12.8" hidden="false" customHeight="false" outlineLevel="0" collapsed="false">
      <c r="A920" s="1" t="n">
        <v>0.09378</v>
      </c>
      <c r="B920" s="1" t="n">
        <v>0.46161074</v>
      </c>
      <c r="C920" s="1" t="n">
        <v>0.09677</v>
      </c>
      <c r="D920" s="1" t="n">
        <v>0.46827499</v>
      </c>
      <c r="E920" s="1" t="n">
        <v>0.09999</v>
      </c>
      <c r="F920" s="1" t="n">
        <v>0.47518047</v>
      </c>
      <c r="G920" s="1" t="n">
        <v>0.10344</v>
      </c>
      <c r="H920" s="1" t="n">
        <v>0.48228712</v>
      </c>
      <c r="I920" s="1" t="n">
        <v>0.10714</v>
      </c>
      <c r="J920" s="1" t="n">
        <v>0.4895749</v>
      </c>
      <c r="K920" s="1" t="n">
        <v>0.11111</v>
      </c>
      <c r="L920" s="1" t="n">
        <v>0.49700375</v>
      </c>
      <c r="M920" s="1" t="n">
        <v>0.11534</v>
      </c>
      <c r="N920" s="1" t="n">
        <v>0.50454362</v>
      </c>
      <c r="O920" s="1" t="n">
        <v>0.11987</v>
      </c>
      <c r="P920" s="1" t="n">
        <v>0.51217449</v>
      </c>
      <c r="Q920" s="1" t="n">
        <v>0.12467</v>
      </c>
      <c r="R920" s="1" t="n">
        <v>0.51985631</v>
      </c>
    </row>
    <row r="921" customFormat="false" ht="12.8" hidden="false" customHeight="false" outlineLevel="0" collapsed="false">
      <c r="A921" s="1" t="n">
        <v>0.09249</v>
      </c>
      <c r="B921" s="1" t="n">
        <v>0.45906074</v>
      </c>
      <c r="C921" s="1" t="n">
        <v>0.09541</v>
      </c>
      <c r="D921" s="1" t="n">
        <v>0.46570499</v>
      </c>
      <c r="E921" s="1" t="n">
        <v>0.09857</v>
      </c>
      <c r="F921" s="1" t="n">
        <v>0.47259047</v>
      </c>
      <c r="G921" s="1" t="n">
        <v>0.10194</v>
      </c>
      <c r="H921" s="1" t="n">
        <v>0.47968712</v>
      </c>
      <c r="I921" s="1" t="n">
        <v>0.10556</v>
      </c>
      <c r="J921" s="1" t="n">
        <v>0.4869549</v>
      </c>
      <c r="K921" s="1" t="n">
        <v>0.10944</v>
      </c>
      <c r="L921" s="1" t="n">
        <v>0.49437375</v>
      </c>
      <c r="M921" s="1" t="n">
        <v>0.11358</v>
      </c>
      <c r="N921" s="1" t="n">
        <v>0.50191362</v>
      </c>
      <c r="O921" s="1" t="n">
        <v>0.11801</v>
      </c>
      <c r="P921" s="1" t="n">
        <v>0.50953449</v>
      </c>
      <c r="Q921" s="1" t="n">
        <v>0.12271</v>
      </c>
      <c r="R921" s="1" t="n">
        <v>0.51721631</v>
      </c>
    </row>
    <row r="922" customFormat="false" ht="12.8" hidden="false" customHeight="false" outlineLevel="0" collapsed="false">
      <c r="A922" s="1" t="n">
        <v>0.0912</v>
      </c>
      <c r="B922" s="1" t="n">
        <v>0.45651074</v>
      </c>
      <c r="C922" s="1" t="n">
        <v>0.09406</v>
      </c>
      <c r="D922" s="1" t="n">
        <v>0.46313499</v>
      </c>
      <c r="E922" s="1" t="n">
        <v>0.09714</v>
      </c>
      <c r="F922" s="1" t="n">
        <v>0.47000047</v>
      </c>
      <c r="G922" s="1" t="n">
        <v>0.10044</v>
      </c>
      <c r="H922" s="1" t="n">
        <v>0.47708712</v>
      </c>
      <c r="I922" s="1" t="n">
        <v>0.10397</v>
      </c>
      <c r="J922" s="1" t="n">
        <v>0.4843449</v>
      </c>
      <c r="K922" s="1" t="n">
        <v>0.10777</v>
      </c>
      <c r="L922" s="1" t="n">
        <v>0.49174375</v>
      </c>
      <c r="M922" s="1" t="n">
        <v>0.11182</v>
      </c>
      <c r="N922" s="1" t="n">
        <v>0.49927362</v>
      </c>
      <c r="O922" s="1" t="n">
        <v>0.11615</v>
      </c>
      <c r="P922" s="1" t="n">
        <v>0.50689449</v>
      </c>
      <c r="Q922" s="1" t="n">
        <v>0.12076</v>
      </c>
      <c r="R922" s="1" t="n">
        <v>0.51457631</v>
      </c>
    </row>
    <row r="923" customFormat="false" ht="12.8" hidden="false" customHeight="false" outlineLevel="0" collapsed="false">
      <c r="A923" s="1" t="n">
        <v>0.08996</v>
      </c>
      <c r="B923" s="1" t="n">
        <v>0.45351074</v>
      </c>
      <c r="C923" s="1" t="n">
        <v>0.09276</v>
      </c>
      <c r="D923" s="1" t="n">
        <v>0.46010499</v>
      </c>
      <c r="E923" s="1" t="n">
        <v>0.09578</v>
      </c>
      <c r="F923" s="1" t="n">
        <v>0.46694047</v>
      </c>
      <c r="G923" s="1" t="n">
        <v>0.09901</v>
      </c>
      <c r="H923" s="1" t="n">
        <v>0.47398712</v>
      </c>
      <c r="I923" s="1" t="n">
        <v>0.10248</v>
      </c>
      <c r="J923" s="1" t="n">
        <v>0.4812149</v>
      </c>
      <c r="K923" s="1" t="n">
        <v>0.1062</v>
      </c>
      <c r="L923" s="1" t="n">
        <v>0.48859375</v>
      </c>
      <c r="M923" s="1" t="n">
        <v>0.11017</v>
      </c>
      <c r="N923" s="1" t="n">
        <v>0.49608362</v>
      </c>
      <c r="O923" s="1" t="n">
        <v>0.11441</v>
      </c>
      <c r="P923" s="1" t="n">
        <v>0.50368449</v>
      </c>
      <c r="Q923" s="1" t="n">
        <v>0.11892</v>
      </c>
      <c r="R923" s="1" t="n">
        <v>0.51133631</v>
      </c>
    </row>
    <row r="924" customFormat="false" ht="12.8" hidden="false" customHeight="false" outlineLevel="0" collapsed="false">
      <c r="A924" s="1" t="n">
        <v>0.08871</v>
      </c>
      <c r="B924" s="1" t="n">
        <v>0.45052074</v>
      </c>
      <c r="C924" s="1" t="n">
        <v>0.09146</v>
      </c>
      <c r="D924" s="1" t="n">
        <v>0.45708499</v>
      </c>
      <c r="E924" s="1" t="n">
        <v>0.09442</v>
      </c>
      <c r="F924" s="1" t="n">
        <v>0.46388047</v>
      </c>
      <c r="G924" s="1" t="n">
        <v>0.09758</v>
      </c>
      <c r="H924" s="1" t="n">
        <v>0.47089712</v>
      </c>
      <c r="I924" s="1" t="n">
        <v>0.10098</v>
      </c>
      <c r="J924" s="1" t="n">
        <v>0.4780849</v>
      </c>
      <c r="K924" s="1" t="n">
        <v>0.10462</v>
      </c>
      <c r="L924" s="1" t="n">
        <v>0.48543375</v>
      </c>
      <c r="M924" s="1" t="n">
        <v>0.10851</v>
      </c>
      <c r="N924" s="1" t="n">
        <v>0.49290362</v>
      </c>
      <c r="O924" s="1" t="n">
        <v>0.11267</v>
      </c>
      <c r="P924" s="1" t="n">
        <v>0.50046449</v>
      </c>
      <c r="Q924" s="1" t="n">
        <v>0.11709</v>
      </c>
      <c r="R924" s="1" t="n">
        <v>0.50810631</v>
      </c>
    </row>
    <row r="925" customFormat="false" ht="12.8" hidden="false" customHeight="false" outlineLevel="0" collapsed="false">
      <c r="A925" s="1" t="n">
        <v>0.08747</v>
      </c>
      <c r="B925" s="1" t="n">
        <v>0.44752074</v>
      </c>
      <c r="C925" s="1" t="n">
        <v>0.09016</v>
      </c>
      <c r="D925" s="1" t="n">
        <v>0.45405499</v>
      </c>
      <c r="E925" s="1" t="n">
        <v>0.09306</v>
      </c>
      <c r="F925" s="1" t="n">
        <v>0.46082047</v>
      </c>
      <c r="G925" s="1" t="n">
        <v>0.09616</v>
      </c>
      <c r="H925" s="1" t="n">
        <v>0.46779712</v>
      </c>
      <c r="I925" s="1" t="n">
        <v>0.09948</v>
      </c>
      <c r="J925" s="1" t="n">
        <v>0.4749649</v>
      </c>
      <c r="K925" s="1" t="n">
        <v>0.10305</v>
      </c>
      <c r="L925" s="1" t="n">
        <v>0.48227375</v>
      </c>
      <c r="M925" s="1" t="n">
        <v>0.10686</v>
      </c>
      <c r="N925" s="1" t="n">
        <v>0.48971362</v>
      </c>
      <c r="O925" s="1" t="n">
        <v>0.11093</v>
      </c>
      <c r="P925" s="1" t="n">
        <v>0.49725449</v>
      </c>
      <c r="Q925" s="1" t="n">
        <v>0.11526</v>
      </c>
      <c r="R925" s="1" t="n">
        <v>0.50486631</v>
      </c>
    </row>
    <row r="926" customFormat="false" ht="12.8" hidden="false" customHeight="false" outlineLevel="0" collapsed="false">
      <c r="A926" s="1" t="n">
        <v>0.08623</v>
      </c>
      <c r="B926" s="1" t="n">
        <v>0.44453074</v>
      </c>
      <c r="C926" s="1" t="n">
        <v>0.08885</v>
      </c>
      <c r="D926" s="1" t="n">
        <v>0.45102499</v>
      </c>
      <c r="E926" s="1" t="n">
        <v>0.09169</v>
      </c>
      <c r="F926" s="1" t="n">
        <v>0.45776047</v>
      </c>
      <c r="G926" s="1" t="n">
        <v>0.09473</v>
      </c>
      <c r="H926" s="1" t="n">
        <v>0.46470712</v>
      </c>
      <c r="I926" s="1" t="n">
        <v>0.09799</v>
      </c>
      <c r="J926" s="1" t="n">
        <v>0.4718349</v>
      </c>
      <c r="K926" s="1" t="n">
        <v>0.10148</v>
      </c>
      <c r="L926" s="1" t="n">
        <v>0.47912375</v>
      </c>
      <c r="M926" s="1" t="n">
        <v>0.10521</v>
      </c>
      <c r="N926" s="1" t="n">
        <v>0.48653362</v>
      </c>
      <c r="O926" s="1" t="n">
        <v>0.1092</v>
      </c>
      <c r="P926" s="1" t="n">
        <v>0.49404449</v>
      </c>
      <c r="Q926" s="1" t="n">
        <v>0.11343</v>
      </c>
      <c r="R926" s="1" t="n">
        <v>0.50162631</v>
      </c>
    </row>
    <row r="927" customFormat="false" ht="12.8" hidden="false" customHeight="false" outlineLevel="0" collapsed="false">
      <c r="A927" s="1" t="n">
        <v>0.08498</v>
      </c>
      <c r="B927" s="1" t="n">
        <v>0.44153074</v>
      </c>
      <c r="C927" s="1" t="n">
        <v>0.08755</v>
      </c>
      <c r="D927" s="1" t="n">
        <v>0.44799499</v>
      </c>
      <c r="E927" s="1" t="n">
        <v>0.09033</v>
      </c>
      <c r="F927" s="1" t="n">
        <v>0.45470047</v>
      </c>
      <c r="G927" s="1" t="n">
        <v>0.0933</v>
      </c>
      <c r="H927" s="1" t="n">
        <v>0.46161712</v>
      </c>
      <c r="I927" s="1" t="n">
        <v>0.09649</v>
      </c>
      <c r="J927" s="1" t="n">
        <v>0.4687149</v>
      </c>
      <c r="K927" s="1" t="n">
        <v>0.0999100000000001</v>
      </c>
      <c r="L927" s="1" t="n">
        <v>0.47596375</v>
      </c>
      <c r="M927" s="1" t="n">
        <v>0.10356</v>
      </c>
      <c r="N927" s="1" t="n">
        <v>0.48334362</v>
      </c>
      <c r="O927" s="1" t="n">
        <v>0.10746</v>
      </c>
      <c r="P927" s="1" t="n">
        <v>0.49082449</v>
      </c>
      <c r="Q927" s="1" t="n">
        <v>0.1116</v>
      </c>
      <c r="R927" s="1" t="n">
        <v>0.49838631</v>
      </c>
    </row>
    <row r="928" customFormat="false" ht="12.8" hidden="false" customHeight="false" outlineLevel="0" collapsed="false">
      <c r="A928" s="1" t="n">
        <v>0.08374</v>
      </c>
      <c r="B928" s="1" t="n">
        <v>0.43853074</v>
      </c>
      <c r="C928" s="1" t="n">
        <v>0.08625</v>
      </c>
      <c r="D928" s="1" t="n">
        <v>0.44496499</v>
      </c>
      <c r="E928" s="1" t="n">
        <v>0.08897</v>
      </c>
      <c r="F928" s="1" t="n">
        <v>0.45164047</v>
      </c>
      <c r="G928" s="1" t="n">
        <v>0.09188</v>
      </c>
      <c r="H928" s="1" t="n">
        <v>0.45851712</v>
      </c>
      <c r="I928" s="1" t="n">
        <v>0.09499</v>
      </c>
      <c r="J928" s="1" t="n">
        <v>0.4655849</v>
      </c>
      <c r="K928" s="1" t="n">
        <v>0.0983400000000001</v>
      </c>
      <c r="L928" s="1" t="n">
        <v>0.47280375</v>
      </c>
      <c r="M928" s="1" t="n">
        <v>0.1019</v>
      </c>
      <c r="N928" s="1" t="n">
        <v>0.48016362</v>
      </c>
      <c r="O928" s="1" t="n">
        <v>0.10572</v>
      </c>
      <c r="P928" s="1" t="n">
        <v>0.48761449</v>
      </c>
      <c r="Q928" s="1" t="n">
        <v>0.10977</v>
      </c>
      <c r="R928" s="1" t="n">
        <v>0.49515631</v>
      </c>
    </row>
    <row r="929" customFormat="false" ht="12.8" hidden="false" customHeight="false" outlineLevel="0" collapsed="false">
      <c r="A929" s="1" t="n">
        <v>0.08249</v>
      </c>
      <c r="B929" s="1" t="n">
        <v>0.43554074</v>
      </c>
      <c r="C929" s="1" t="n">
        <v>0.08495</v>
      </c>
      <c r="D929" s="1" t="n">
        <v>0.44193499</v>
      </c>
      <c r="E929" s="1" t="n">
        <v>0.08761</v>
      </c>
      <c r="F929" s="1" t="n">
        <v>0.44858047</v>
      </c>
      <c r="G929" s="1" t="n">
        <v>0.09045</v>
      </c>
      <c r="H929" s="1" t="n">
        <v>0.45542712</v>
      </c>
      <c r="I929" s="1" t="n">
        <v>0.0935</v>
      </c>
      <c r="J929" s="1" t="n">
        <v>0.4624549</v>
      </c>
      <c r="K929" s="1" t="n">
        <v>0.09676</v>
      </c>
      <c r="L929" s="1" t="n">
        <v>0.46965375</v>
      </c>
      <c r="M929" s="1" t="n">
        <v>0.10025</v>
      </c>
      <c r="N929" s="1" t="n">
        <v>0.47697362</v>
      </c>
      <c r="O929" s="1" t="n">
        <v>0.10398</v>
      </c>
      <c r="P929" s="1" t="n">
        <v>0.48440449</v>
      </c>
      <c r="Q929" s="1" t="n">
        <v>0.10794</v>
      </c>
      <c r="R929" s="1" t="n">
        <v>0.49191631</v>
      </c>
    </row>
    <row r="930" customFormat="false" ht="12.8" hidden="false" customHeight="false" outlineLevel="0" collapsed="false">
      <c r="A930" s="1" t="n">
        <v>0.08125</v>
      </c>
      <c r="B930" s="1" t="n">
        <v>0.43254074</v>
      </c>
      <c r="C930" s="1" t="n">
        <v>0.08365</v>
      </c>
      <c r="D930" s="1" t="n">
        <v>0.43890499</v>
      </c>
      <c r="E930" s="1" t="n">
        <v>0.08625</v>
      </c>
      <c r="F930" s="1" t="n">
        <v>0.44551047</v>
      </c>
      <c r="G930" s="1" t="n">
        <v>0.08903</v>
      </c>
      <c r="H930" s="1" t="n">
        <v>0.45232712</v>
      </c>
      <c r="I930" s="1" t="n">
        <v>0.092</v>
      </c>
      <c r="J930" s="1" t="n">
        <v>0.4593349</v>
      </c>
      <c r="K930" s="1" t="n">
        <v>0.0951900000000001</v>
      </c>
      <c r="L930" s="1" t="n">
        <v>0.46649375</v>
      </c>
      <c r="M930" s="1" t="n">
        <v>0.0985999999999999</v>
      </c>
      <c r="N930" s="1" t="n">
        <v>0.47378362</v>
      </c>
      <c r="O930" s="1" t="n">
        <v>0.10224</v>
      </c>
      <c r="P930" s="1" t="n">
        <v>0.48119449</v>
      </c>
      <c r="Q930" s="1" t="n">
        <v>0.10611</v>
      </c>
      <c r="R930" s="1" t="n">
        <v>0.48867631</v>
      </c>
    </row>
    <row r="931" customFormat="false" ht="12.8" hidden="false" customHeight="false" outlineLevel="0" collapsed="false">
      <c r="A931" s="1" t="n">
        <v>0.08</v>
      </c>
      <c r="B931" s="1" t="n">
        <v>0.42955074</v>
      </c>
      <c r="C931" s="1" t="n">
        <v>0.08235</v>
      </c>
      <c r="D931" s="1" t="n">
        <v>0.43588499</v>
      </c>
      <c r="E931" s="1" t="n">
        <v>0.08489</v>
      </c>
      <c r="F931" s="1" t="n">
        <v>0.44245047</v>
      </c>
      <c r="G931" s="1" t="n">
        <v>0.0876</v>
      </c>
      <c r="H931" s="1" t="n">
        <v>0.44923712</v>
      </c>
      <c r="I931" s="1" t="n">
        <v>0.0905</v>
      </c>
      <c r="J931" s="1" t="n">
        <v>0.4562049</v>
      </c>
      <c r="K931" s="1" t="n">
        <v>0.0936200000000001</v>
      </c>
      <c r="L931" s="1" t="n">
        <v>0.46333375</v>
      </c>
      <c r="M931" s="1" t="n">
        <v>0.0969399999999999</v>
      </c>
      <c r="N931" s="1" t="n">
        <v>0.47060362</v>
      </c>
      <c r="O931" s="1" t="n">
        <v>0.1005</v>
      </c>
      <c r="P931" s="1" t="n">
        <v>0.47797449</v>
      </c>
      <c r="Q931" s="1" t="n">
        <v>0.10428</v>
      </c>
      <c r="R931" s="1" t="n">
        <v>0.48543631</v>
      </c>
    </row>
    <row r="932" customFormat="false" ht="12.8" hidden="false" customHeight="false" outlineLevel="0" collapsed="false">
      <c r="A932" s="1" t="n">
        <v>0.07876</v>
      </c>
      <c r="B932" s="1" t="n">
        <v>0.42655074</v>
      </c>
      <c r="C932" s="1" t="n">
        <v>0.08105</v>
      </c>
      <c r="D932" s="1" t="n">
        <v>0.43285499</v>
      </c>
      <c r="E932" s="1" t="n">
        <v>0.08353</v>
      </c>
      <c r="F932" s="1" t="n">
        <v>0.43939047</v>
      </c>
      <c r="G932" s="1" t="n">
        <v>0.08617</v>
      </c>
      <c r="H932" s="1" t="n">
        <v>0.44614712</v>
      </c>
      <c r="I932" s="1" t="n">
        <v>0.08901</v>
      </c>
      <c r="J932" s="1" t="n">
        <v>0.4530849</v>
      </c>
      <c r="K932" s="1" t="n">
        <v>0.0920500000000001</v>
      </c>
      <c r="L932" s="1" t="n">
        <v>0.46018375</v>
      </c>
      <c r="M932" s="1" t="n">
        <v>0.09529</v>
      </c>
      <c r="N932" s="1" t="n">
        <v>0.46741362</v>
      </c>
      <c r="O932" s="1" t="n">
        <v>0.0987600000000001</v>
      </c>
      <c r="P932" s="1" t="n">
        <v>0.47476449</v>
      </c>
      <c r="Q932" s="1" t="n">
        <v>0.10244</v>
      </c>
      <c r="R932" s="1" t="n">
        <v>0.48219631</v>
      </c>
    </row>
    <row r="933" customFormat="false" ht="12.8" hidden="false" customHeight="false" outlineLevel="0" collapsed="false">
      <c r="A933" s="1" t="n">
        <v>0.07752</v>
      </c>
      <c r="B933" s="1" t="n">
        <v>0.42356074</v>
      </c>
      <c r="C933" s="1" t="n">
        <v>0.07975</v>
      </c>
      <c r="D933" s="1" t="n">
        <v>0.42982499</v>
      </c>
      <c r="E933" s="1" t="n">
        <v>0.08217</v>
      </c>
      <c r="F933" s="1" t="n">
        <v>0.43633047</v>
      </c>
      <c r="G933" s="1" t="n">
        <v>0.08475</v>
      </c>
      <c r="H933" s="1" t="n">
        <v>0.44304712</v>
      </c>
      <c r="I933" s="1" t="n">
        <v>0.08751</v>
      </c>
      <c r="J933" s="1" t="n">
        <v>0.4499549</v>
      </c>
      <c r="K933" s="1" t="n">
        <v>0.0904700000000001</v>
      </c>
      <c r="L933" s="1" t="n">
        <v>0.45702375</v>
      </c>
      <c r="M933" s="1" t="n">
        <v>0.09364</v>
      </c>
      <c r="N933" s="1" t="n">
        <v>0.46423362</v>
      </c>
      <c r="O933" s="1" t="n">
        <v>0.09702</v>
      </c>
      <c r="P933" s="1" t="n">
        <v>0.47155449</v>
      </c>
      <c r="Q933" s="1" t="n">
        <v>0.10061</v>
      </c>
      <c r="R933" s="1" t="n">
        <v>0.47896631</v>
      </c>
    </row>
    <row r="934" customFormat="false" ht="12.8" hidden="false" customHeight="false" outlineLevel="0" collapsed="false">
      <c r="A934" s="1" t="n">
        <v>0.07627</v>
      </c>
      <c r="B934" s="1" t="n">
        <v>0.42056074</v>
      </c>
      <c r="C934" s="1" t="n">
        <v>0.07845</v>
      </c>
      <c r="D934" s="1" t="n">
        <v>0.42679499</v>
      </c>
      <c r="E934" s="1" t="n">
        <v>0.08081</v>
      </c>
      <c r="F934" s="1" t="n">
        <v>0.43327047</v>
      </c>
      <c r="G934" s="1" t="n">
        <v>0.08332</v>
      </c>
      <c r="H934" s="1" t="n">
        <v>0.43995712</v>
      </c>
      <c r="I934" s="1" t="n">
        <v>0.08601</v>
      </c>
      <c r="J934" s="1" t="n">
        <v>0.4468349</v>
      </c>
      <c r="K934" s="1" t="n">
        <v>0.0889000000000001</v>
      </c>
      <c r="L934" s="1" t="n">
        <v>0.45386375</v>
      </c>
      <c r="M934" s="1" t="n">
        <v>0.09198</v>
      </c>
      <c r="N934" s="1" t="n">
        <v>0.46104362</v>
      </c>
      <c r="O934" s="1" t="n">
        <v>0.09528</v>
      </c>
      <c r="P934" s="1" t="n">
        <v>0.46833449</v>
      </c>
      <c r="Q934" s="1" t="n">
        <v>0.0987800000000001</v>
      </c>
      <c r="R934" s="1" t="n">
        <v>0.47572631</v>
      </c>
    </row>
    <row r="935" customFormat="false" ht="12.8" hidden="false" customHeight="false" outlineLevel="0" collapsed="false">
      <c r="A935" s="1" t="n">
        <v>0.07503</v>
      </c>
      <c r="B935" s="1" t="n">
        <v>0.41756074</v>
      </c>
      <c r="C935" s="1" t="n">
        <v>0.07715</v>
      </c>
      <c r="D935" s="1" t="n">
        <v>0.42376499</v>
      </c>
      <c r="E935" s="1" t="n">
        <v>0.07945</v>
      </c>
      <c r="F935" s="1" t="n">
        <v>0.43021047</v>
      </c>
      <c r="G935" s="1" t="n">
        <v>0.08189</v>
      </c>
      <c r="H935" s="1" t="n">
        <v>0.43686712</v>
      </c>
      <c r="I935" s="1" t="n">
        <v>0.08452</v>
      </c>
      <c r="J935" s="1" t="n">
        <v>0.4437049</v>
      </c>
      <c r="K935" s="1" t="n">
        <v>0.08733</v>
      </c>
      <c r="L935" s="1" t="n">
        <v>0.45071375</v>
      </c>
      <c r="M935" s="1" t="n">
        <v>0.09033</v>
      </c>
      <c r="N935" s="1" t="n">
        <v>0.45786362</v>
      </c>
      <c r="O935" s="1" t="n">
        <v>0.09354</v>
      </c>
      <c r="P935" s="1" t="n">
        <v>0.46512449</v>
      </c>
      <c r="Q935" s="1" t="n">
        <v>0.09695</v>
      </c>
      <c r="R935" s="1" t="n">
        <v>0.47248631</v>
      </c>
    </row>
    <row r="936" customFormat="false" ht="12.8" hidden="false" customHeight="false" outlineLevel="0" collapsed="false">
      <c r="A936" s="1" t="n">
        <v>0.07378</v>
      </c>
      <c r="B936" s="1" t="n">
        <v>0.41457074</v>
      </c>
      <c r="C936" s="1" t="n">
        <v>0.07585</v>
      </c>
      <c r="D936" s="1" t="n">
        <v>0.42073499</v>
      </c>
      <c r="E936" s="1" t="n">
        <v>0.07808</v>
      </c>
      <c r="F936" s="1" t="n">
        <v>0.42715047</v>
      </c>
      <c r="G936" s="1" t="n">
        <v>0.08047</v>
      </c>
      <c r="H936" s="1" t="n">
        <v>0.43376712</v>
      </c>
      <c r="I936" s="1" t="n">
        <v>0.08302</v>
      </c>
      <c r="J936" s="1" t="n">
        <v>0.4405749</v>
      </c>
      <c r="K936" s="1" t="n">
        <v>0.08576</v>
      </c>
      <c r="L936" s="1" t="n">
        <v>0.44755375</v>
      </c>
      <c r="M936" s="1" t="n">
        <v>0.08868</v>
      </c>
      <c r="N936" s="1" t="n">
        <v>0.45467362</v>
      </c>
      <c r="O936" s="1" t="n">
        <v>0.0918</v>
      </c>
      <c r="P936" s="1" t="n">
        <v>0.46191449</v>
      </c>
      <c r="Q936" s="1" t="n">
        <v>0.0951200000000001</v>
      </c>
      <c r="R936" s="1" t="n">
        <v>0.46924631</v>
      </c>
    </row>
    <row r="937" customFormat="false" ht="12.8" hidden="false" customHeight="false" outlineLevel="0" collapsed="false">
      <c r="A937" s="1" t="n">
        <v>0.07254</v>
      </c>
      <c r="B937" s="1" t="n">
        <v>0.41157074</v>
      </c>
      <c r="C937" s="1" t="n">
        <v>0.07455</v>
      </c>
      <c r="D937" s="1" t="n">
        <v>0.41771499</v>
      </c>
      <c r="E937" s="1" t="n">
        <v>0.07672</v>
      </c>
      <c r="F937" s="1" t="n">
        <v>0.42409047</v>
      </c>
      <c r="G937" s="1" t="n">
        <v>0.07904</v>
      </c>
      <c r="H937" s="1" t="n">
        <v>0.43067712</v>
      </c>
      <c r="I937" s="1" t="n">
        <v>0.08152</v>
      </c>
      <c r="J937" s="1" t="n">
        <v>0.4374549</v>
      </c>
      <c r="K937" s="1" t="n">
        <v>0.0841900000000001</v>
      </c>
      <c r="L937" s="1" t="n">
        <v>0.44439375</v>
      </c>
      <c r="M937" s="1" t="n">
        <v>0.08703</v>
      </c>
      <c r="N937" s="1" t="n">
        <v>0.45148362</v>
      </c>
      <c r="O937" s="1" t="n">
        <v>0.09006</v>
      </c>
      <c r="P937" s="1" t="n">
        <v>0.45869449</v>
      </c>
      <c r="Q937" s="1" t="n">
        <v>0.09329</v>
      </c>
      <c r="R937" s="1" t="n">
        <v>0.46601631</v>
      </c>
    </row>
    <row r="938" customFormat="false" ht="12.8" hidden="false" customHeight="false" outlineLevel="0" collapsed="false">
      <c r="A938" s="1" t="n">
        <v>0.07129</v>
      </c>
      <c r="B938" s="1" t="n">
        <v>0.40858074</v>
      </c>
      <c r="C938" s="1" t="n">
        <v>0.07325</v>
      </c>
      <c r="D938" s="1" t="n">
        <v>0.41468499</v>
      </c>
      <c r="E938" s="1" t="n">
        <v>0.07536</v>
      </c>
      <c r="F938" s="1" t="n">
        <v>0.42102047</v>
      </c>
      <c r="G938" s="1" t="n">
        <v>0.07761</v>
      </c>
      <c r="H938" s="1" t="n">
        <v>0.42757712</v>
      </c>
      <c r="I938" s="1" t="n">
        <v>0.08003</v>
      </c>
      <c r="J938" s="1" t="n">
        <v>0.4343249</v>
      </c>
      <c r="K938" s="1" t="n">
        <v>0.08261</v>
      </c>
      <c r="L938" s="1" t="n">
        <v>0.44124375</v>
      </c>
      <c r="M938" s="1" t="n">
        <v>0.08537</v>
      </c>
      <c r="N938" s="1" t="n">
        <v>0.44830362</v>
      </c>
      <c r="O938" s="1" t="n">
        <v>0.08832</v>
      </c>
      <c r="P938" s="1" t="n">
        <v>0.45548449</v>
      </c>
      <c r="Q938" s="1" t="n">
        <v>0.0914600000000001</v>
      </c>
      <c r="R938" s="1" t="n">
        <v>0.46277631</v>
      </c>
    </row>
    <row r="939" customFormat="false" ht="12.8" hidden="false" customHeight="false" outlineLevel="0" collapsed="false">
      <c r="A939" s="1" t="n">
        <v>0.07005</v>
      </c>
      <c r="B939" s="1" t="n">
        <v>0.40558074</v>
      </c>
      <c r="C939" s="1" t="n">
        <v>0.07195</v>
      </c>
      <c r="D939" s="1" t="n">
        <v>0.41165499</v>
      </c>
      <c r="E939" s="1" t="n">
        <v>0.074</v>
      </c>
      <c r="F939" s="1" t="n">
        <v>0.41796047</v>
      </c>
      <c r="G939" s="1" t="n">
        <v>0.07619</v>
      </c>
      <c r="H939" s="1" t="n">
        <v>0.42448712</v>
      </c>
      <c r="I939" s="1" t="n">
        <v>0.07853</v>
      </c>
      <c r="J939" s="1" t="n">
        <v>0.4312049</v>
      </c>
      <c r="K939" s="1" t="n">
        <v>0.08104</v>
      </c>
      <c r="L939" s="1" t="n">
        <v>0.43808375</v>
      </c>
      <c r="M939" s="1" t="n">
        <v>0.0837199999999999</v>
      </c>
      <c r="N939" s="1" t="n">
        <v>0.44511362</v>
      </c>
      <c r="O939" s="1" t="n">
        <v>0.08659</v>
      </c>
      <c r="P939" s="1" t="n">
        <v>0.45227449</v>
      </c>
      <c r="Q939" s="1" t="n">
        <v>0.08963</v>
      </c>
      <c r="R939" s="1" t="n">
        <v>0.45953631</v>
      </c>
    </row>
    <row r="940" customFormat="false" ht="12.8" hidden="false" customHeight="false" outlineLevel="0" collapsed="false">
      <c r="A940" s="1" t="n">
        <v>0.06881</v>
      </c>
      <c r="B940" s="1" t="n">
        <v>0.40258074</v>
      </c>
      <c r="C940" s="1" t="n">
        <v>0.07065</v>
      </c>
      <c r="D940" s="1" t="n">
        <v>0.40862499</v>
      </c>
      <c r="E940" s="1" t="n">
        <v>0.07264</v>
      </c>
      <c r="F940" s="1" t="n">
        <v>0.41490047</v>
      </c>
      <c r="G940" s="1" t="n">
        <v>0.07476</v>
      </c>
      <c r="H940" s="1" t="n">
        <v>0.42139712</v>
      </c>
      <c r="I940" s="1" t="n">
        <v>0.07703</v>
      </c>
      <c r="J940" s="1" t="n">
        <v>0.4280749</v>
      </c>
      <c r="K940" s="1" t="n">
        <v>0.0794700000000001</v>
      </c>
      <c r="L940" s="1" t="n">
        <v>0.43492375</v>
      </c>
      <c r="M940" s="1" t="n">
        <v>0.08207</v>
      </c>
      <c r="N940" s="1" t="n">
        <v>0.44193362</v>
      </c>
      <c r="O940" s="1" t="n">
        <v>0.08485</v>
      </c>
      <c r="P940" s="1" t="n">
        <v>0.44906449</v>
      </c>
      <c r="Q940" s="1" t="n">
        <v>0.0878000000000001</v>
      </c>
      <c r="R940" s="1" t="n">
        <v>0.45629631</v>
      </c>
    </row>
    <row r="941" customFormat="false" ht="12.8" hidden="false" customHeight="false" outlineLevel="0" collapsed="false">
      <c r="A941" s="1" t="n">
        <v>0.06756</v>
      </c>
      <c r="B941" s="1" t="n">
        <v>0.39959074</v>
      </c>
      <c r="C941" s="1" t="n">
        <v>0.06935</v>
      </c>
      <c r="D941" s="1" t="n">
        <v>0.40559499</v>
      </c>
      <c r="E941" s="1" t="n">
        <v>0.07128</v>
      </c>
      <c r="F941" s="1" t="n">
        <v>0.41184047</v>
      </c>
      <c r="G941" s="1" t="n">
        <v>0.07334</v>
      </c>
      <c r="H941" s="1" t="n">
        <v>0.41829712</v>
      </c>
      <c r="I941" s="1" t="n">
        <v>0.07554</v>
      </c>
      <c r="J941" s="1" t="n">
        <v>0.4249549</v>
      </c>
      <c r="K941" s="1" t="n">
        <v>0.0779000000000001</v>
      </c>
      <c r="L941" s="1" t="n">
        <v>0.43177375</v>
      </c>
      <c r="M941" s="1" t="n">
        <v>0.08041</v>
      </c>
      <c r="N941" s="1" t="n">
        <v>0.43874362</v>
      </c>
      <c r="O941" s="1" t="n">
        <v>0.0831099999999999</v>
      </c>
      <c r="P941" s="1" t="n">
        <v>0.44584449</v>
      </c>
      <c r="Q941" s="1" t="n">
        <v>0.08597</v>
      </c>
      <c r="R941" s="1" t="n">
        <v>0.45305631</v>
      </c>
    </row>
    <row r="942" customFormat="false" ht="12.8" hidden="false" customHeight="false" outlineLevel="0" collapsed="false">
      <c r="A942" s="1" t="n">
        <v>0.06632</v>
      </c>
      <c r="B942" s="1" t="n">
        <v>0.39659074</v>
      </c>
      <c r="C942" s="1" t="n">
        <v>0.06805</v>
      </c>
      <c r="D942" s="1" t="n">
        <v>0.40256499</v>
      </c>
      <c r="E942" s="1" t="n">
        <v>0.06992</v>
      </c>
      <c r="F942" s="1" t="n">
        <v>0.40878047</v>
      </c>
      <c r="G942" s="1" t="n">
        <v>0.07191</v>
      </c>
      <c r="H942" s="1" t="n">
        <v>0.41520712</v>
      </c>
      <c r="I942" s="1" t="n">
        <v>0.07404</v>
      </c>
      <c r="J942" s="1" t="n">
        <v>0.4218249</v>
      </c>
      <c r="K942" s="1" t="n">
        <v>0.07633</v>
      </c>
      <c r="L942" s="1" t="n">
        <v>0.42861375</v>
      </c>
      <c r="M942" s="1" t="n">
        <v>0.07876</v>
      </c>
      <c r="N942" s="1" t="n">
        <v>0.43556362</v>
      </c>
      <c r="O942" s="1" t="n">
        <v>0.08137</v>
      </c>
      <c r="P942" s="1" t="n">
        <v>0.44263449</v>
      </c>
      <c r="Q942" s="1" t="n">
        <v>0.08413</v>
      </c>
      <c r="R942" s="1" t="n">
        <v>0.44982631</v>
      </c>
    </row>
    <row r="943" customFormat="false" ht="12.8" hidden="false" customHeight="false" outlineLevel="0" collapsed="false">
      <c r="A943" s="1" t="n">
        <v>0.06513</v>
      </c>
      <c r="B943" s="1" t="n">
        <v>0.39293074</v>
      </c>
      <c r="C943" s="1" t="n">
        <v>0.06682</v>
      </c>
      <c r="D943" s="1" t="n">
        <v>0.39885499</v>
      </c>
      <c r="E943" s="1" t="n">
        <v>0.06864</v>
      </c>
      <c r="F943" s="1" t="n">
        <v>0.40502047</v>
      </c>
      <c r="G943" s="1" t="n">
        <v>0.07058</v>
      </c>
      <c r="H943" s="1" t="n">
        <v>0.41138712</v>
      </c>
      <c r="I943" s="1" t="n">
        <v>0.07266</v>
      </c>
      <c r="J943" s="1" t="n">
        <v>0.4179549</v>
      </c>
      <c r="K943" s="1" t="n">
        <v>0.07489</v>
      </c>
      <c r="L943" s="1" t="n">
        <v>0.42469375</v>
      </c>
      <c r="M943" s="1" t="n">
        <v>0.07726</v>
      </c>
      <c r="N943" s="1" t="n">
        <v>0.43158362</v>
      </c>
      <c r="O943" s="1" t="n">
        <v>0.0798</v>
      </c>
      <c r="P943" s="1" t="n">
        <v>0.43860449</v>
      </c>
      <c r="Q943" s="1" t="n">
        <v>0.0825</v>
      </c>
      <c r="R943" s="1" t="n">
        <v>0.44573631</v>
      </c>
    </row>
    <row r="944" customFormat="false" ht="12.8" hidden="false" customHeight="false" outlineLevel="0" collapsed="false">
      <c r="A944" s="1" t="n">
        <v>0.06394</v>
      </c>
      <c r="B944" s="1" t="n">
        <v>0.38927074</v>
      </c>
      <c r="C944" s="1" t="n">
        <v>0.06559</v>
      </c>
      <c r="D944" s="1" t="n">
        <v>0.39514499</v>
      </c>
      <c r="E944" s="1" t="n">
        <v>0.06737</v>
      </c>
      <c r="F944" s="1" t="n">
        <v>0.40125047</v>
      </c>
      <c r="G944" s="1" t="n">
        <v>0.06926</v>
      </c>
      <c r="H944" s="1" t="n">
        <v>0.40757712</v>
      </c>
      <c r="I944" s="1" t="n">
        <v>0.07128</v>
      </c>
      <c r="J944" s="1" t="n">
        <v>0.4140849</v>
      </c>
      <c r="K944" s="1" t="n">
        <v>0.07345</v>
      </c>
      <c r="L944" s="1" t="n">
        <v>0.42077375</v>
      </c>
      <c r="M944" s="1" t="n">
        <v>0.07576</v>
      </c>
      <c r="N944" s="1" t="n">
        <v>0.42760362</v>
      </c>
      <c r="O944" s="1" t="n">
        <v>0.0782399999999999</v>
      </c>
      <c r="P944" s="1" t="n">
        <v>0.43457449</v>
      </c>
      <c r="Q944" s="1" t="n">
        <v>0.08086</v>
      </c>
      <c r="R944" s="1" t="n">
        <v>0.44165631</v>
      </c>
    </row>
    <row r="945" customFormat="false" ht="12.8" hidden="false" customHeight="false" outlineLevel="0" collapsed="false">
      <c r="A945" s="1" t="n">
        <v>0.06276</v>
      </c>
      <c r="B945" s="1" t="n">
        <v>0.38561074</v>
      </c>
      <c r="C945" s="1" t="n">
        <v>0.06436</v>
      </c>
      <c r="D945" s="1" t="n">
        <v>0.39143499</v>
      </c>
      <c r="E945" s="1" t="n">
        <v>0.06609</v>
      </c>
      <c r="F945" s="1" t="n">
        <v>0.39749047</v>
      </c>
      <c r="G945" s="1" t="n">
        <v>0.06793</v>
      </c>
      <c r="H945" s="1" t="n">
        <v>0.40375712</v>
      </c>
      <c r="I945" s="1" t="n">
        <v>0.0699</v>
      </c>
      <c r="J945" s="1" t="n">
        <v>0.4102149</v>
      </c>
      <c r="K945" s="1" t="n">
        <v>0.0720200000000001</v>
      </c>
      <c r="L945" s="1" t="n">
        <v>0.41685375</v>
      </c>
      <c r="M945" s="1" t="n">
        <v>0.07426</v>
      </c>
      <c r="N945" s="1" t="n">
        <v>0.42363362</v>
      </c>
      <c r="O945" s="1" t="n">
        <v>0.0766699999999999</v>
      </c>
      <c r="P945" s="1" t="n">
        <v>0.43054449</v>
      </c>
      <c r="Q945" s="1" t="n">
        <v>0.07923</v>
      </c>
      <c r="R945" s="1" t="n">
        <v>0.43757631</v>
      </c>
    </row>
    <row r="946" customFormat="false" ht="12.8" hidden="false" customHeight="false" outlineLevel="0" collapsed="false">
      <c r="A946" s="1" t="n">
        <v>0.06157</v>
      </c>
      <c r="B946" s="1" t="n">
        <v>0.38195074</v>
      </c>
      <c r="C946" s="1" t="n">
        <v>0.06313</v>
      </c>
      <c r="D946" s="1" t="n">
        <v>0.38772499</v>
      </c>
      <c r="E946" s="1" t="n">
        <v>0.06482</v>
      </c>
      <c r="F946" s="1" t="n">
        <v>0.39373047</v>
      </c>
      <c r="G946" s="1" t="n">
        <v>0.06661</v>
      </c>
      <c r="H946" s="1" t="n">
        <v>0.39994712</v>
      </c>
      <c r="I946" s="1" t="n">
        <v>0.06853</v>
      </c>
      <c r="J946" s="1" t="n">
        <v>0.4063549</v>
      </c>
      <c r="K946" s="1" t="n">
        <v>0.0705800000000001</v>
      </c>
      <c r="L946" s="1" t="n">
        <v>0.41292375</v>
      </c>
      <c r="M946" s="1" t="n">
        <v>0.0727699999999999</v>
      </c>
      <c r="N946" s="1" t="n">
        <v>0.41965362</v>
      </c>
      <c r="O946" s="1" t="n">
        <v>0.07511</v>
      </c>
      <c r="P946" s="1" t="n">
        <v>0.42651449</v>
      </c>
      <c r="Q946" s="1" t="n">
        <v>0.07759</v>
      </c>
      <c r="R946" s="1" t="n">
        <v>0.43349631</v>
      </c>
    </row>
    <row r="947" customFormat="false" ht="12.8" hidden="false" customHeight="false" outlineLevel="0" collapsed="false">
      <c r="A947" s="1" t="n">
        <v>0.06039</v>
      </c>
      <c r="B947" s="1" t="n">
        <v>0.37828074</v>
      </c>
      <c r="C947" s="1" t="n">
        <v>0.0619</v>
      </c>
      <c r="D947" s="1" t="n">
        <v>0.38400499</v>
      </c>
      <c r="E947" s="1" t="n">
        <v>0.06354</v>
      </c>
      <c r="F947" s="1" t="n">
        <v>0.38997047</v>
      </c>
      <c r="G947" s="1" t="n">
        <v>0.06528</v>
      </c>
      <c r="H947" s="1" t="n">
        <v>0.39612712</v>
      </c>
      <c r="I947" s="1" t="n">
        <v>0.06715</v>
      </c>
      <c r="J947" s="1" t="n">
        <v>0.4024849</v>
      </c>
      <c r="K947" s="1" t="n">
        <v>0.0691400000000001</v>
      </c>
      <c r="L947" s="1" t="n">
        <v>0.40900375</v>
      </c>
      <c r="M947" s="1" t="n">
        <v>0.07127</v>
      </c>
      <c r="N947" s="1" t="n">
        <v>0.41568362</v>
      </c>
      <c r="O947" s="1" t="n">
        <v>0.07354</v>
      </c>
      <c r="P947" s="1" t="n">
        <v>0.42248449</v>
      </c>
      <c r="Q947" s="1" t="n">
        <v>0.07595</v>
      </c>
      <c r="R947" s="1" t="n">
        <v>0.42940631</v>
      </c>
    </row>
    <row r="948" customFormat="false" ht="12.8" hidden="false" customHeight="false" outlineLevel="0" collapsed="false">
      <c r="A948" s="1" t="n">
        <v>0.0592</v>
      </c>
      <c r="B948" s="1" t="n">
        <v>0.37462074</v>
      </c>
      <c r="C948" s="1" t="n">
        <v>0.06067</v>
      </c>
      <c r="D948" s="1" t="n">
        <v>0.38029499</v>
      </c>
      <c r="E948" s="1" t="n">
        <v>0.06227</v>
      </c>
      <c r="F948" s="1" t="n">
        <v>0.38620047</v>
      </c>
      <c r="G948" s="1" t="n">
        <v>0.06396</v>
      </c>
      <c r="H948" s="1" t="n">
        <v>0.39231712</v>
      </c>
      <c r="I948" s="1" t="n">
        <v>0.06577</v>
      </c>
      <c r="J948" s="1" t="n">
        <v>0.3986149</v>
      </c>
      <c r="K948" s="1" t="n">
        <v>0.0677100000000001</v>
      </c>
      <c r="L948" s="1" t="n">
        <v>0.40508375</v>
      </c>
      <c r="M948" s="1" t="n">
        <v>0.06977</v>
      </c>
      <c r="N948" s="1" t="n">
        <v>0.41170362</v>
      </c>
      <c r="O948" s="1" t="n">
        <v>0.07198</v>
      </c>
      <c r="P948" s="1" t="n">
        <v>0.41845449</v>
      </c>
      <c r="Q948" s="1" t="n">
        <v>0.07432</v>
      </c>
      <c r="R948" s="1" t="n">
        <v>0.42532631</v>
      </c>
    </row>
    <row r="949" customFormat="false" ht="12.8" hidden="false" customHeight="false" outlineLevel="0" collapsed="false">
      <c r="A949" s="1" t="n">
        <v>0.05801</v>
      </c>
      <c r="B949" s="1" t="n">
        <v>0.37096074</v>
      </c>
      <c r="C949" s="1" t="n">
        <v>0.05944</v>
      </c>
      <c r="D949" s="1" t="n">
        <v>0.37658499</v>
      </c>
      <c r="E949" s="1" t="n">
        <v>0.06099</v>
      </c>
      <c r="F949" s="1" t="n">
        <v>0.38244047</v>
      </c>
      <c r="G949" s="1" t="n">
        <v>0.06263</v>
      </c>
      <c r="H949" s="1" t="n">
        <v>0.38849712</v>
      </c>
      <c r="I949" s="1" t="n">
        <v>0.06439</v>
      </c>
      <c r="J949" s="1" t="n">
        <v>0.3947449</v>
      </c>
      <c r="K949" s="1" t="n">
        <v>0.06627</v>
      </c>
      <c r="L949" s="1" t="n">
        <v>0.40116375</v>
      </c>
      <c r="M949" s="1" t="n">
        <v>0.06827</v>
      </c>
      <c r="N949" s="1" t="n">
        <v>0.40772362</v>
      </c>
      <c r="O949" s="1" t="n">
        <v>0.07041</v>
      </c>
      <c r="P949" s="1" t="n">
        <v>0.41442449</v>
      </c>
      <c r="Q949" s="1" t="n">
        <v>0.07268</v>
      </c>
      <c r="R949" s="1" t="n">
        <v>0.42124631</v>
      </c>
    </row>
    <row r="950" customFormat="false" ht="12.8" hidden="false" customHeight="false" outlineLevel="0" collapsed="false">
      <c r="A950" s="1" t="n">
        <v>0.05683</v>
      </c>
      <c r="B950" s="1" t="n">
        <v>0.36730074</v>
      </c>
      <c r="C950" s="1" t="n">
        <v>0.05822</v>
      </c>
      <c r="D950" s="1" t="n">
        <v>0.37287499</v>
      </c>
      <c r="E950" s="1" t="n">
        <v>0.05972</v>
      </c>
      <c r="F950" s="1" t="n">
        <v>0.37868047</v>
      </c>
      <c r="G950" s="1" t="n">
        <v>0.06131</v>
      </c>
      <c r="H950" s="1" t="n">
        <v>0.38468712</v>
      </c>
      <c r="I950" s="1" t="n">
        <v>0.06301</v>
      </c>
      <c r="J950" s="1" t="n">
        <v>0.3908749</v>
      </c>
      <c r="K950" s="1" t="n">
        <v>0.06483</v>
      </c>
      <c r="L950" s="1" t="n">
        <v>0.39724375</v>
      </c>
      <c r="M950" s="1" t="n">
        <v>0.06677</v>
      </c>
      <c r="N950" s="1" t="n">
        <v>0.40375362</v>
      </c>
      <c r="O950" s="1" t="n">
        <v>0.0688499999999999</v>
      </c>
      <c r="P950" s="1" t="n">
        <v>0.41039449</v>
      </c>
      <c r="Q950" s="1" t="n">
        <v>0.07104</v>
      </c>
      <c r="R950" s="1" t="n">
        <v>0.41716631</v>
      </c>
    </row>
    <row r="951" customFormat="false" ht="12.8" hidden="false" customHeight="false" outlineLevel="0" collapsed="false">
      <c r="A951" s="1" t="n">
        <v>0.05564</v>
      </c>
      <c r="B951" s="1" t="n">
        <v>0.36364074</v>
      </c>
      <c r="C951" s="1" t="n">
        <v>0.05699</v>
      </c>
      <c r="D951" s="1" t="n">
        <v>0.36916499</v>
      </c>
      <c r="E951" s="1" t="n">
        <v>0.05844</v>
      </c>
      <c r="F951" s="1" t="n">
        <v>0.37491047</v>
      </c>
      <c r="G951" s="1" t="n">
        <v>0.05998</v>
      </c>
      <c r="H951" s="1" t="n">
        <v>0.38086712</v>
      </c>
      <c r="I951" s="1" t="n">
        <v>0.06163</v>
      </c>
      <c r="J951" s="1" t="n">
        <v>0.3870149</v>
      </c>
      <c r="K951" s="1" t="n">
        <v>0.0634</v>
      </c>
      <c r="L951" s="1" t="n">
        <v>0.39331375</v>
      </c>
      <c r="M951" s="1" t="n">
        <v>0.06527</v>
      </c>
      <c r="N951" s="1" t="n">
        <v>0.39977362</v>
      </c>
      <c r="O951" s="1" t="n">
        <v>0.0672799999999999</v>
      </c>
      <c r="P951" s="1" t="n">
        <v>0.40636449</v>
      </c>
      <c r="Q951" s="1" t="n">
        <v>0.06941</v>
      </c>
      <c r="R951" s="1" t="n">
        <v>0.41307631</v>
      </c>
    </row>
    <row r="952" customFormat="false" ht="12.8" hidden="false" customHeight="false" outlineLevel="0" collapsed="false">
      <c r="A952" s="1" t="n">
        <v>0.05445</v>
      </c>
      <c r="B952" s="1" t="n">
        <v>0.35997074</v>
      </c>
      <c r="C952" s="1" t="n">
        <v>0.05576</v>
      </c>
      <c r="D952" s="1" t="n">
        <v>0.36545499</v>
      </c>
      <c r="E952" s="1" t="n">
        <v>0.05716</v>
      </c>
      <c r="F952" s="1" t="n">
        <v>0.37115047</v>
      </c>
      <c r="G952" s="1" t="n">
        <v>0.05866</v>
      </c>
      <c r="H952" s="1" t="n">
        <v>0.37705712</v>
      </c>
      <c r="I952" s="1" t="n">
        <v>0.06025</v>
      </c>
      <c r="J952" s="1" t="n">
        <v>0.3831449</v>
      </c>
      <c r="K952" s="1" t="n">
        <v>0.0619600000000001</v>
      </c>
      <c r="L952" s="1" t="n">
        <v>0.38939375</v>
      </c>
      <c r="M952" s="1" t="n">
        <v>0.06377</v>
      </c>
      <c r="N952" s="1" t="n">
        <v>0.39580362</v>
      </c>
      <c r="O952" s="1" t="n">
        <v>0.06572</v>
      </c>
      <c r="P952" s="1" t="n">
        <v>0.40233449</v>
      </c>
      <c r="Q952" s="1" t="n">
        <v>0.06777</v>
      </c>
      <c r="R952" s="1" t="n">
        <v>0.40899631</v>
      </c>
    </row>
    <row r="953" customFormat="false" ht="12.8" hidden="false" customHeight="false" outlineLevel="0" collapsed="false">
      <c r="A953" s="1" t="n">
        <v>0.05327</v>
      </c>
      <c r="B953" s="1" t="n">
        <v>0.35631074</v>
      </c>
      <c r="C953" s="1" t="n">
        <v>0.05453</v>
      </c>
      <c r="D953" s="1" t="n">
        <v>0.36174499</v>
      </c>
      <c r="E953" s="1" t="n">
        <v>0.05589</v>
      </c>
      <c r="F953" s="1" t="n">
        <v>0.36739047</v>
      </c>
      <c r="G953" s="1" t="n">
        <v>0.05733</v>
      </c>
      <c r="H953" s="1" t="n">
        <v>0.37323712</v>
      </c>
      <c r="I953" s="1" t="n">
        <v>0.05887</v>
      </c>
      <c r="J953" s="1" t="n">
        <v>0.3792749</v>
      </c>
      <c r="K953" s="1" t="n">
        <v>0.0605200000000001</v>
      </c>
      <c r="L953" s="1" t="n">
        <v>0.38547375</v>
      </c>
      <c r="M953" s="1" t="n">
        <v>0.0622799999999999</v>
      </c>
      <c r="N953" s="1" t="n">
        <v>0.39182362</v>
      </c>
      <c r="O953" s="1" t="n">
        <v>0.06415</v>
      </c>
      <c r="P953" s="1" t="n">
        <v>0.39831449</v>
      </c>
      <c r="Q953" s="1" t="n">
        <v>0.06614</v>
      </c>
      <c r="R953" s="1" t="n">
        <v>0.40491631</v>
      </c>
    </row>
    <row r="954" customFormat="false" ht="12.8" hidden="false" customHeight="false" outlineLevel="0" collapsed="false">
      <c r="A954" s="1" t="n">
        <v>0.05208</v>
      </c>
      <c r="B954" s="1" t="n">
        <v>0.35265074</v>
      </c>
      <c r="C954" s="1" t="n">
        <v>0.0533</v>
      </c>
      <c r="D954" s="1" t="n">
        <v>0.35802499</v>
      </c>
      <c r="E954" s="1" t="n">
        <v>0.05461</v>
      </c>
      <c r="F954" s="1" t="n">
        <v>0.36363047</v>
      </c>
      <c r="G954" s="1" t="n">
        <v>0.05601</v>
      </c>
      <c r="H954" s="1" t="n">
        <v>0.36942712</v>
      </c>
      <c r="I954" s="1" t="n">
        <v>0.05749</v>
      </c>
      <c r="J954" s="1" t="n">
        <v>0.3754049</v>
      </c>
      <c r="K954" s="1" t="n">
        <v>0.0590900000000001</v>
      </c>
      <c r="L954" s="1" t="n">
        <v>0.38155375</v>
      </c>
      <c r="M954" s="1" t="n">
        <v>0.0607799999999999</v>
      </c>
      <c r="N954" s="1" t="n">
        <v>0.38785362</v>
      </c>
      <c r="O954" s="1" t="n">
        <v>0.06259</v>
      </c>
      <c r="P954" s="1" t="n">
        <v>0.39428449</v>
      </c>
      <c r="Q954" s="1" t="n">
        <v>0.0645</v>
      </c>
      <c r="R954" s="1" t="n">
        <v>0.40082631</v>
      </c>
    </row>
    <row r="955" customFormat="false" ht="12.8" hidden="false" customHeight="false" outlineLevel="0" collapsed="false">
      <c r="A955" s="1" t="n">
        <v>0.0509</v>
      </c>
      <c r="B955" s="1" t="n">
        <v>0.34899074</v>
      </c>
      <c r="C955" s="1" t="n">
        <v>0.05207</v>
      </c>
      <c r="D955" s="1" t="n">
        <v>0.35431499</v>
      </c>
      <c r="E955" s="1" t="n">
        <v>0.05334</v>
      </c>
      <c r="F955" s="1" t="n">
        <v>0.35986047</v>
      </c>
      <c r="G955" s="1" t="n">
        <v>0.05468</v>
      </c>
      <c r="H955" s="1" t="n">
        <v>0.36560712</v>
      </c>
      <c r="I955" s="1" t="n">
        <v>0.05611</v>
      </c>
      <c r="J955" s="1" t="n">
        <v>0.3715349</v>
      </c>
      <c r="K955" s="1" t="n">
        <v>0.0576500000000001</v>
      </c>
      <c r="L955" s="1" t="n">
        <v>0.37763375</v>
      </c>
      <c r="M955" s="1" t="n">
        <v>0.0592799999999999</v>
      </c>
      <c r="N955" s="1" t="n">
        <v>0.38387362</v>
      </c>
      <c r="O955" s="1" t="n">
        <v>0.06102</v>
      </c>
      <c r="P955" s="1" t="n">
        <v>0.39025449</v>
      </c>
      <c r="Q955" s="1" t="n">
        <v>0.0628600000000001</v>
      </c>
      <c r="R955" s="1" t="n">
        <v>0.39674631</v>
      </c>
    </row>
    <row r="956" customFormat="false" ht="12.8" hidden="false" customHeight="false" outlineLevel="0" collapsed="false">
      <c r="A956" s="1" t="n">
        <v>0.04971</v>
      </c>
      <c r="B956" s="1" t="n">
        <v>0.34533074</v>
      </c>
      <c r="C956" s="1" t="n">
        <v>0.05084</v>
      </c>
      <c r="D956" s="1" t="n">
        <v>0.35060499</v>
      </c>
      <c r="E956" s="1" t="n">
        <v>0.05206</v>
      </c>
      <c r="F956" s="1" t="n">
        <v>0.35610047</v>
      </c>
      <c r="G956" s="1" t="n">
        <v>0.05336</v>
      </c>
      <c r="H956" s="1" t="n">
        <v>0.36179712</v>
      </c>
      <c r="I956" s="1" t="n">
        <v>0.05474</v>
      </c>
      <c r="J956" s="1" t="n">
        <v>0.3676649</v>
      </c>
      <c r="K956" s="1" t="n">
        <v>0.0562100000000001</v>
      </c>
      <c r="L956" s="1" t="n">
        <v>0.37370375</v>
      </c>
      <c r="M956" s="1" t="n">
        <v>0.0577799999999999</v>
      </c>
      <c r="N956" s="1" t="n">
        <v>0.37989362</v>
      </c>
      <c r="O956" s="1" t="n">
        <v>0.0594599999999999</v>
      </c>
      <c r="P956" s="1" t="n">
        <v>0.38622449</v>
      </c>
      <c r="Q956" s="1" t="n">
        <v>0.06123</v>
      </c>
      <c r="R956" s="1" t="n">
        <v>0.39266631</v>
      </c>
    </row>
    <row r="957" customFormat="false" ht="12.8" hidden="false" customHeight="false" outlineLevel="0" collapsed="false">
      <c r="A957" s="1" t="n">
        <v>0.04852</v>
      </c>
      <c r="B957" s="1" t="n">
        <v>0.34166074</v>
      </c>
      <c r="C957" s="1" t="n">
        <v>0.04961</v>
      </c>
      <c r="D957" s="1" t="n">
        <v>0.34689499</v>
      </c>
      <c r="E957" s="1" t="n">
        <v>0.05079</v>
      </c>
      <c r="F957" s="1" t="n">
        <v>0.35234047</v>
      </c>
      <c r="G957" s="1" t="n">
        <v>0.05203</v>
      </c>
      <c r="H957" s="1" t="n">
        <v>0.35797712</v>
      </c>
      <c r="I957" s="1" t="n">
        <v>0.05336</v>
      </c>
      <c r="J957" s="1" t="n">
        <v>0.3638049</v>
      </c>
      <c r="K957" s="1" t="n">
        <v>0.0547700000000001</v>
      </c>
      <c r="L957" s="1" t="n">
        <v>0.36978375</v>
      </c>
      <c r="M957" s="1" t="n">
        <v>0.0562799999999999</v>
      </c>
      <c r="N957" s="1" t="n">
        <v>0.37592362</v>
      </c>
      <c r="O957" s="1" t="n">
        <v>0.05789</v>
      </c>
      <c r="P957" s="1" t="n">
        <v>0.38219449</v>
      </c>
      <c r="Q957" s="1" t="n">
        <v>0.0595900000000001</v>
      </c>
      <c r="R957" s="1" t="n">
        <v>0.38858631</v>
      </c>
    </row>
    <row r="958" customFormat="false" ht="12.8" hidden="false" customHeight="false" outlineLevel="0" collapsed="false">
      <c r="A958" s="1" t="n">
        <v>0.04734</v>
      </c>
      <c r="B958" s="1" t="n">
        <v>0.33800074</v>
      </c>
      <c r="C958" s="1" t="n">
        <v>0.04838</v>
      </c>
      <c r="D958" s="1" t="n">
        <v>0.34318499</v>
      </c>
      <c r="E958" s="1" t="n">
        <v>0.04951</v>
      </c>
      <c r="F958" s="1" t="n">
        <v>0.34857047</v>
      </c>
      <c r="G958" s="1" t="n">
        <v>0.05071</v>
      </c>
      <c r="H958" s="1" t="n">
        <v>0.35416712</v>
      </c>
      <c r="I958" s="1" t="n">
        <v>0.05198</v>
      </c>
      <c r="J958" s="1" t="n">
        <v>0.3599349</v>
      </c>
      <c r="K958" s="1" t="n">
        <v>0.05334</v>
      </c>
      <c r="L958" s="1" t="n">
        <v>0.36586375</v>
      </c>
      <c r="M958" s="1" t="n">
        <v>0.0547799999999999</v>
      </c>
      <c r="N958" s="1" t="n">
        <v>0.37194362</v>
      </c>
      <c r="O958" s="1" t="n">
        <v>0.05633</v>
      </c>
      <c r="P958" s="1" t="n">
        <v>0.37816449</v>
      </c>
      <c r="Q958" s="1" t="n">
        <v>0.05796</v>
      </c>
      <c r="R958" s="1" t="n">
        <v>0.38449631</v>
      </c>
    </row>
    <row r="959" customFormat="false" ht="12.8" hidden="false" customHeight="false" outlineLevel="0" collapsed="false">
      <c r="A959" s="1" t="n">
        <v>0.04615</v>
      </c>
      <c r="B959" s="1" t="n">
        <v>0.33434074</v>
      </c>
      <c r="C959" s="1" t="n">
        <v>0.04715</v>
      </c>
      <c r="D959" s="1" t="n">
        <v>0.33947499</v>
      </c>
      <c r="E959" s="1" t="n">
        <v>0.04824</v>
      </c>
      <c r="F959" s="1" t="n">
        <v>0.34481047</v>
      </c>
      <c r="G959" s="1" t="n">
        <v>0.04938</v>
      </c>
      <c r="H959" s="1" t="n">
        <v>0.35034712</v>
      </c>
      <c r="I959" s="1" t="n">
        <v>0.0506</v>
      </c>
      <c r="J959" s="1" t="n">
        <v>0.3560649</v>
      </c>
      <c r="K959" s="1" t="n">
        <v>0.0519</v>
      </c>
      <c r="L959" s="1" t="n">
        <v>0.36194375</v>
      </c>
      <c r="M959" s="1" t="n">
        <v>0.0532799999999999</v>
      </c>
      <c r="N959" s="1" t="n">
        <v>0.36797362</v>
      </c>
      <c r="O959" s="1" t="n">
        <v>0.05476</v>
      </c>
      <c r="P959" s="1" t="n">
        <v>0.37413449</v>
      </c>
      <c r="Q959" s="1" t="n">
        <v>0.0563200000000001</v>
      </c>
      <c r="R959" s="1" t="n">
        <v>0.38041631</v>
      </c>
    </row>
    <row r="960" customFormat="false" ht="12.8" hidden="false" customHeight="false" outlineLevel="0" collapsed="false">
      <c r="A960" s="1" t="n">
        <v>0.04496</v>
      </c>
      <c r="B960" s="1" t="n">
        <v>0.33068074</v>
      </c>
      <c r="C960" s="1" t="n">
        <v>0.04592</v>
      </c>
      <c r="D960" s="1" t="n">
        <v>0.33575499</v>
      </c>
      <c r="E960" s="1" t="n">
        <v>0.04696</v>
      </c>
      <c r="F960" s="1" t="n">
        <v>0.34105047</v>
      </c>
      <c r="G960" s="1" t="n">
        <v>0.04805</v>
      </c>
      <c r="H960" s="1" t="n">
        <v>0.34653712</v>
      </c>
      <c r="I960" s="1" t="n">
        <v>0.04922</v>
      </c>
      <c r="J960" s="1" t="n">
        <v>0.3521949</v>
      </c>
      <c r="K960" s="1" t="n">
        <v>0.0504600000000001</v>
      </c>
      <c r="L960" s="1" t="n">
        <v>0.35802375</v>
      </c>
      <c r="M960" s="1" t="n">
        <v>0.05179</v>
      </c>
      <c r="N960" s="1" t="n">
        <v>0.36399362</v>
      </c>
      <c r="O960" s="1" t="n">
        <v>0.0532</v>
      </c>
      <c r="P960" s="1" t="n">
        <v>0.37010449</v>
      </c>
      <c r="Q960" s="1" t="n">
        <v>0.05468</v>
      </c>
      <c r="R960" s="1" t="n">
        <v>0.37633631</v>
      </c>
    </row>
    <row r="961" customFormat="false" ht="12.8" hidden="false" customHeight="false" outlineLevel="0" collapsed="false">
      <c r="A961" s="1" t="n">
        <v>0.04378</v>
      </c>
      <c r="B961" s="1" t="n">
        <v>0.32702074</v>
      </c>
      <c r="C961" s="1" t="n">
        <v>0.0447</v>
      </c>
      <c r="D961" s="1" t="n">
        <v>0.33204499</v>
      </c>
      <c r="E961" s="1" t="n">
        <v>0.04569</v>
      </c>
      <c r="F961" s="1" t="n">
        <v>0.33729047</v>
      </c>
      <c r="G961" s="1" t="n">
        <v>0.04673</v>
      </c>
      <c r="H961" s="1" t="n">
        <v>0.34271712</v>
      </c>
      <c r="I961" s="1" t="n">
        <v>0.04784</v>
      </c>
      <c r="J961" s="1" t="n">
        <v>0.3483249</v>
      </c>
      <c r="K961" s="1" t="n">
        <v>0.0490300000000001</v>
      </c>
      <c r="L961" s="1" t="n">
        <v>0.35409375</v>
      </c>
      <c r="M961" s="1" t="n">
        <v>0.05029</v>
      </c>
      <c r="N961" s="1" t="n">
        <v>0.36001362</v>
      </c>
      <c r="O961" s="1" t="n">
        <v>0.05163</v>
      </c>
      <c r="P961" s="1" t="n">
        <v>0.36607449</v>
      </c>
      <c r="Q961" s="1" t="n">
        <v>0.05305</v>
      </c>
      <c r="R961" s="1" t="n">
        <v>0.37225631</v>
      </c>
    </row>
    <row r="962" customFormat="false" ht="12.8" hidden="false" customHeight="false" outlineLevel="0" collapsed="false">
      <c r="A962" s="1" t="n">
        <v>0.04259</v>
      </c>
      <c r="B962" s="1" t="n">
        <v>0.32335074</v>
      </c>
      <c r="C962" s="1" t="n">
        <v>0.04347</v>
      </c>
      <c r="D962" s="1" t="n">
        <v>0.32833499</v>
      </c>
      <c r="E962" s="1" t="n">
        <v>0.04441</v>
      </c>
      <c r="F962" s="1" t="n">
        <v>0.33352047</v>
      </c>
      <c r="G962" s="1" t="n">
        <v>0.0454</v>
      </c>
      <c r="H962" s="1" t="n">
        <v>0.33890712</v>
      </c>
      <c r="I962" s="1" t="n">
        <v>0.04646</v>
      </c>
      <c r="J962" s="1" t="n">
        <v>0.3444549</v>
      </c>
      <c r="K962" s="1" t="n">
        <v>0.0475900000000001</v>
      </c>
      <c r="L962" s="1" t="n">
        <v>0.35017375</v>
      </c>
      <c r="M962" s="1" t="n">
        <v>0.04879</v>
      </c>
      <c r="N962" s="1" t="n">
        <v>0.35604362</v>
      </c>
      <c r="O962" s="1" t="n">
        <v>0.0500699999999999</v>
      </c>
      <c r="P962" s="1" t="n">
        <v>0.36204449</v>
      </c>
      <c r="Q962" s="1" t="n">
        <v>0.0514100000000001</v>
      </c>
      <c r="R962" s="1" t="n">
        <v>0.36816631</v>
      </c>
    </row>
    <row r="963" customFormat="false" ht="12.8" hidden="false" customHeight="false" outlineLevel="0" collapsed="false">
      <c r="A963" s="1" t="n">
        <v>0.04148</v>
      </c>
      <c r="B963" s="1" t="n">
        <v>0.31847074</v>
      </c>
      <c r="C963" s="1" t="n">
        <v>0.04233</v>
      </c>
      <c r="D963" s="1" t="n">
        <v>0.32338499</v>
      </c>
      <c r="E963" s="1" t="n">
        <v>0.04324</v>
      </c>
      <c r="F963" s="1" t="n">
        <v>0.32849047</v>
      </c>
      <c r="G963" s="1" t="n">
        <v>0.0442</v>
      </c>
      <c r="H963" s="1" t="n">
        <v>0.33379712</v>
      </c>
      <c r="I963" s="1" t="n">
        <v>0.04522</v>
      </c>
      <c r="J963" s="1" t="n">
        <v>0.3392649</v>
      </c>
      <c r="K963" s="1" t="n">
        <v>0.0463100000000001</v>
      </c>
      <c r="L963" s="1" t="n">
        <v>0.34489375</v>
      </c>
      <c r="M963" s="1" t="n">
        <v>0.0474699999999999</v>
      </c>
      <c r="N963" s="1" t="n">
        <v>0.35067362</v>
      </c>
      <c r="O963" s="1" t="n">
        <v>0.0487</v>
      </c>
      <c r="P963" s="1" t="n">
        <v>0.35658449</v>
      </c>
      <c r="Q963" s="1" t="n">
        <v>0.05</v>
      </c>
      <c r="R963" s="1" t="n">
        <v>0.36262631</v>
      </c>
    </row>
    <row r="964" customFormat="false" ht="12.8" hidden="false" customHeight="false" outlineLevel="0" collapsed="false">
      <c r="A964" s="1" t="n">
        <v>0.04037</v>
      </c>
      <c r="B964" s="1" t="n">
        <v>0.31359074</v>
      </c>
      <c r="C964" s="1" t="n">
        <v>0.04119</v>
      </c>
      <c r="D964" s="1" t="n">
        <v>0.31842499</v>
      </c>
      <c r="E964" s="1" t="n">
        <v>0.04207</v>
      </c>
      <c r="F964" s="1" t="n">
        <v>0.32346047</v>
      </c>
      <c r="G964" s="1" t="n">
        <v>0.043</v>
      </c>
      <c r="H964" s="1" t="n">
        <v>0.32867712</v>
      </c>
      <c r="I964" s="1" t="n">
        <v>0.04398</v>
      </c>
      <c r="J964" s="1" t="n">
        <v>0.3340749</v>
      </c>
      <c r="K964" s="1" t="n">
        <v>0.0450400000000001</v>
      </c>
      <c r="L964" s="1" t="n">
        <v>0.33961375</v>
      </c>
      <c r="M964" s="1" t="n">
        <v>0.0461499999999999</v>
      </c>
      <c r="N964" s="1" t="n">
        <v>0.34531362</v>
      </c>
      <c r="O964" s="1" t="n">
        <v>0.04734</v>
      </c>
      <c r="P964" s="1" t="n">
        <v>0.35113449</v>
      </c>
      <c r="Q964" s="1" t="n">
        <v>0.0486000000000001</v>
      </c>
      <c r="R964" s="1" t="n">
        <v>0.35707631</v>
      </c>
    </row>
    <row r="965" customFormat="false" ht="12.8" hidden="false" customHeight="false" outlineLevel="0" collapsed="false">
      <c r="A965" s="1" t="n">
        <v>0.03926</v>
      </c>
      <c r="B965" s="1" t="n">
        <v>0.30871074</v>
      </c>
      <c r="C965" s="1" t="n">
        <v>0.04005</v>
      </c>
      <c r="D965" s="1" t="n">
        <v>0.31347499</v>
      </c>
      <c r="E965" s="1" t="n">
        <v>0.0409</v>
      </c>
      <c r="F965" s="1" t="n">
        <v>0.31843047</v>
      </c>
      <c r="G965" s="1" t="n">
        <v>0.04179</v>
      </c>
      <c r="H965" s="1" t="n">
        <v>0.32356712</v>
      </c>
      <c r="I965" s="1" t="n">
        <v>0.04274</v>
      </c>
      <c r="J965" s="1" t="n">
        <v>0.3288749</v>
      </c>
      <c r="K965" s="1" t="n">
        <v>0.0437600000000001</v>
      </c>
      <c r="L965" s="1" t="n">
        <v>0.33434375</v>
      </c>
      <c r="M965" s="1" t="n">
        <v>0.04483</v>
      </c>
      <c r="N965" s="1" t="n">
        <v>0.33994362</v>
      </c>
      <c r="O965" s="1" t="n">
        <v>0.04598</v>
      </c>
      <c r="P965" s="1" t="n">
        <v>0.34568449</v>
      </c>
      <c r="Q965" s="1" t="n">
        <v>0.04719</v>
      </c>
      <c r="R965" s="1" t="n">
        <v>0.35153631</v>
      </c>
    </row>
    <row r="966" customFormat="false" ht="12.8" hidden="false" customHeight="false" outlineLevel="0" collapsed="false">
      <c r="A966" s="1" t="n">
        <v>0.03815</v>
      </c>
      <c r="B966" s="1" t="n">
        <v>0.30383074</v>
      </c>
      <c r="C966" s="1" t="n">
        <v>0.03891</v>
      </c>
      <c r="D966" s="1" t="n">
        <v>0.30851499</v>
      </c>
      <c r="E966" s="1" t="n">
        <v>0.03973</v>
      </c>
      <c r="F966" s="1" t="n">
        <v>0.31340047</v>
      </c>
      <c r="G966" s="1" t="n">
        <v>0.04059</v>
      </c>
      <c r="H966" s="1" t="n">
        <v>0.31845712</v>
      </c>
      <c r="I966" s="1" t="n">
        <v>0.0415</v>
      </c>
      <c r="J966" s="1" t="n">
        <v>0.3236849</v>
      </c>
      <c r="K966" s="1" t="n">
        <v>0.0424800000000001</v>
      </c>
      <c r="L966" s="1" t="n">
        <v>0.32906375</v>
      </c>
      <c r="M966" s="1" t="n">
        <v>0.0435099999999999</v>
      </c>
      <c r="N966" s="1" t="n">
        <v>0.33458362</v>
      </c>
      <c r="O966" s="1" t="n">
        <v>0.04462</v>
      </c>
      <c r="P966" s="1" t="n">
        <v>0.34022449</v>
      </c>
      <c r="Q966" s="1" t="n">
        <v>0.04578</v>
      </c>
      <c r="R966" s="1" t="n">
        <v>0.34598631</v>
      </c>
    </row>
    <row r="967" customFormat="false" ht="12.8" hidden="false" customHeight="false" outlineLevel="0" collapsed="false">
      <c r="A967" s="1" t="n">
        <v>0.03704</v>
      </c>
      <c r="B967" s="1" t="n">
        <v>0.29895074</v>
      </c>
      <c r="C967" s="1" t="n">
        <v>0.03777</v>
      </c>
      <c r="D967" s="1" t="n">
        <v>0.30356499</v>
      </c>
      <c r="E967" s="1" t="n">
        <v>0.03856</v>
      </c>
      <c r="F967" s="1" t="n">
        <v>0.30837047</v>
      </c>
      <c r="G967" s="1" t="n">
        <v>0.03939</v>
      </c>
      <c r="H967" s="1" t="n">
        <v>0.31334712</v>
      </c>
      <c r="I967" s="1" t="n">
        <v>0.04027</v>
      </c>
      <c r="J967" s="1" t="n">
        <v>0.3184849</v>
      </c>
      <c r="K967" s="1" t="n">
        <v>0.0412000000000001</v>
      </c>
      <c r="L967" s="1" t="n">
        <v>0.32378375</v>
      </c>
      <c r="M967" s="1" t="n">
        <v>0.0421999999999999</v>
      </c>
      <c r="N967" s="1" t="n">
        <v>0.32921362</v>
      </c>
      <c r="O967" s="1" t="n">
        <v>0.04326</v>
      </c>
      <c r="P967" s="1" t="n">
        <v>0.33477449</v>
      </c>
      <c r="Q967" s="1" t="n">
        <v>0.0443700000000001</v>
      </c>
      <c r="R967" s="1" t="n">
        <v>0.34044631</v>
      </c>
    </row>
    <row r="968" customFormat="false" ht="12.8" hidden="false" customHeight="false" outlineLevel="0" collapsed="false">
      <c r="A968" s="1" t="n">
        <v>0.03593</v>
      </c>
      <c r="B968" s="1" t="n">
        <v>0.29407074</v>
      </c>
      <c r="C968" s="1" t="n">
        <v>0.03663</v>
      </c>
      <c r="D968" s="1" t="n">
        <v>0.29860499</v>
      </c>
      <c r="E968" s="1" t="n">
        <v>0.03739</v>
      </c>
      <c r="F968" s="1" t="n">
        <v>0.30333047</v>
      </c>
      <c r="G968" s="1" t="n">
        <v>0.03818</v>
      </c>
      <c r="H968" s="1" t="n">
        <v>0.30823712</v>
      </c>
      <c r="I968" s="1" t="n">
        <v>0.03903</v>
      </c>
      <c r="J968" s="1" t="n">
        <v>0.3132949</v>
      </c>
      <c r="K968" s="1" t="n">
        <v>0.0399300000000001</v>
      </c>
      <c r="L968" s="1" t="n">
        <v>0.31850375</v>
      </c>
      <c r="M968" s="1" t="n">
        <v>0.0408799999999999</v>
      </c>
      <c r="N968" s="1" t="n">
        <v>0.32384362</v>
      </c>
      <c r="O968" s="1" t="n">
        <v>0.0419</v>
      </c>
      <c r="P968" s="1" t="n">
        <v>0.32931449</v>
      </c>
      <c r="Q968" s="1" t="n">
        <v>0.0429600000000001</v>
      </c>
      <c r="R968" s="1" t="n">
        <v>0.33489631</v>
      </c>
    </row>
    <row r="969" customFormat="false" ht="12.8" hidden="false" customHeight="false" outlineLevel="0" collapsed="false">
      <c r="A969" s="1" t="n">
        <v>0.03482</v>
      </c>
      <c r="B969" s="1" t="n">
        <v>0.28919074</v>
      </c>
      <c r="C969" s="1" t="n">
        <v>0.03549</v>
      </c>
      <c r="D969" s="1" t="n">
        <v>0.29365499</v>
      </c>
      <c r="E969" s="1" t="n">
        <v>0.03622</v>
      </c>
      <c r="F969" s="1" t="n">
        <v>0.29830047</v>
      </c>
      <c r="G969" s="1" t="n">
        <v>0.03698</v>
      </c>
      <c r="H969" s="1" t="n">
        <v>0.30312712</v>
      </c>
      <c r="I969" s="1" t="n">
        <v>0.03779</v>
      </c>
      <c r="J969" s="1" t="n">
        <v>0.3081049</v>
      </c>
      <c r="K969" s="1" t="n">
        <v>0.0386500000000001</v>
      </c>
      <c r="L969" s="1" t="n">
        <v>0.31322375</v>
      </c>
      <c r="M969" s="1" t="n">
        <v>0.03956</v>
      </c>
      <c r="N969" s="1" t="n">
        <v>0.31848362</v>
      </c>
      <c r="O969" s="1" t="n">
        <v>0.04053</v>
      </c>
      <c r="P969" s="1" t="n">
        <v>0.32386449</v>
      </c>
      <c r="Q969" s="1" t="n">
        <v>0.04155</v>
      </c>
      <c r="R969" s="1" t="n">
        <v>0.32935631</v>
      </c>
    </row>
    <row r="970" customFormat="false" ht="12.8" hidden="false" customHeight="false" outlineLevel="0" collapsed="false">
      <c r="A970" s="1" t="n">
        <v>0.03371</v>
      </c>
      <c r="B970" s="1" t="n">
        <v>0.28431074</v>
      </c>
      <c r="C970" s="1" t="n">
        <v>0.03435</v>
      </c>
      <c r="D970" s="1" t="n">
        <v>0.28870499</v>
      </c>
      <c r="E970" s="1" t="n">
        <v>0.03505</v>
      </c>
      <c r="F970" s="1" t="n">
        <v>0.29327047</v>
      </c>
      <c r="G970" s="1" t="n">
        <v>0.03577</v>
      </c>
      <c r="H970" s="1" t="n">
        <v>0.29800712</v>
      </c>
      <c r="I970" s="1" t="n">
        <v>0.03655</v>
      </c>
      <c r="J970" s="1" t="n">
        <v>0.3029049</v>
      </c>
      <c r="K970" s="1" t="n">
        <v>0.0373700000000001</v>
      </c>
      <c r="L970" s="1" t="n">
        <v>0.30794375</v>
      </c>
      <c r="M970" s="1" t="n">
        <v>0.0382399999999999</v>
      </c>
      <c r="N970" s="1" t="n">
        <v>0.31311362</v>
      </c>
      <c r="O970" s="1" t="n">
        <v>0.03917</v>
      </c>
      <c r="P970" s="1" t="n">
        <v>0.31840449</v>
      </c>
      <c r="Q970" s="1" t="n">
        <v>0.04015</v>
      </c>
      <c r="R970" s="1" t="n">
        <v>0.32380631</v>
      </c>
    </row>
    <row r="971" customFormat="false" ht="12.8" hidden="false" customHeight="false" outlineLevel="0" collapsed="false">
      <c r="A971" s="1" t="n">
        <v>0.0326</v>
      </c>
      <c r="B971" s="1" t="n">
        <v>0.27943074</v>
      </c>
      <c r="C971" s="1" t="n">
        <v>0.03321</v>
      </c>
      <c r="D971" s="1" t="n">
        <v>0.28374499</v>
      </c>
      <c r="E971" s="1" t="n">
        <v>0.0338799999999999</v>
      </c>
      <c r="F971" s="1" t="n">
        <v>0.28824047</v>
      </c>
      <c r="G971" s="1" t="n">
        <v>0.03457</v>
      </c>
      <c r="H971" s="1" t="n">
        <v>0.29289712</v>
      </c>
      <c r="I971" s="1" t="n">
        <v>0.03531</v>
      </c>
      <c r="J971" s="1" t="n">
        <v>0.2977149</v>
      </c>
      <c r="K971" s="1" t="n">
        <v>0.0360900000000001</v>
      </c>
      <c r="L971" s="1" t="n">
        <v>0.30266375</v>
      </c>
      <c r="M971" s="1" t="n">
        <v>0.03692</v>
      </c>
      <c r="N971" s="1" t="n">
        <v>0.30775362</v>
      </c>
      <c r="O971" s="1" t="n">
        <v>0.0378099999999999</v>
      </c>
      <c r="P971" s="1" t="n">
        <v>0.31295449</v>
      </c>
      <c r="Q971" s="1" t="n">
        <v>0.03874</v>
      </c>
      <c r="R971" s="1" t="n">
        <v>0.31826631</v>
      </c>
    </row>
    <row r="972" customFormat="false" ht="12.8" hidden="false" customHeight="false" outlineLevel="0" collapsed="false">
      <c r="A972" s="1" t="n">
        <v>0.03149</v>
      </c>
      <c r="B972" s="1" t="n">
        <v>0.27455074</v>
      </c>
      <c r="C972" s="1" t="n">
        <v>0.03207</v>
      </c>
      <c r="D972" s="1" t="n">
        <v>0.27879499</v>
      </c>
      <c r="E972" s="1" t="n">
        <v>0.03271</v>
      </c>
      <c r="F972" s="1" t="n">
        <v>0.28321047</v>
      </c>
      <c r="G972" s="1" t="n">
        <v>0.03337</v>
      </c>
      <c r="H972" s="1" t="n">
        <v>0.28778712</v>
      </c>
      <c r="I972" s="1" t="n">
        <v>0.03407</v>
      </c>
      <c r="J972" s="1" t="n">
        <v>0.2925149</v>
      </c>
      <c r="K972" s="1" t="n">
        <v>0.0348200000000001</v>
      </c>
      <c r="L972" s="1" t="n">
        <v>0.29738375</v>
      </c>
      <c r="M972" s="1" t="n">
        <v>0.0356099999999999</v>
      </c>
      <c r="N972" s="1" t="n">
        <v>0.30238362</v>
      </c>
      <c r="O972" s="1" t="n">
        <v>0.03645</v>
      </c>
      <c r="P972" s="1" t="n">
        <v>0.30749449</v>
      </c>
      <c r="Q972" s="1" t="n">
        <v>0.0373300000000001</v>
      </c>
      <c r="R972" s="1" t="n">
        <v>0.31271631</v>
      </c>
    </row>
    <row r="973" customFormat="false" ht="12.8" hidden="false" customHeight="false" outlineLevel="0" collapsed="false">
      <c r="A973" s="1" t="n">
        <v>0.03038</v>
      </c>
      <c r="B973" s="1" t="n">
        <v>0.26967074</v>
      </c>
      <c r="C973" s="1" t="n">
        <v>0.03094</v>
      </c>
      <c r="D973" s="1" t="n">
        <v>0.27383499</v>
      </c>
      <c r="E973" s="1" t="n">
        <v>0.03154</v>
      </c>
      <c r="F973" s="1" t="n">
        <v>0.27818047</v>
      </c>
      <c r="G973" s="1" t="n">
        <v>0.03216</v>
      </c>
      <c r="H973" s="1" t="n">
        <v>0.28267712</v>
      </c>
      <c r="I973" s="1" t="n">
        <v>0.03283</v>
      </c>
      <c r="J973" s="1" t="n">
        <v>0.2873249</v>
      </c>
      <c r="K973" s="1" t="n">
        <v>0.0335400000000001</v>
      </c>
      <c r="L973" s="1" t="n">
        <v>0.29210375</v>
      </c>
      <c r="M973" s="1" t="n">
        <v>0.03429</v>
      </c>
      <c r="N973" s="1" t="n">
        <v>0.29701362</v>
      </c>
      <c r="O973" s="1" t="n">
        <v>0.03509</v>
      </c>
      <c r="P973" s="1" t="n">
        <v>0.30204449</v>
      </c>
      <c r="Q973" s="1" t="n">
        <v>0.03592</v>
      </c>
      <c r="R973" s="1" t="n">
        <v>0.30717631</v>
      </c>
    </row>
    <row r="974" customFormat="false" ht="12.8" hidden="false" customHeight="false" outlineLevel="0" collapsed="false">
      <c r="A974" s="1" t="n">
        <v>0.02927</v>
      </c>
      <c r="B974" s="1" t="n">
        <v>0.26479074</v>
      </c>
      <c r="C974" s="1" t="n">
        <v>0.0298</v>
      </c>
      <c r="D974" s="1" t="n">
        <v>0.26888499</v>
      </c>
      <c r="E974" s="1" t="n">
        <v>0.03037</v>
      </c>
      <c r="F974" s="1" t="n">
        <v>0.27314047</v>
      </c>
      <c r="G974" s="1" t="n">
        <v>0.03096</v>
      </c>
      <c r="H974" s="1" t="n">
        <v>0.27756712</v>
      </c>
      <c r="I974" s="1" t="n">
        <v>0.03159</v>
      </c>
      <c r="J974" s="1" t="n">
        <v>0.2821249</v>
      </c>
      <c r="K974" s="1" t="n">
        <v>0.0322600000000001</v>
      </c>
      <c r="L974" s="1" t="n">
        <v>0.28682375</v>
      </c>
      <c r="M974" s="1" t="n">
        <v>0.0329699999999999</v>
      </c>
      <c r="N974" s="1" t="n">
        <v>0.29165362</v>
      </c>
      <c r="O974" s="1" t="n">
        <v>0.03373</v>
      </c>
      <c r="P974" s="1" t="n">
        <v>0.29658449</v>
      </c>
      <c r="Q974" s="1" t="n">
        <v>0.03451</v>
      </c>
      <c r="R974" s="1" t="n">
        <v>0.30162631</v>
      </c>
    </row>
    <row r="975" customFormat="false" ht="12.8" hidden="false" customHeight="false" outlineLevel="0" collapsed="false">
      <c r="A975" s="1" t="n">
        <v>0.02816</v>
      </c>
      <c r="B975" s="1" t="n">
        <v>0.25991074</v>
      </c>
      <c r="C975" s="1" t="n">
        <v>0.02866</v>
      </c>
      <c r="D975" s="1" t="n">
        <v>0.26392499</v>
      </c>
      <c r="E975" s="1" t="n">
        <v>0.0292</v>
      </c>
      <c r="F975" s="1" t="n">
        <v>0.26811047</v>
      </c>
      <c r="G975" s="1" t="n">
        <v>0.02976</v>
      </c>
      <c r="H975" s="1" t="n">
        <v>0.27245712</v>
      </c>
      <c r="I975" s="1" t="n">
        <v>0.03035</v>
      </c>
      <c r="J975" s="1" t="n">
        <v>0.2769349</v>
      </c>
      <c r="K975" s="1" t="n">
        <v>0.03098</v>
      </c>
      <c r="L975" s="1" t="n">
        <v>0.28155375</v>
      </c>
      <c r="M975" s="1" t="n">
        <v>0.03165</v>
      </c>
      <c r="N975" s="1" t="n">
        <v>0.28628362</v>
      </c>
      <c r="O975" s="1" t="n">
        <v>0.03236</v>
      </c>
      <c r="P975" s="1" t="n">
        <v>0.29113449</v>
      </c>
      <c r="Q975" s="1" t="n">
        <v>0.03311</v>
      </c>
      <c r="R975" s="1" t="n">
        <v>0.29608631</v>
      </c>
    </row>
    <row r="976" customFormat="false" ht="12.8" hidden="false" customHeight="false" outlineLevel="0" collapsed="false">
      <c r="A976" s="1" t="n">
        <v>0.02705</v>
      </c>
      <c r="B976" s="1" t="n">
        <v>0.25503074</v>
      </c>
      <c r="C976" s="1" t="n">
        <v>0.02752</v>
      </c>
      <c r="D976" s="1" t="n">
        <v>0.25897499</v>
      </c>
      <c r="E976" s="1" t="n">
        <v>0.02803</v>
      </c>
      <c r="F976" s="1" t="n">
        <v>0.26308047</v>
      </c>
      <c r="G976" s="1" t="n">
        <v>0.02855</v>
      </c>
      <c r="H976" s="1" t="n">
        <v>0.26733712</v>
      </c>
      <c r="I976" s="1" t="n">
        <v>0.02911</v>
      </c>
      <c r="J976" s="1" t="n">
        <v>0.2717449</v>
      </c>
      <c r="K976" s="1" t="n">
        <v>0.0297100000000001</v>
      </c>
      <c r="L976" s="1" t="n">
        <v>0.27627375</v>
      </c>
      <c r="M976" s="1" t="n">
        <v>0.03033</v>
      </c>
      <c r="N976" s="1" t="n">
        <v>0.28092362</v>
      </c>
      <c r="O976" s="1" t="n">
        <v>0.031</v>
      </c>
      <c r="P976" s="1" t="n">
        <v>0.28567449</v>
      </c>
      <c r="Q976" s="1" t="n">
        <v>0.0317</v>
      </c>
      <c r="R976" s="1" t="n">
        <v>0.29053631</v>
      </c>
    </row>
    <row r="977" customFormat="false" ht="12.8" hidden="false" customHeight="false" outlineLevel="0" collapsed="false">
      <c r="A977" s="1" t="n">
        <v>0.02594</v>
      </c>
      <c r="B977" s="1" t="n">
        <v>0.25015074</v>
      </c>
      <c r="C977" s="1" t="n">
        <v>0.02638</v>
      </c>
      <c r="D977" s="1" t="n">
        <v>0.25402499</v>
      </c>
      <c r="E977" s="1" t="n">
        <v>0.02686</v>
      </c>
      <c r="F977" s="1" t="n">
        <v>0.25805047</v>
      </c>
      <c r="G977" s="1" t="n">
        <v>0.02735</v>
      </c>
      <c r="H977" s="1" t="n">
        <v>0.26222712</v>
      </c>
      <c r="I977" s="1" t="n">
        <v>0.02787</v>
      </c>
      <c r="J977" s="1" t="n">
        <v>0.2665449</v>
      </c>
      <c r="K977" s="1" t="n">
        <v>0.0284300000000001</v>
      </c>
      <c r="L977" s="1" t="n">
        <v>0.27099375</v>
      </c>
      <c r="M977" s="1" t="n">
        <v>0.0290099999999999</v>
      </c>
      <c r="N977" s="1" t="n">
        <v>0.27555362</v>
      </c>
      <c r="O977" s="1" t="n">
        <v>0.0296399999999999</v>
      </c>
      <c r="P977" s="1" t="n">
        <v>0.28022449</v>
      </c>
      <c r="Q977" s="1" t="n">
        <v>0.03029</v>
      </c>
      <c r="R977" s="1" t="n">
        <v>0.28499631</v>
      </c>
    </row>
    <row r="978" customFormat="false" ht="12.8" hidden="false" customHeight="false" outlineLevel="0" collapsed="false">
      <c r="A978" s="1" t="n">
        <v>0.02483</v>
      </c>
      <c r="B978" s="1" t="n">
        <v>0.24527074</v>
      </c>
      <c r="C978" s="1" t="n">
        <v>0.02524</v>
      </c>
      <c r="D978" s="1" t="n">
        <v>0.24906499</v>
      </c>
      <c r="E978" s="1" t="n">
        <v>0.02569</v>
      </c>
      <c r="F978" s="1" t="n">
        <v>0.25302047</v>
      </c>
      <c r="G978" s="1" t="n">
        <v>0.02615</v>
      </c>
      <c r="H978" s="1" t="n">
        <v>0.25711712</v>
      </c>
      <c r="I978" s="1" t="n">
        <v>0.02663</v>
      </c>
      <c r="J978" s="1" t="n">
        <v>0.2613549</v>
      </c>
      <c r="K978" s="1" t="n">
        <v>0.0271500000000001</v>
      </c>
      <c r="L978" s="1" t="n">
        <v>0.26571375</v>
      </c>
      <c r="M978" s="1" t="n">
        <v>0.0276999999999999</v>
      </c>
      <c r="N978" s="1" t="n">
        <v>0.27018362</v>
      </c>
      <c r="O978" s="1" t="n">
        <v>0.02828</v>
      </c>
      <c r="P978" s="1" t="n">
        <v>0.27477449</v>
      </c>
      <c r="Q978" s="1" t="n">
        <v>0.02888</v>
      </c>
      <c r="R978" s="1" t="n">
        <v>0.27944631</v>
      </c>
    </row>
    <row r="979" customFormat="false" ht="12.8" hidden="false" customHeight="false" outlineLevel="0" collapsed="false">
      <c r="A979" s="1" t="n">
        <v>0.02372</v>
      </c>
      <c r="B979" s="1" t="n">
        <v>0.24039074</v>
      </c>
      <c r="C979" s="1" t="n">
        <v>0.0241</v>
      </c>
      <c r="D979" s="1" t="n">
        <v>0.24411499</v>
      </c>
      <c r="E979" s="1" t="n">
        <v>0.02452</v>
      </c>
      <c r="F979" s="1" t="n">
        <v>0.24799047</v>
      </c>
      <c r="G979" s="1" t="n">
        <v>0.02494</v>
      </c>
      <c r="H979" s="1" t="n">
        <v>0.25200712</v>
      </c>
      <c r="I979" s="1" t="n">
        <v>0.02539</v>
      </c>
      <c r="J979" s="1" t="n">
        <v>0.2561549</v>
      </c>
      <c r="K979" s="1" t="n">
        <v>0.02587</v>
      </c>
      <c r="L979" s="1" t="n">
        <v>0.26043375</v>
      </c>
      <c r="M979" s="1" t="n">
        <v>0.0263799999999999</v>
      </c>
      <c r="N979" s="1" t="n">
        <v>0.26482362</v>
      </c>
      <c r="O979" s="1" t="n">
        <v>0.02692</v>
      </c>
      <c r="P979" s="1" t="n">
        <v>0.26931449</v>
      </c>
      <c r="Q979" s="1" t="n">
        <v>0.02747</v>
      </c>
      <c r="R979" s="1" t="n">
        <v>0.27390631</v>
      </c>
    </row>
    <row r="980" customFormat="false" ht="12.8" hidden="false" customHeight="false" outlineLevel="0" collapsed="false">
      <c r="A980" s="1" t="n">
        <v>0.02261</v>
      </c>
      <c r="B980" s="1" t="n">
        <v>0.23551074</v>
      </c>
      <c r="C980" s="1" t="n">
        <v>0.02296</v>
      </c>
      <c r="D980" s="1" t="n">
        <v>0.23915499</v>
      </c>
      <c r="E980" s="1" t="n">
        <v>0.02335</v>
      </c>
      <c r="F980" s="1" t="n">
        <v>0.24295047</v>
      </c>
      <c r="G980" s="1" t="n">
        <v>0.02374</v>
      </c>
      <c r="H980" s="1" t="n">
        <v>0.24689712</v>
      </c>
      <c r="I980" s="1" t="n">
        <v>0.02415</v>
      </c>
      <c r="J980" s="1" t="n">
        <v>0.2509649</v>
      </c>
      <c r="K980" s="1" t="n">
        <v>0.0246000000000001</v>
      </c>
      <c r="L980" s="1" t="n">
        <v>0.25515375</v>
      </c>
      <c r="M980" s="1" t="n">
        <v>0.02506</v>
      </c>
      <c r="N980" s="1" t="n">
        <v>0.25945362</v>
      </c>
      <c r="O980" s="1" t="n">
        <v>0.02555</v>
      </c>
      <c r="P980" s="1" t="n">
        <v>0.26386449</v>
      </c>
      <c r="Q980" s="1" t="n">
        <v>0.02607</v>
      </c>
      <c r="R980" s="1" t="n">
        <v>0.26835631</v>
      </c>
    </row>
    <row r="981" customFormat="false" ht="12.8" hidden="false" customHeight="false" outlineLevel="0" collapsed="false">
      <c r="A981" s="1" t="n">
        <v>0.0215</v>
      </c>
      <c r="B981" s="1" t="n">
        <v>0.23063074</v>
      </c>
      <c r="C981" s="1" t="n">
        <v>0.02182</v>
      </c>
      <c r="D981" s="1" t="n">
        <v>0.23420499</v>
      </c>
      <c r="E981" s="1" t="n">
        <v>0.02218</v>
      </c>
      <c r="F981" s="1" t="n">
        <v>0.23792047</v>
      </c>
      <c r="G981" s="1" t="n">
        <v>0.02253</v>
      </c>
      <c r="H981" s="1" t="n">
        <v>0.24178712</v>
      </c>
      <c r="I981" s="1" t="n">
        <v>0.02291</v>
      </c>
      <c r="J981" s="1" t="n">
        <v>0.2457749</v>
      </c>
      <c r="K981" s="1" t="n">
        <v>0.0233200000000001</v>
      </c>
      <c r="L981" s="1" t="n">
        <v>0.24987375</v>
      </c>
      <c r="M981" s="1" t="n">
        <v>0.0237399999999999</v>
      </c>
      <c r="N981" s="1" t="n">
        <v>0.25409362</v>
      </c>
      <c r="O981" s="1" t="n">
        <v>0.02419</v>
      </c>
      <c r="P981" s="1" t="n">
        <v>0.25840449</v>
      </c>
      <c r="Q981" s="1" t="n">
        <v>0.0246600000000001</v>
      </c>
      <c r="R981" s="1" t="n">
        <v>0.26281631</v>
      </c>
    </row>
    <row r="982" customFormat="false" ht="12.8" hidden="false" customHeight="false" outlineLevel="0" collapsed="false">
      <c r="A982" s="1" t="n">
        <v>0.02039</v>
      </c>
      <c r="B982" s="1" t="n">
        <v>0.22575074</v>
      </c>
      <c r="C982" s="1" t="n">
        <v>0.02068</v>
      </c>
      <c r="D982" s="1" t="n">
        <v>0.22924499</v>
      </c>
      <c r="E982" s="1" t="n">
        <v>0.02101</v>
      </c>
      <c r="F982" s="1" t="n">
        <v>0.23289047</v>
      </c>
      <c r="G982" s="1" t="n">
        <v>0.02133</v>
      </c>
      <c r="H982" s="1" t="n">
        <v>0.23666712</v>
      </c>
      <c r="I982" s="1" t="n">
        <v>0.02168</v>
      </c>
      <c r="J982" s="1" t="n">
        <v>0.2405749</v>
      </c>
      <c r="K982" s="1" t="n">
        <v>0.02204</v>
      </c>
      <c r="L982" s="1" t="n">
        <v>0.24459375</v>
      </c>
      <c r="M982" s="1" t="n">
        <v>0.02242</v>
      </c>
      <c r="N982" s="1" t="n">
        <v>0.24872362</v>
      </c>
      <c r="O982" s="1" t="n">
        <v>0.02283</v>
      </c>
      <c r="P982" s="1" t="n">
        <v>0.25295449</v>
      </c>
      <c r="Q982" s="1" t="n">
        <v>0.02325</v>
      </c>
      <c r="R982" s="1" t="n">
        <v>0.25726631</v>
      </c>
    </row>
    <row r="983" customFormat="false" ht="12.8" hidden="false" customHeight="false" outlineLevel="0" collapsed="false">
      <c r="A983" s="1" t="n">
        <v>0.01937</v>
      </c>
      <c r="B983" s="1" t="n">
        <v>0.21446074</v>
      </c>
      <c r="C983" s="1" t="n">
        <v>0.01965</v>
      </c>
      <c r="D983" s="1" t="n">
        <v>0.21778499</v>
      </c>
      <c r="E983" s="1" t="n">
        <v>0.01996</v>
      </c>
      <c r="F983" s="1" t="n">
        <v>0.22125047</v>
      </c>
      <c r="G983" s="1" t="n">
        <v>0.02026</v>
      </c>
      <c r="H983" s="1" t="n">
        <v>0.22483712</v>
      </c>
      <c r="I983" s="1" t="n">
        <v>0.02059</v>
      </c>
      <c r="J983" s="1" t="n">
        <v>0.2285449</v>
      </c>
      <c r="K983" s="1" t="n">
        <v>0.02094</v>
      </c>
      <c r="L983" s="1" t="n">
        <v>0.23236375</v>
      </c>
      <c r="M983" s="1" t="n">
        <v>0.0212999999999999</v>
      </c>
      <c r="N983" s="1" t="n">
        <v>0.23628362</v>
      </c>
      <c r="O983" s="1" t="n">
        <v>0.02169</v>
      </c>
      <c r="P983" s="1" t="n">
        <v>0.24030449</v>
      </c>
      <c r="Q983" s="1" t="n">
        <v>0.02209</v>
      </c>
      <c r="R983" s="1" t="n">
        <v>0.24440631</v>
      </c>
    </row>
    <row r="984" customFormat="false" ht="12.8" hidden="false" customHeight="false" outlineLevel="0" collapsed="false">
      <c r="A984" s="1" t="n">
        <v>0.01835</v>
      </c>
      <c r="B984" s="1" t="n">
        <v>0.20317074</v>
      </c>
      <c r="C984" s="1" t="n">
        <v>0.01861</v>
      </c>
      <c r="D984" s="1" t="n">
        <v>0.20632499</v>
      </c>
      <c r="E984" s="1" t="n">
        <v>0.01891</v>
      </c>
      <c r="F984" s="1" t="n">
        <v>0.20960047</v>
      </c>
      <c r="G984" s="1" t="n">
        <v>0.0192</v>
      </c>
      <c r="H984" s="1" t="n">
        <v>0.21300712</v>
      </c>
      <c r="I984" s="1" t="n">
        <v>0.01951</v>
      </c>
      <c r="J984" s="1" t="n">
        <v>0.2165149</v>
      </c>
      <c r="K984" s="1" t="n">
        <v>0.0198400000000001</v>
      </c>
      <c r="L984" s="1" t="n">
        <v>0.22013375</v>
      </c>
      <c r="M984" s="1" t="n">
        <v>0.02018</v>
      </c>
      <c r="N984" s="1" t="n">
        <v>0.22385362</v>
      </c>
      <c r="O984" s="1" t="n">
        <v>0.0205499999999999</v>
      </c>
      <c r="P984" s="1" t="n">
        <v>0.22765449</v>
      </c>
      <c r="Q984" s="1" t="n">
        <v>0.02093</v>
      </c>
      <c r="R984" s="1" t="n">
        <v>0.23154631</v>
      </c>
    </row>
    <row r="985" customFormat="false" ht="12.8" hidden="false" customHeight="false" outlineLevel="0" collapsed="false">
      <c r="A985" s="1" t="n">
        <v>0.01733</v>
      </c>
      <c r="B985" s="1" t="n">
        <v>0.19189074</v>
      </c>
      <c r="C985" s="1" t="n">
        <v>0.01758</v>
      </c>
      <c r="D985" s="1" t="n">
        <v>0.19486499</v>
      </c>
      <c r="E985" s="1" t="n">
        <v>0.01786</v>
      </c>
      <c r="F985" s="1" t="n">
        <v>0.19796047</v>
      </c>
      <c r="G985" s="1" t="n">
        <v>0.01813</v>
      </c>
      <c r="H985" s="1" t="n">
        <v>0.20116712</v>
      </c>
      <c r="I985" s="1" t="n">
        <v>0.01842</v>
      </c>
      <c r="J985" s="1" t="n">
        <v>0.2044849</v>
      </c>
      <c r="K985" s="1" t="n">
        <v>0.0187300000000001</v>
      </c>
      <c r="L985" s="1" t="n">
        <v>0.20790375</v>
      </c>
      <c r="M985" s="1" t="n">
        <v>0.0190599999999999</v>
      </c>
      <c r="N985" s="1" t="n">
        <v>0.21141362</v>
      </c>
      <c r="O985" s="1" t="n">
        <v>0.01941</v>
      </c>
      <c r="P985" s="1" t="n">
        <v>0.21500449</v>
      </c>
      <c r="Q985" s="1" t="n">
        <v>0.01976</v>
      </c>
      <c r="R985" s="1" t="n">
        <v>0.21867631</v>
      </c>
    </row>
    <row r="986" customFormat="false" ht="12.8" hidden="false" customHeight="false" outlineLevel="0" collapsed="false">
      <c r="A986" s="1" t="n">
        <v>0.01631</v>
      </c>
      <c r="B986" s="1" t="n">
        <v>0.18060074</v>
      </c>
      <c r="C986" s="1" t="n">
        <v>0.01655</v>
      </c>
      <c r="D986" s="1" t="n">
        <v>0.18339499</v>
      </c>
      <c r="E986" s="1" t="n">
        <v>0.01681</v>
      </c>
      <c r="F986" s="1" t="n">
        <v>0.18631047</v>
      </c>
      <c r="G986" s="1" t="n">
        <v>0.01706</v>
      </c>
      <c r="H986" s="1" t="n">
        <v>0.18933712</v>
      </c>
      <c r="I986" s="1" t="n">
        <v>0.01734</v>
      </c>
      <c r="J986" s="1" t="n">
        <v>0.1924649</v>
      </c>
      <c r="K986" s="1" t="n">
        <v>0.01763</v>
      </c>
      <c r="L986" s="1" t="n">
        <v>0.19567375</v>
      </c>
      <c r="M986" s="1" t="n">
        <v>0.01794</v>
      </c>
      <c r="N986" s="1" t="n">
        <v>0.19898362</v>
      </c>
      <c r="O986" s="1" t="n">
        <v>0.01827</v>
      </c>
      <c r="P986" s="1" t="n">
        <v>0.20236449</v>
      </c>
      <c r="Q986" s="1" t="n">
        <v>0.0186000000000001</v>
      </c>
      <c r="R986" s="1" t="n">
        <v>0.20581631</v>
      </c>
    </row>
    <row r="987" customFormat="false" ht="12.8" hidden="false" customHeight="false" outlineLevel="0" collapsed="false">
      <c r="A987" s="1" t="n">
        <v>0.01529</v>
      </c>
      <c r="B987" s="1" t="n">
        <v>0.16931074</v>
      </c>
      <c r="C987" s="1" t="n">
        <v>0.01551</v>
      </c>
      <c r="D987" s="1" t="n">
        <v>0.17193499</v>
      </c>
      <c r="E987" s="1" t="n">
        <v>0.01576</v>
      </c>
      <c r="F987" s="1" t="n">
        <v>0.17467047</v>
      </c>
      <c r="G987" s="1" t="n">
        <v>0.016</v>
      </c>
      <c r="H987" s="1" t="n">
        <v>0.17750712</v>
      </c>
      <c r="I987" s="1" t="n">
        <v>0.01626</v>
      </c>
      <c r="J987" s="1" t="n">
        <v>0.1804349</v>
      </c>
      <c r="K987" s="1" t="n">
        <v>0.0165300000000001</v>
      </c>
      <c r="L987" s="1" t="n">
        <v>0.18344375</v>
      </c>
      <c r="M987" s="1" t="n">
        <v>0.01682</v>
      </c>
      <c r="N987" s="1" t="n">
        <v>0.18654362</v>
      </c>
      <c r="O987" s="1" t="n">
        <v>0.01712</v>
      </c>
      <c r="P987" s="1" t="n">
        <v>0.18971449</v>
      </c>
      <c r="Q987" s="1" t="n">
        <v>0.0174400000000001</v>
      </c>
      <c r="R987" s="1" t="n">
        <v>0.19295631</v>
      </c>
    </row>
    <row r="988" customFormat="false" ht="12.8" hidden="false" customHeight="false" outlineLevel="0" collapsed="false">
      <c r="A988" s="1" t="n">
        <v>0.01427</v>
      </c>
      <c r="B988" s="1" t="n">
        <v>0.15802074</v>
      </c>
      <c r="C988" s="1" t="n">
        <v>0.01448</v>
      </c>
      <c r="D988" s="1" t="n">
        <v>0.16047499</v>
      </c>
      <c r="E988" s="1" t="n">
        <v>0.01471</v>
      </c>
      <c r="F988" s="1" t="n">
        <v>0.16302047</v>
      </c>
      <c r="G988" s="1" t="n">
        <v>0.01493</v>
      </c>
      <c r="H988" s="1" t="n">
        <v>0.16566712</v>
      </c>
      <c r="I988" s="1" t="n">
        <v>0.01517</v>
      </c>
      <c r="J988" s="1" t="n">
        <v>0.1684049</v>
      </c>
      <c r="K988" s="1" t="n">
        <v>0.01543</v>
      </c>
      <c r="L988" s="1" t="n">
        <v>0.17121375</v>
      </c>
      <c r="M988" s="1" t="n">
        <v>0.01569</v>
      </c>
      <c r="N988" s="1" t="n">
        <v>0.17410362</v>
      </c>
      <c r="O988" s="1" t="n">
        <v>0.01598</v>
      </c>
      <c r="P988" s="1" t="n">
        <v>0.17706449</v>
      </c>
      <c r="Q988" s="1" t="n">
        <v>0.0162800000000001</v>
      </c>
      <c r="R988" s="1" t="n">
        <v>0.18008631</v>
      </c>
    </row>
    <row r="989" customFormat="false" ht="12.8" hidden="false" customHeight="false" outlineLevel="0" collapsed="false">
      <c r="A989" s="1" t="n">
        <v>0.01325</v>
      </c>
      <c r="B989" s="1" t="n">
        <v>0.14674074</v>
      </c>
      <c r="C989" s="1" t="n">
        <v>0.01344</v>
      </c>
      <c r="D989" s="1" t="n">
        <v>0.14901499</v>
      </c>
      <c r="E989" s="1" t="n">
        <v>0.01366</v>
      </c>
      <c r="F989" s="1" t="n">
        <v>0.15138047</v>
      </c>
      <c r="G989" s="1" t="n">
        <v>0.01387</v>
      </c>
      <c r="H989" s="1" t="n">
        <v>0.15383712</v>
      </c>
      <c r="I989" s="1" t="n">
        <v>0.01409</v>
      </c>
      <c r="J989" s="1" t="n">
        <v>0.1563749</v>
      </c>
      <c r="K989" s="1" t="n">
        <v>0.01433</v>
      </c>
      <c r="L989" s="1" t="n">
        <v>0.15898375</v>
      </c>
      <c r="M989" s="1" t="n">
        <v>0.0145699999999999</v>
      </c>
      <c r="N989" s="1" t="n">
        <v>0.16167362</v>
      </c>
      <c r="O989" s="1" t="n">
        <v>0.01484</v>
      </c>
      <c r="P989" s="1" t="n">
        <v>0.16441449</v>
      </c>
      <c r="Q989" s="1" t="n">
        <v>0.01511</v>
      </c>
      <c r="R989" s="1" t="n">
        <v>0.16722631</v>
      </c>
    </row>
    <row r="990" customFormat="false" ht="12.8" hidden="false" customHeight="false" outlineLevel="0" collapsed="false">
      <c r="A990" s="1" t="n">
        <v>0.01223</v>
      </c>
      <c r="B990" s="1" t="n">
        <v>0.13545074</v>
      </c>
      <c r="C990" s="1" t="n">
        <v>0.01241</v>
      </c>
      <c r="D990" s="1" t="n">
        <v>0.13754499</v>
      </c>
      <c r="E990" s="1" t="n">
        <v>0.0126</v>
      </c>
      <c r="F990" s="1" t="n">
        <v>0.13973047</v>
      </c>
      <c r="G990" s="1" t="n">
        <v>0.0128</v>
      </c>
      <c r="H990" s="1" t="n">
        <v>0.14200712</v>
      </c>
      <c r="I990" s="1" t="n">
        <v>0.013</v>
      </c>
      <c r="J990" s="1" t="n">
        <v>0.1443449</v>
      </c>
      <c r="K990" s="1" t="n">
        <v>0.01322</v>
      </c>
      <c r="L990" s="1" t="n">
        <v>0.14675375</v>
      </c>
      <c r="M990" s="1" t="n">
        <v>0.01345</v>
      </c>
      <c r="N990" s="1" t="n">
        <v>0.14923362</v>
      </c>
      <c r="O990" s="1" t="n">
        <v>0.0136999999999999</v>
      </c>
      <c r="P990" s="1" t="n">
        <v>0.15177449</v>
      </c>
      <c r="Q990" s="1" t="n">
        <v>0.01395</v>
      </c>
      <c r="R990" s="1" t="n">
        <v>0.15436631</v>
      </c>
    </row>
    <row r="991" customFormat="false" ht="12.8" hidden="false" customHeight="false" outlineLevel="0" collapsed="false">
      <c r="A991" s="1" t="n">
        <v>0.01121</v>
      </c>
      <c r="B991" s="1" t="n">
        <v>0.12416074</v>
      </c>
      <c r="C991" s="1" t="n">
        <v>0.01137</v>
      </c>
      <c r="D991" s="1" t="n">
        <v>0.12608499</v>
      </c>
      <c r="E991" s="1" t="n">
        <v>0.01155</v>
      </c>
      <c r="F991" s="1" t="n">
        <v>0.12809047</v>
      </c>
      <c r="G991" s="1" t="n">
        <v>0.01173</v>
      </c>
      <c r="H991" s="1" t="n">
        <v>0.13016712</v>
      </c>
      <c r="I991" s="1" t="n">
        <v>0.01192</v>
      </c>
      <c r="J991" s="1" t="n">
        <v>0.1323149</v>
      </c>
      <c r="K991" s="1" t="n">
        <v>0.0121200000000001</v>
      </c>
      <c r="L991" s="1" t="n">
        <v>0.13452375</v>
      </c>
      <c r="M991" s="1" t="n">
        <v>0.01233</v>
      </c>
      <c r="N991" s="1" t="n">
        <v>0.13679362</v>
      </c>
      <c r="O991" s="1" t="n">
        <v>0.01256</v>
      </c>
      <c r="P991" s="1" t="n">
        <v>0.13912449</v>
      </c>
      <c r="Q991" s="1" t="n">
        <v>0.01279</v>
      </c>
      <c r="R991" s="1" t="n">
        <v>0.14149631</v>
      </c>
    </row>
    <row r="992" customFormat="false" ht="12.8" hidden="false" customHeight="false" outlineLevel="0" collapsed="false">
      <c r="A992" s="1" t="n">
        <v>0.01019</v>
      </c>
      <c r="B992" s="1" t="n">
        <v>0.11287074</v>
      </c>
      <c r="C992" s="1" t="n">
        <v>0.01034</v>
      </c>
      <c r="D992" s="1" t="n">
        <v>0.11462499</v>
      </c>
      <c r="E992" s="1" t="n">
        <v>0.0105</v>
      </c>
      <c r="F992" s="1" t="n">
        <v>0.11645047</v>
      </c>
      <c r="G992" s="1" t="n">
        <v>0.01067</v>
      </c>
      <c r="H992" s="1" t="n">
        <v>0.11833712</v>
      </c>
      <c r="I992" s="1" t="n">
        <v>0.01084</v>
      </c>
      <c r="J992" s="1" t="n">
        <v>0.1202849</v>
      </c>
      <c r="K992" s="1" t="n">
        <v>0.01102</v>
      </c>
      <c r="L992" s="1" t="n">
        <v>0.12229375</v>
      </c>
      <c r="M992" s="1" t="n">
        <v>0.0112099999999999</v>
      </c>
      <c r="N992" s="1" t="n">
        <v>0.12436362</v>
      </c>
      <c r="O992" s="1" t="n">
        <v>0.01142</v>
      </c>
      <c r="P992" s="1" t="n">
        <v>0.12647449</v>
      </c>
      <c r="Q992" s="1" t="n">
        <v>0.01163</v>
      </c>
      <c r="R992" s="1" t="n">
        <v>0.12863631</v>
      </c>
    </row>
    <row r="993" customFormat="false" ht="12.8" hidden="false" customHeight="false" outlineLevel="0" collapsed="false">
      <c r="A993" s="1" t="n">
        <v>0.00917000000000001</v>
      </c>
      <c r="B993" s="1" t="n">
        <v>0.10159074</v>
      </c>
      <c r="C993" s="1" t="n">
        <v>0.00929999999999997</v>
      </c>
      <c r="D993" s="1" t="n">
        <v>0.10316499</v>
      </c>
      <c r="E993" s="1" t="n">
        <v>0.00944999999999996</v>
      </c>
      <c r="F993" s="1" t="n">
        <v>0.10480047</v>
      </c>
      <c r="G993" s="1" t="n">
        <v>0.00959999999999999</v>
      </c>
      <c r="H993" s="1" t="n">
        <v>0.10650712</v>
      </c>
      <c r="I993" s="1" t="n">
        <v>0.00975000000000003</v>
      </c>
      <c r="J993" s="1" t="n">
        <v>0.1082549</v>
      </c>
      <c r="K993" s="1" t="n">
        <v>0.00992000000000009</v>
      </c>
      <c r="L993" s="1" t="n">
        <v>0.11006375</v>
      </c>
      <c r="M993" s="1" t="n">
        <v>0.01009</v>
      </c>
      <c r="N993" s="1" t="n">
        <v>0.11192362</v>
      </c>
      <c r="O993" s="1" t="n">
        <v>0.01028</v>
      </c>
      <c r="P993" s="1" t="n">
        <v>0.11382449</v>
      </c>
      <c r="Q993" s="1" t="n">
        <v>0.0104600000000001</v>
      </c>
      <c r="R993" s="1" t="n">
        <v>0.11576631</v>
      </c>
    </row>
    <row r="994" customFormat="false" ht="12.8" hidden="false" customHeight="false" outlineLevel="0" collapsed="false">
      <c r="A994" s="1" t="n">
        <v>0.00814999999999999</v>
      </c>
      <c r="B994" s="1" t="n">
        <v>0.09030074</v>
      </c>
      <c r="C994" s="1" t="n">
        <v>0.00827</v>
      </c>
      <c r="D994" s="1" t="n">
        <v>0.09169899</v>
      </c>
      <c r="E994" s="1" t="n">
        <v>0.00839999999999996</v>
      </c>
      <c r="F994" s="1" t="n">
        <v>0.09315647</v>
      </c>
      <c r="G994" s="1" t="n">
        <v>0.00852999999999998</v>
      </c>
      <c r="H994" s="1" t="n">
        <v>0.09466912</v>
      </c>
      <c r="I994" s="1" t="n">
        <v>0.00867000000000001</v>
      </c>
      <c r="J994" s="1" t="n">
        <v>0.0962309</v>
      </c>
      <c r="K994" s="1" t="n">
        <v>0.00881000000000009</v>
      </c>
      <c r="L994" s="1" t="n">
        <v>0.09783875</v>
      </c>
      <c r="M994" s="1" t="n">
        <v>0.00896999999999992</v>
      </c>
      <c r="N994" s="1" t="n">
        <v>0.09948962</v>
      </c>
      <c r="O994" s="1" t="n">
        <v>0.00912999999999997</v>
      </c>
      <c r="P994" s="1" t="n">
        <v>0.10118449</v>
      </c>
      <c r="Q994" s="1" t="n">
        <v>0.00929999999999997</v>
      </c>
      <c r="R994" s="1" t="n">
        <v>0.10290631</v>
      </c>
    </row>
    <row r="995" customFormat="false" ht="12.8" hidden="false" customHeight="false" outlineLevel="0" collapsed="false">
      <c r="A995" s="1" t="n">
        <v>0.00713000000000002</v>
      </c>
      <c r="B995" s="1" t="n">
        <v>0.07901274</v>
      </c>
      <c r="C995" s="1" t="n">
        <v>0.00724000000000002</v>
      </c>
      <c r="D995" s="1" t="n">
        <v>0.08023699</v>
      </c>
      <c r="E995" s="1" t="n">
        <v>0.00734999999999996</v>
      </c>
      <c r="F995" s="1" t="n">
        <v>0.08151247</v>
      </c>
      <c r="G995" s="1" t="n">
        <v>0.00746999999999997</v>
      </c>
      <c r="H995" s="1" t="n">
        <v>0.08283512</v>
      </c>
      <c r="I995" s="1" t="n">
        <v>0.00757999999999997</v>
      </c>
      <c r="J995" s="1" t="n">
        <v>0.0842019</v>
      </c>
      <c r="K995" s="1" t="n">
        <v>0.00771000000000005</v>
      </c>
      <c r="L995" s="1" t="n">
        <v>0.08560875</v>
      </c>
      <c r="M995" s="1" t="n">
        <v>0.00784999999999996</v>
      </c>
      <c r="N995" s="1" t="n">
        <v>0.08705362</v>
      </c>
      <c r="O995" s="1" t="n">
        <v>0.00798999999999999</v>
      </c>
      <c r="P995" s="1" t="n">
        <v>0.08853249</v>
      </c>
      <c r="Q995" s="1" t="n">
        <v>0.00813999999999998</v>
      </c>
      <c r="R995" s="1" t="n">
        <v>0.09004431</v>
      </c>
    </row>
    <row r="996" customFormat="false" ht="12.8" hidden="false" customHeight="false" outlineLevel="0" collapsed="false">
      <c r="A996" s="1" t="n">
        <v>0.00611</v>
      </c>
      <c r="B996" s="1" t="n">
        <v>0.06772474</v>
      </c>
      <c r="C996" s="1" t="n">
        <v>0.00619999999999998</v>
      </c>
      <c r="D996" s="1" t="n">
        <v>0.06877499</v>
      </c>
      <c r="E996" s="1" t="n">
        <v>0.00629999999999997</v>
      </c>
      <c r="F996" s="1" t="n">
        <v>0.06986747</v>
      </c>
      <c r="G996" s="1" t="n">
        <v>0.00639999999999996</v>
      </c>
      <c r="H996" s="1" t="n">
        <v>0.07100112</v>
      </c>
      <c r="I996" s="1" t="n">
        <v>0.0065</v>
      </c>
      <c r="J996" s="1" t="n">
        <v>0.0721729</v>
      </c>
      <c r="K996" s="1" t="n">
        <v>0.00661000000000011</v>
      </c>
      <c r="L996" s="1" t="n">
        <v>0.07337875</v>
      </c>
      <c r="M996" s="1" t="n">
        <v>0.00671999999999995</v>
      </c>
      <c r="N996" s="1" t="n">
        <v>0.07461762</v>
      </c>
      <c r="O996" s="1" t="n">
        <v>0.00685000000000002</v>
      </c>
      <c r="P996" s="1" t="n">
        <v>0.07588549</v>
      </c>
      <c r="Q996" s="1" t="n">
        <v>0.00697999999999998</v>
      </c>
      <c r="R996" s="1" t="n">
        <v>0.07718131</v>
      </c>
    </row>
    <row r="997" customFormat="false" ht="12.8" hidden="false" customHeight="false" outlineLevel="0" collapsed="false">
      <c r="A997" s="1" t="n">
        <v>0.00508999999999998</v>
      </c>
      <c r="B997" s="1" t="n">
        <v>0.05643774</v>
      </c>
      <c r="C997" s="1" t="n">
        <v>0.00517000000000001</v>
      </c>
      <c r="D997" s="1" t="n">
        <v>0.05731199</v>
      </c>
      <c r="E997" s="1" t="n">
        <v>0.00524999999999998</v>
      </c>
      <c r="F997" s="1" t="n">
        <v>0.05822347</v>
      </c>
      <c r="G997" s="1" t="n">
        <v>0.00533</v>
      </c>
      <c r="H997" s="1" t="n">
        <v>0.05916812</v>
      </c>
      <c r="I997" s="1" t="n">
        <v>0.00541999999999998</v>
      </c>
      <c r="J997" s="1" t="n">
        <v>0.0601439</v>
      </c>
      <c r="K997" s="1" t="n">
        <v>0.00551000000000007</v>
      </c>
      <c r="L997" s="1" t="n">
        <v>0.06114875</v>
      </c>
      <c r="M997" s="1" t="n">
        <v>0.00559999999999999</v>
      </c>
      <c r="N997" s="1" t="n">
        <v>0.06218162</v>
      </c>
      <c r="O997" s="1" t="n">
        <v>0.00570999999999994</v>
      </c>
      <c r="P997" s="1" t="n">
        <v>0.06323749</v>
      </c>
      <c r="Q997" s="1" t="n">
        <v>0.00581000000000004</v>
      </c>
      <c r="R997" s="1" t="n">
        <v>0.06431731</v>
      </c>
    </row>
    <row r="998" customFormat="false" ht="12.8" hidden="false" customHeight="false" outlineLevel="0" collapsed="false">
      <c r="A998" s="1" t="n">
        <v>0.00407000000000002</v>
      </c>
      <c r="B998" s="1" t="n">
        <v>0.04514974</v>
      </c>
      <c r="C998" s="1" t="n">
        <v>0.00413000000000002</v>
      </c>
      <c r="D998" s="1" t="n">
        <v>0.04584999</v>
      </c>
      <c r="E998" s="1" t="n">
        <v>0.00419999999999998</v>
      </c>
      <c r="F998" s="1" t="n">
        <v>0.04657847</v>
      </c>
      <c r="G998" s="1" t="n">
        <v>0.00426999999999999</v>
      </c>
      <c r="H998" s="1" t="n">
        <v>0.04733412</v>
      </c>
      <c r="I998" s="1" t="n">
        <v>0.00433</v>
      </c>
      <c r="J998" s="1" t="n">
        <v>0.0481149</v>
      </c>
      <c r="K998" s="1" t="n">
        <v>0.00441000000000002</v>
      </c>
      <c r="L998" s="1" t="n">
        <v>0.04891975</v>
      </c>
      <c r="M998" s="1" t="n">
        <v>0.00447999999999993</v>
      </c>
      <c r="N998" s="1" t="n">
        <v>0.04974462</v>
      </c>
      <c r="O998" s="1" t="n">
        <v>0.00456999999999996</v>
      </c>
      <c r="P998" s="1" t="n">
        <v>0.05059049</v>
      </c>
      <c r="Q998" s="1" t="n">
        <v>0.00465000000000004</v>
      </c>
      <c r="R998" s="1" t="n">
        <v>0.05145431</v>
      </c>
    </row>
    <row r="999" customFormat="false" ht="12.8" hidden="false" customHeight="false" outlineLevel="0" collapsed="false">
      <c r="A999" s="1" t="n">
        <v>0.00306000000000001</v>
      </c>
      <c r="B999" s="1" t="n">
        <v>0.03386274</v>
      </c>
      <c r="C999" s="1" t="n">
        <v>0.00309999999999999</v>
      </c>
      <c r="D999" s="1" t="n">
        <v>0.03438699</v>
      </c>
      <c r="E999" s="1" t="n">
        <v>0.00314999999999998</v>
      </c>
      <c r="F999" s="1" t="n">
        <v>0.03493347</v>
      </c>
      <c r="G999" s="1" t="n">
        <v>0.00319999999999998</v>
      </c>
      <c r="H999" s="1" t="n">
        <v>0.03550112</v>
      </c>
      <c r="I999" s="1" t="n">
        <v>0.00325000000000003</v>
      </c>
      <c r="J999" s="1" t="n">
        <v>0.0360869</v>
      </c>
      <c r="K999" s="1" t="n">
        <v>0.00330000000000002</v>
      </c>
      <c r="L999" s="1" t="n">
        <v>0.03668975</v>
      </c>
      <c r="M999" s="1" t="n">
        <v>0.00335999999999997</v>
      </c>
      <c r="N999" s="1" t="n">
        <v>0.03730862</v>
      </c>
      <c r="O999" s="1" t="n">
        <v>0.00342999999999999</v>
      </c>
      <c r="P999" s="1" t="n">
        <v>0.03794249</v>
      </c>
      <c r="Q999" s="1" t="n">
        <v>0.00349000000000005</v>
      </c>
      <c r="R999" s="1" t="n">
        <v>0.03859031</v>
      </c>
    </row>
    <row r="1000" customFormat="false" ht="12.8" hidden="false" customHeight="false" outlineLevel="0" collapsed="false">
      <c r="A1000" s="1" t="n">
        <v>0.00203999999999999</v>
      </c>
      <c r="B1000" s="1" t="n">
        <v>0.02257474</v>
      </c>
      <c r="C1000" s="1" t="n">
        <v>0.00206000000000001</v>
      </c>
      <c r="D1000" s="1" t="n">
        <v>0.02292499</v>
      </c>
      <c r="E1000" s="1" t="n">
        <v>0.00209999999999999</v>
      </c>
      <c r="F1000" s="1" t="n">
        <v>0.02328947</v>
      </c>
      <c r="G1000" s="1" t="n">
        <v>0.00212999999999996</v>
      </c>
      <c r="H1000" s="1" t="n">
        <v>0.02366712</v>
      </c>
      <c r="I1000" s="1" t="n">
        <v>0.00215999999999999</v>
      </c>
      <c r="J1000" s="1" t="n">
        <v>0.0240579</v>
      </c>
      <c r="K1000" s="1" t="n">
        <v>0.00220000000000009</v>
      </c>
      <c r="L1000" s="1" t="n">
        <v>0.02445975</v>
      </c>
      <c r="M1000" s="1" t="n">
        <v>0.00223999999999991</v>
      </c>
      <c r="N1000" s="1" t="n">
        <v>0.02487262</v>
      </c>
      <c r="O1000" s="1" t="n">
        <v>0.00229000000000001</v>
      </c>
      <c r="P1000" s="1" t="n">
        <v>0.02529549</v>
      </c>
      <c r="Q1000" s="1" t="n">
        <v>0.00233000000000005</v>
      </c>
      <c r="R1000" s="1" t="n">
        <v>0.02572731</v>
      </c>
    </row>
    <row r="1001" customFormat="false" ht="12.8" hidden="false" customHeight="false" outlineLevel="0" collapsed="false">
      <c r="A1001" s="1" t="n">
        <v>0.00102000000000002</v>
      </c>
      <c r="B1001" s="1" t="n">
        <v>0.01128774</v>
      </c>
      <c r="C1001" s="1" t="n">
        <v>0.00102999999999998</v>
      </c>
      <c r="D1001" s="1" t="n">
        <v>0.01146199</v>
      </c>
      <c r="E1001" s="1" t="n">
        <v>0.00105</v>
      </c>
      <c r="F1001" s="1" t="n">
        <v>0.01164447</v>
      </c>
      <c r="G1001" s="1" t="n">
        <v>0.00106999999999996</v>
      </c>
      <c r="H1001" s="1" t="n">
        <v>0.01183312</v>
      </c>
      <c r="I1001" s="1" t="n">
        <v>0.00108000000000003</v>
      </c>
      <c r="J1001" s="1" t="n">
        <v>0.0120289</v>
      </c>
      <c r="K1001" s="1" t="n">
        <v>0.00110000000000005</v>
      </c>
      <c r="L1001" s="1" t="n">
        <v>0.01222975</v>
      </c>
      <c r="M1001" s="1" t="n">
        <v>0.00111999999999995</v>
      </c>
      <c r="N1001" s="1" t="n">
        <v>0.01243662</v>
      </c>
      <c r="O1001" s="1" t="n">
        <v>0.00114999999999993</v>
      </c>
      <c r="P1001" s="1" t="n">
        <v>0.01264749</v>
      </c>
      <c r="Q1001" s="1" t="n">
        <v>0.00117000000000006</v>
      </c>
      <c r="R1001" s="1" t="n">
        <v>0.01286331</v>
      </c>
    </row>
    <row r="1002" customFormat="false" ht="12.8" hidden="false" customHeight="false" outlineLevel="0" collapsed="false">
      <c r="A1002" s="1" t="n">
        <v>0</v>
      </c>
      <c r="B1002" s="1" t="n">
        <v>0</v>
      </c>
      <c r="C1002" s="1" t="n">
        <v>0</v>
      </c>
      <c r="D1002" s="1" t="n">
        <v>0</v>
      </c>
      <c r="E1002" s="1" t="n">
        <v>0</v>
      </c>
      <c r="F1002" s="1" t="n">
        <v>0</v>
      </c>
      <c r="G1002" s="1" t="n">
        <v>0</v>
      </c>
      <c r="H1002" s="1" t="n">
        <v>0</v>
      </c>
      <c r="I1002" s="1" t="n">
        <v>0</v>
      </c>
      <c r="J1002" s="1" t="n">
        <v>0</v>
      </c>
      <c r="K1002" s="1" t="n">
        <v>0</v>
      </c>
      <c r="L1002" s="1" t="n">
        <v>0</v>
      </c>
      <c r="M1002" s="1" t="n">
        <v>0</v>
      </c>
      <c r="N1002" s="1" t="n">
        <v>0</v>
      </c>
      <c r="O1002" s="1" t="n">
        <v>0</v>
      </c>
      <c r="P1002" s="1" t="n">
        <v>0</v>
      </c>
      <c r="Q1002" s="1" t="n">
        <v>0</v>
      </c>
      <c r="R100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1" sqref="Q1:R1 H1"/>
    </sheetView>
  </sheetViews>
  <sheetFormatPr defaultColWidth="11.58984375" defaultRowHeight="12.8" zeroHeight="false" outlineLevelRow="0" outlineLevelCol="0"/>
  <cols>
    <col collapsed="false" customWidth="true" hidden="false" outlineLevel="0" max="2" min="1" style="0" width="14.08"/>
    <col collapsed="false" customWidth="true" hidden="false" outlineLevel="0" max="3" min="3" style="0" width="8.23"/>
  </cols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4</v>
      </c>
    </row>
    <row r="2" customFormat="false" ht="12.8" hidden="false" customHeight="false" outlineLevel="0" collapsed="false">
      <c r="A2" s="0" t="n">
        <v>-0.075</v>
      </c>
      <c r="B2" s="0" t="n">
        <v>1.5879</v>
      </c>
      <c r="C2" s="0" t="n">
        <v>-0.5</v>
      </c>
      <c r="D2" s="1" t="n">
        <f aca="false">A2-A$1002</f>
        <v>-0.45181</v>
      </c>
      <c r="E2" s="1" t="n">
        <f aca="false">B2-B$1002</f>
        <v>1.58859074</v>
      </c>
      <c r="F2" s="1" t="n">
        <f aca="false">C2-C$1002</f>
        <v>-0.5</v>
      </c>
      <c r="G2" s="1" t="n">
        <f aca="false">-(D2+F2)</f>
        <v>0.95181</v>
      </c>
      <c r="H2" s="1" t="n">
        <f aca="false">E2</f>
        <v>1.58859074</v>
      </c>
    </row>
    <row r="3" customFormat="false" ht="12.8" hidden="false" customHeight="false" outlineLevel="0" collapsed="false">
      <c r="A3" s="0" t="n">
        <v>-0.077039</v>
      </c>
      <c r="B3" s="0" t="n">
        <v>1.5874</v>
      </c>
      <c r="C3" s="0" t="n">
        <v>-0.4995</v>
      </c>
      <c r="D3" s="1" t="n">
        <f aca="false">A3-A$1002</f>
        <v>-0.453849</v>
      </c>
      <c r="E3" s="1" t="n">
        <f aca="false">B3-B$1002</f>
        <v>1.58809074</v>
      </c>
      <c r="F3" s="1" t="n">
        <f aca="false">C3-C$1002</f>
        <v>-0.4995</v>
      </c>
      <c r="G3" s="1" t="n">
        <f aca="false">-(D3+F3)</f>
        <v>0.953349</v>
      </c>
      <c r="H3" s="1" t="n">
        <f aca="false">E3</f>
        <v>1.58809074</v>
      </c>
    </row>
    <row r="4" customFormat="false" ht="12.8" hidden="false" customHeight="false" outlineLevel="0" collapsed="false">
      <c r="A4" s="0" t="n">
        <v>-0.079078</v>
      </c>
      <c r="B4" s="0" t="n">
        <v>1.5869</v>
      </c>
      <c r="C4" s="0" t="n">
        <v>-0.499</v>
      </c>
      <c r="D4" s="1" t="n">
        <f aca="false">A4-A$1002</f>
        <v>-0.455888</v>
      </c>
      <c r="E4" s="1" t="n">
        <f aca="false">B4-B$1002</f>
        <v>1.58759074</v>
      </c>
      <c r="F4" s="1" t="n">
        <f aca="false">C4-C$1002</f>
        <v>-0.499</v>
      </c>
      <c r="G4" s="1" t="n">
        <f aca="false">-(D4+F4)</f>
        <v>0.954888</v>
      </c>
      <c r="H4" s="1" t="n">
        <f aca="false">E4</f>
        <v>1.58759074</v>
      </c>
    </row>
    <row r="5" customFormat="false" ht="12.8" hidden="false" customHeight="false" outlineLevel="0" collapsed="false">
      <c r="A5" s="0" t="n">
        <v>-0.081118</v>
      </c>
      <c r="B5" s="0" t="n">
        <v>1.5864</v>
      </c>
      <c r="C5" s="0" t="n">
        <v>-0.4985</v>
      </c>
      <c r="D5" s="1" t="n">
        <f aca="false">A5-A$1002</f>
        <v>-0.457928</v>
      </c>
      <c r="E5" s="1" t="n">
        <f aca="false">B5-B$1002</f>
        <v>1.58709074</v>
      </c>
      <c r="F5" s="1" t="n">
        <f aca="false">C5-C$1002</f>
        <v>-0.4985</v>
      </c>
      <c r="G5" s="1" t="n">
        <f aca="false">-(D5+F5)</f>
        <v>0.956428</v>
      </c>
      <c r="H5" s="1" t="n">
        <f aca="false">E5</f>
        <v>1.58709074</v>
      </c>
    </row>
    <row r="6" customFormat="false" ht="12.8" hidden="false" customHeight="false" outlineLevel="0" collapsed="false">
      <c r="A6" s="0" t="n">
        <v>-0.083157</v>
      </c>
      <c r="B6" s="0" t="n">
        <v>1.586</v>
      </c>
      <c r="C6" s="0" t="n">
        <v>-0.498</v>
      </c>
      <c r="D6" s="1" t="n">
        <f aca="false">A6-A$1002</f>
        <v>-0.459967</v>
      </c>
      <c r="E6" s="1" t="n">
        <f aca="false">B6-B$1002</f>
        <v>1.58669074</v>
      </c>
      <c r="F6" s="1" t="n">
        <f aca="false">C6-C$1002</f>
        <v>-0.498</v>
      </c>
      <c r="G6" s="1" t="n">
        <f aca="false">-(D6+F6)</f>
        <v>0.957967</v>
      </c>
      <c r="H6" s="1" t="n">
        <f aca="false">E6</f>
        <v>1.58669074</v>
      </c>
    </row>
    <row r="7" customFormat="false" ht="12.8" hidden="false" customHeight="false" outlineLevel="0" collapsed="false">
      <c r="A7" s="0" t="n">
        <v>-0.085196</v>
      </c>
      <c r="B7" s="0" t="n">
        <v>1.5855</v>
      </c>
      <c r="C7" s="0" t="n">
        <v>-0.4975</v>
      </c>
      <c r="D7" s="1" t="n">
        <f aca="false">A7-A$1002</f>
        <v>-0.462006</v>
      </c>
      <c r="E7" s="1" t="n">
        <f aca="false">B7-B$1002</f>
        <v>1.58619074</v>
      </c>
      <c r="F7" s="1" t="n">
        <f aca="false">C7-C$1002</f>
        <v>-0.4975</v>
      </c>
      <c r="G7" s="1" t="n">
        <f aca="false">-(D7+F7)</f>
        <v>0.959506</v>
      </c>
      <c r="H7" s="1" t="n">
        <f aca="false">E7</f>
        <v>1.58619074</v>
      </c>
    </row>
    <row r="8" customFormat="false" ht="12.8" hidden="false" customHeight="false" outlineLevel="0" collapsed="false">
      <c r="A8" s="0" t="n">
        <v>-0.087236</v>
      </c>
      <c r="B8" s="0" t="n">
        <v>1.585</v>
      </c>
      <c r="C8" s="0" t="n">
        <v>-0.497</v>
      </c>
      <c r="D8" s="1" t="n">
        <f aca="false">A8-A$1002</f>
        <v>-0.464046</v>
      </c>
      <c r="E8" s="1" t="n">
        <f aca="false">B8-B$1002</f>
        <v>1.58569074</v>
      </c>
      <c r="F8" s="1" t="n">
        <f aca="false">C8-C$1002</f>
        <v>-0.497</v>
      </c>
      <c r="G8" s="1" t="n">
        <f aca="false">-(D8+F8)</f>
        <v>0.961046</v>
      </c>
      <c r="H8" s="1" t="n">
        <f aca="false">E8</f>
        <v>1.58569074</v>
      </c>
    </row>
    <row r="9" customFormat="false" ht="12.8" hidden="false" customHeight="false" outlineLevel="0" collapsed="false">
      <c r="A9" s="0" t="n">
        <v>-0.089275</v>
      </c>
      <c r="B9" s="0" t="n">
        <v>1.5845</v>
      </c>
      <c r="C9" s="0" t="n">
        <v>-0.4965</v>
      </c>
      <c r="D9" s="1" t="n">
        <f aca="false">A9-A$1002</f>
        <v>-0.466085</v>
      </c>
      <c r="E9" s="1" t="n">
        <f aca="false">B9-B$1002</f>
        <v>1.58519074</v>
      </c>
      <c r="F9" s="1" t="n">
        <f aca="false">C9-C$1002</f>
        <v>-0.4965</v>
      </c>
      <c r="G9" s="1" t="n">
        <f aca="false">-(D9+F9)</f>
        <v>0.962585</v>
      </c>
      <c r="H9" s="1" t="n">
        <f aca="false">E9</f>
        <v>1.58519074</v>
      </c>
    </row>
    <row r="10" customFormat="false" ht="12.8" hidden="false" customHeight="false" outlineLevel="0" collapsed="false">
      <c r="A10" s="0" t="n">
        <v>-0.091314</v>
      </c>
      <c r="B10" s="0" t="n">
        <v>1.5841</v>
      </c>
      <c r="C10" s="0" t="n">
        <v>-0.496</v>
      </c>
      <c r="D10" s="1" t="n">
        <f aca="false">A10-A$1002</f>
        <v>-0.468124</v>
      </c>
      <c r="E10" s="1" t="n">
        <f aca="false">B10-B$1002</f>
        <v>1.58479074</v>
      </c>
      <c r="F10" s="1" t="n">
        <f aca="false">C10-C$1002</f>
        <v>-0.496</v>
      </c>
      <c r="G10" s="1" t="n">
        <f aca="false">-(D10+F10)</f>
        <v>0.964124</v>
      </c>
      <c r="H10" s="1" t="n">
        <f aca="false">E10</f>
        <v>1.58479074</v>
      </c>
    </row>
    <row r="11" customFormat="false" ht="12.8" hidden="false" customHeight="false" outlineLevel="0" collapsed="false">
      <c r="A11" s="0" t="n">
        <v>-0.093354</v>
      </c>
      <c r="B11" s="0" t="n">
        <v>1.5836</v>
      </c>
      <c r="C11" s="0" t="n">
        <v>-0.4955</v>
      </c>
      <c r="D11" s="1" t="n">
        <f aca="false">A11-A$1002</f>
        <v>-0.470164</v>
      </c>
      <c r="E11" s="1" t="n">
        <f aca="false">B11-B$1002</f>
        <v>1.58429074</v>
      </c>
      <c r="F11" s="1" t="n">
        <f aca="false">C11-C$1002</f>
        <v>-0.4955</v>
      </c>
      <c r="G11" s="1" t="n">
        <f aca="false">-(D11+F11)</f>
        <v>0.965664</v>
      </c>
      <c r="H11" s="1" t="n">
        <f aca="false">E11</f>
        <v>1.58429074</v>
      </c>
    </row>
    <row r="12" customFormat="false" ht="12.8" hidden="false" customHeight="false" outlineLevel="0" collapsed="false">
      <c r="A12" s="0" t="n">
        <v>-0.095393</v>
      </c>
      <c r="B12" s="0" t="n">
        <v>1.5831</v>
      </c>
      <c r="C12" s="0" t="n">
        <v>-0.495</v>
      </c>
      <c r="D12" s="1" t="n">
        <f aca="false">A12-A$1002</f>
        <v>-0.472203</v>
      </c>
      <c r="E12" s="1" t="n">
        <f aca="false">B12-B$1002</f>
        <v>1.58379074</v>
      </c>
      <c r="F12" s="1" t="n">
        <f aca="false">C12-C$1002</f>
        <v>-0.495</v>
      </c>
      <c r="G12" s="1" t="n">
        <f aca="false">-(D12+F12)</f>
        <v>0.967203</v>
      </c>
      <c r="H12" s="1" t="n">
        <f aca="false">E12</f>
        <v>1.58379074</v>
      </c>
    </row>
    <row r="13" customFormat="false" ht="12.8" hidden="false" customHeight="false" outlineLevel="0" collapsed="false">
      <c r="A13" s="0" t="n">
        <v>-0.097432</v>
      </c>
      <c r="B13" s="0" t="n">
        <v>1.5826</v>
      </c>
      <c r="C13" s="0" t="n">
        <v>-0.4945</v>
      </c>
      <c r="D13" s="1" t="n">
        <f aca="false">A13-A$1002</f>
        <v>-0.474242</v>
      </c>
      <c r="E13" s="1" t="n">
        <f aca="false">B13-B$1002</f>
        <v>1.58329074</v>
      </c>
      <c r="F13" s="1" t="n">
        <f aca="false">C13-C$1002</f>
        <v>-0.4945</v>
      </c>
      <c r="G13" s="1" t="n">
        <f aca="false">-(D13+F13)</f>
        <v>0.968742</v>
      </c>
      <c r="H13" s="1" t="n">
        <f aca="false">E13</f>
        <v>1.58329074</v>
      </c>
    </row>
    <row r="14" customFormat="false" ht="12.8" hidden="false" customHeight="false" outlineLevel="0" collapsed="false">
      <c r="A14" s="0" t="n">
        <v>-0.099472</v>
      </c>
      <c r="B14" s="0" t="n">
        <v>1.5822</v>
      </c>
      <c r="C14" s="0" t="n">
        <v>-0.494</v>
      </c>
      <c r="D14" s="1" t="n">
        <f aca="false">A14-A$1002</f>
        <v>-0.476282</v>
      </c>
      <c r="E14" s="1" t="n">
        <f aca="false">B14-B$1002</f>
        <v>1.58289074</v>
      </c>
      <c r="F14" s="1" t="n">
        <f aca="false">C14-C$1002</f>
        <v>-0.494</v>
      </c>
      <c r="G14" s="1" t="n">
        <f aca="false">-(D14+F14)</f>
        <v>0.970282</v>
      </c>
      <c r="H14" s="1" t="n">
        <f aca="false">E14</f>
        <v>1.58289074</v>
      </c>
    </row>
    <row r="15" customFormat="false" ht="12.8" hidden="false" customHeight="false" outlineLevel="0" collapsed="false">
      <c r="A15" s="0" t="n">
        <v>-0.10151</v>
      </c>
      <c r="B15" s="0" t="n">
        <v>1.5817</v>
      </c>
      <c r="C15" s="0" t="n">
        <v>-0.4935</v>
      </c>
      <c r="D15" s="1" t="n">
        <f aca="false">A15-A$1002</f>
        <v>-0.47832</v>
      </c>
      <c r="E15" s="1" t="n">
        <f aca="false">B15-B$1002</f>
        <v>1.58239074</v>
      </c>
      <c r="F15" s="1" t="n">
        <f aca="false">C15-C$1002</f>
        <v>-0.4935</v>
      </c>
      <c r="G15" s="1" t="n">
        <f aca="false">-(D15+F15)</f>
        <v>0.97182</v>
      </c>
      <c r="H15" s="1" t="n">
        <f aca="false">E15</f>
        <v>1.58239074</v>
      </c>
    </row>
    <row r="16" customFormat="false" ht="12.8" hidden="false" customHeight="false" outlineLevel="0" collapsed="false">
      <c r="A16" s="0" t="n">
        <v>-0.10355</v>
      </c>
      <c r="B16" s="0" t="n">
        <v>1.5812</v>
      </c>
      <c r="C16" s="0" t="n">
        <v>-0.493</v>
      </c>
      <c r="D16" s="1" t="n">
        <f aca="false">A16-A$1002</f>
        <v>-0.48036</v>
      </c>
      <c r="E16" s="1" t="n">
        <f aca="false">B16-B$1002</f>
        <v>1.58189074</v>
      </c>
      <c r="F16" s="1" t="n">
        <f aca="false">C16-C$1002</f>
        <v>-0.493</v>
      </c>
      <c r="G16" s="1" t="n">
        <f aca="false">-(D16+F16)</f>
        <v>0.97336</v>
      </c>
      <c r="H16" s="1" t="n">
        <f aca="false">E16</f>
        <v>1.58189074</v>
      </c>
    </row>
    <row r="17" customFormat="false" ht="12.8" hidden="false" customHeight="false" outlineLevel="0" collapsed="false">
      <c r="A17" s="0" t="n">
        <v>-0.10559</v>
      </c>
      <c r="B17" s="0" t="n">
        <v>1.5807</v>
      </c>
      <c r="C17" s="0" t="n">
        <v>-0.4925</v>
      </c>
      <c r="D17" s="1" t="n">
        <f aca="false">A17-A$1002</f>
        <v>-0.4824</v>
      </c>
      <c r="E17" s="1" t="n">
        <f aca="false">B17-B$1002</f>
        <v>1.58139074</v>
      </c>
      <c r="F17" s="1" t="n">
        <f aca="false">C17-C$1002</f>
        <v>-0.4925</v>
      </c>
      <c r="G17" s="1" t="n">
        <f aca="false">-(D17+F17)</f>
        <v>0.9749</v>
      </c>
      <c r="H17" s="1" t="n">
        <f aca="false">E17</f>
        <v>1.58139074</v>
      </c>
    </row>
    <row r="18" customFormat="false" ht="12.8" hidden="false" customHeight="false" outlineLevel="0" collapsed="false">
      <c r="A18" s="0" t="n">
        <v>-0.10763</v>
      </c>
      <c r="B18" s="0" t="n">
        <v>1.5803</v>
      </c>
      <c r="C18" s="0" t="n">
        <v>-0.492</v>
      </c>
      <c r="D18" s="1" t="n">
        <f aca="false">A18-A$1002</f>
        <v>-0.48444</v>
      </c>
      <c r="E18" s="1" t="n">
        <f aca="false">B18-B$1002</f>
        <v>1.58099074</v>
      </c>
      <c r="F18" s="1" t="n">
        <f aca="false">C18-C$1002</f>
        <v>-0.492</v>
      </c>
      <c r="G18" s="1" t="n">
        <f aca="false">-(D18+F18)</f>
        <v>0.97644</v>
      </c>
      <c r="H18" s="1" t="n">
        <f aca="false">E18</f>
        <v>1.58099074</v>
      </c>
    </row>
    <row r="19" customFormat="false" ht="12.8" hidden="false" customHeight="false" outlineLevel="0" collapsed="false">
      <c r="A19" s="0" t="n">
        <v>-0.10967</v>
      </c>
      <c r="B19" s="0" t="n">
        <v>1.5798</v>
      </c>
      <c r="C19" s="0" t="n">
        <v>-0.4915</v>
      </c>
      <c r="D19" s="1" t="n">
        <f aca="false">A19-A$1002</f>
        <v>-0.48648</v>
      </c>
      <c r="E19" s="1" t="n">
        <f aca="false">B19-B$1002</f>
        <v>1.58049074</v>
      </c>
      <c r="F19" s="1" t="n">
        <f aca="false">C19-C$1002</f>
        <v>-0.4915</v>
      </c>
      <c r="G19" s="1" t="n">
        <f aca="false">-(D19+F19)</f>
        <v>0.97798</v>
      </c>
      <c r="H19" s="1" t="n">
        <f aca="false">E19</f>
        <v>1.58049074</v>
      </c>
    </row>
    <row r="20" customFormat="false" ht="12.8" hidden="false" customHeight="false" outlineLevel="0" collapsed="false">
      <c r="A20" s="0" t="n">
        <v>-0.11171</v>
      </c>
      <c r="B20" s="0" t="n">
        <v>1.5793</v>
      </c>
      <c r="C20" s="0" t="n">
        <v>-0.491</v>
      </c>
      <c r="D20" s="1" t="n">
        <f aca="false">A20-A$1002</f>
        <v>-0.48852</v>
      </c>
      <c r="E20" s="1" t="n">
        <f aca="false">B20-B$1002</f>
        <v>1.57999074</v>
      </c>
      <c r="F20" s="1" t="n">
        <f aca="false">C20-C$1002</f>
        <v>-0.491</v>
      </c>
      <c r="G20" s="1" t="n">
        <f aca="false">-(D20+F20)</f>
        <v>0.97952</v>
      </c>
      <c r="H20" s="1" t="n">
        <f aca="false">E20</f>
        <v>1.57999074</v>
      </c>
    </row>
    <row r="21" customFormat="false" ht="12.8" hidden="false" customHeight="false" outlineLevel="0" collapsed="false">
      <c r="A21" s="0" t="n">
        <v>-0.11375</v>
      </c>
      <c r="B21" s="0" t="n">
        <v>1.5788</v>
      </c>
      <c r="C21" s="0" t="n">
        <v>-0.4905</v>
      </c>
      <c r="D21" s="1" t="n">
        <f aca="false">A21-A$1002</f>
        <v>-0.49056</v>
      </c>
      <c r="E21" s="1" t="n">
        <f aca="false">B21-B$1002</f>
        <v>1.57949074</v>
      </c>
      <c r="F21" s="1" t="n">
        <f aca="false">C21-C$1002</f>
        <v>-0.4905</v>
      </c>
      <c r="G21" s="1" t="n">
        <f aca="false">-(D21+F21)</f>
        <v>0.98106</v>
      </c>
      <c r="H21" s="1" t="n">
        <f aca="false">E21</f>
        <v>1.57949074</v>
      </c>
    </row>
    <row r="22" customFormat="false" ht="12.8" hidden="false" customHeight="false" outlineLevel="0" collapsed="false">
      <c r="A22" s="0" t="n">
        <v>-0.11579</v>
      </c>
      <c r="B22" s="0" t="n">
        <v>1.5784</v>
      </c>
      <c r="C22" s="0" t="n">
        <v>-0.49</v>
      </c>
      <c r="D22" s="1" t="n">
        <f aca="false">A22-A$1002</f>
        <v>-0.4926</v>
      </c>
      <c r="E22" s="1" t="n">
        <f aca="false">B22-B$1002</f>
        <v>1.57909074</v>
      </c>
      <c r="F22" s="1" t="n">
        <f aca="false">C22-C$1002</f>
        <v>-0.49</v>
      </c>
      <c r="G22" s="1" t="n">
        <f aca="false">-(D22+F22)</f>
        <v>0.9826</v>
      </c>
      <c r="H22" s="1" t="n">
        <f aca="false">E22</f>
        <v>1.57909074</v>
      </c>
    </row>
    <row r="23" customFormat="false" ht="12.8" hidden="false" customHeight="false" outlineLevel="0" collapsed="false">
      <c r="A23" s="0" t="n">
        <v>-0.11657</v>
      </c>
      <c r="B23" s="0" t="n">
        <v>1.5765</v>
      </c>
      <c r="C23" s="0" t="n">
        <v>-0.4895</v>
      </c>
      <c r="D23" s="1" t="n">
        <f aca="false">A23-A$1002</f>
        <v>-0.49338</v>
      </c>
      <c r="E23" s="1" t="n">
        <f aca="false">B23-B$1002</f>
        <v>1.57719074</v>
      </c>
      <c r="F23" s="1" t="n">
        <f aca="false">C23-C$1002</f>
        <v>-0.4895</v>
      </c>
      <c r="G23" s="1" t="n">
        <f aca="false">-(D23+F23)</f>
        <v>0.98288</v>
      </c>
      <c r="H23" s="1" t="n">
        <f aca="false">E23</f>
        <v>1.57719074</v>
      </c>
    </row>
    <row r="24" customFormat="false" ht="12.8" hidden="false" customHeight="false" outlineLevel="0" collapsed="false">
      <c r="A24" s="0" t="n">
        <v>-0.11736</v>
      </c>
      <c r="B24" s="0" t="n">
        <v>1.5746</v>
      </c>
      <c r="C24" s="0" t="n">
        <v>-0.489</v>
      </c>
      <c r="D24" s="1" t="n">
        <f aca="false">A24-A$1002</f>
        <v>-0.49417</v>
      </c>
      <c r="E24" s="1" t="n">
        <f aca="false">B24-B$1002</f>
        <v>1.57529074</v>
      </c>
      <c r="F24" s="1" t="n">
        <f aca="false">C24-C$1002</f>
        <v>-0.489</v>
      </c>
      <c r="G24" s="1" t="n">
        <f aca="false">-(D24+F24)</f>
        <v>0.98317</v>
      </c>
      <c r="H24" s="1" t="n">
        <f aca="false">E24</f>
        <v>1.57529074</v>
      </c>
    </row>
    <row r="25" customFormat="false" ht="12.8" hidden="false" customHeight="false" outlineLevel="0" collapsed="false">
      <c r="A25" s="0" t="n">
        <v>-0.11815</v>
      </c>
      <c r="B25" s="0" t="n">
        <v>1.5727</v>
      </c>
      <c r="C25" s="0" t="n">
        <v>-0.4885</v>
      </c>
      <c r="D25" s="1" t="n">
        <f aca="false">A25-A$1002</f>
        <v>-0.49496</v>
      </c>
      <c r="E25" s="1" t="n">
        <f aca="false">B25-B$1002</f>
        <v>1.57339074</v>
      </c>
      <c r="F25" s="1" t="n">
        <f aca="false">C25-C$1002</f>
        <v>-0.4885</v>
      </c>
      <c r="G25" s="1" t="n">
        <f aca="false">-(D25+F25)</f>
        <v>0.98346</v>
      </c>
      <c r="H25" s="1" t="n">
        <f aca="false">E25</f>
        <v>1.57339074</v>
      </c>
    </row>
    <row r="26" customFormat="false" ht="12.8" hidden="false" customHeight="false" outlineLevel="0" collapsed="false">
      <c r="A26" s="0" t="n">
        <v>-0.11894</v>
      </c>
      <c r="B26" s="0" t="n">
        <v>1.5708</v>
      </c>
      <c r="C26" s="0" t="n">
        <v>-0.488</v>
      </c>
      <c r="D26" s="1" t="n">
        <f aca="false">A26-A$1002</f>
        <v>-0.49575</v>
      </c>
      <c r="E26" s="1" t="n">
        <f aca="false">B26-B$1002</f>
        <v>1.57149074</v>
      </c>
      <c r="F26" s="1" t="n">
        <f aca="false">C26-C$1002</f>
        <v>-0.488</v>
      </c>
      <c r="G26" s="1" t="n">
        <f aca="false">-(D26+F26)</f>
        <v>0.98375</v>
      </c>
      <c r="H26" s="1" t="n">
        <f aca="false">E26</f>
        <v>1.57149074</v>
      </c>
    </row>
    <row r="27" customFormat="false" ht="12.8" hidden="false" customHeight="false" outlineLevel="0" collapsed="false">
      <c r="A27" s="0" t="n">
        <v>-0.11973</v>
      </c>
      <c r="B27" s="0" t="n">
        <v>1.5689</v>
      </c>
      <c r="C27" s="0" t="n">
        <v>-0.4875</v>
      </c>
      <c r="D27" s="1" t="n">
        <f aca="false">A27-A$1002</f>
        <v>-0.49654</v>
      </c>
      <c r="E27" s="1" t="n">
        <f aca="false">B27-B$1002</f>
        <v>1.56959074</v>
      </c>
      <c r="F27" s="1" t="n">
        <f aca="false">C27-C$1002</f>
        <v>-0.4875</v>
      </c>
      <c r="G27" s="1" t="n">
        <f aca="false">-(D27+F27)</f>
        <v>0.98404</v>
      </c>
      <c r="H27" s="1" t="n">
        <f aca="false">E27</f>
        <v>1.56959074</v>
      </c>
    </row>
    <row r="28" customFormat="false" ht="12.8" hidden="false" customHeight="false" outlineLevel="0" collapsed="false">
      <c r="A28" s="0" t="n">
        <v>-0.12052</v>
      </c>
      <c r="B28" s="0" t="n">
        <v>1.567</v>
      </c>
      <c r="C28" s="0" t="n">
        <v>-0.487</v>
      </c>
      <c r="D28" s="1" t="n">
        <f aca="false">A28-A$1002</f>
        <v>-0.49733</v>
      </c>
      <c r="E28" s="1" t="n">
        <f aca="false">B28-B$1002</f>
        <v>1.56769074</v>
      </c>
      <c r="F28" s="1" t="n">
        <f aca="false">C28-C$1002</f>
        <v>-0.487</v>
      </c>
      <c r="G28" s="1" t="n">
        <f aca="false">-(D28+F28)</f>
        <v>0.98433</v>
      </c>
      <c r="H28" s="1" t="n">
        <f aca="false">E28</f>
        <v>1.56769074</v>
      </c>
    </row>
    <row r="29" customFormat="false" ht="12.8" hidden="false" customHeight="false" outlineLevel="0" collapsed="false">
      <c r="A29" s="0" t="n">
        <v>-0.12131</v>
      </c>
      <c r="B29" s="0" t="n">
        <v>1.5651</v>
      </c>
      <c r="C29" s="0" t="n">
        <v>-0.4865</v>
      </c>
      <c r="D29" s="1" t="n">
        <f aca="false">A29-A$1002</f>
        <v>-0.49812</v>
      </c>
      <c r="E29" s="1" t="n">
        <f aca="false">B29-B$1002</f>
        <v>1.56579074</v>
      </c>
      <c r="F29" s="1" t="n">
        <f aca="false">C29-C$1002</f>
        <v>-0.4865</v>
      </c>
      <c r="G29" s="1" t="n">
        <f aca="false">-(D29+F29)</f>
        <v>0.98462</v>
      </c>
      <c r="H29" s="1" t="n">
        <f aca="false">E29</f>
        <v>1.56579074</v>
      </c>
    </row>
    <row r="30" customFormat="false" ht="12.8" hidden="false" customHeight="false" outlineLevel="0" collapsed="false">
      <c r="A30" s="0" t="n">
        <v>-0.1221</v>
      </c>
      <c r="B30" s="0" t="n">
        <v>1.5632</v>
      </c>
      <c r="C30" s="0" t="n">
        <v>-0.486</v>
      </c>
      <c r="D30" s="1" t="n">
        <f aca="false">A30-A$1002</f>
        <v>-0.49891</v>
      </c>
      <c r="E30" s="1" t="n">
        <f aca="false">B30-B$1002</f>
        <v>1.56389074</v>
      </c>
      <c r="F30" s="1" t="n">
        <f aca="false">C30-C$1002</f>
        <v>-0.486</v>
      </c>
      <c r="G30" s="1" t="n">
        <f aca="false">-(D30+F30)</f>
        <v>0.98491</v>
      </c>
      <c r="H30" s="1" t="n">
        <f aca="false">E30</f>
        <v>1.56389074</v>
      </c>
    </row>
    <row r="31" customFormat="false" ht="12.8" hidden="false" customHeight="false" outlineLevel="0" collapsed="false">
      <c r="A31" s="0" t="n">
        <v>-0.12288</v>
      </c>
      <c r="B31" s="0" t="n">
        <v>1.5613</v>
      </c>
      <c r="C31" s="0" t="n">
        <v>-0.4855</v>
      </c>
      <c r="D31" s="1" t="n">
        <f aca="false">A31-A$1002</f>
        <v>-0.49969</v>
      </c>
      <c r="E31" s="1" t="n">
        <f aca="false">B31-B$1002</f>
        <v>1.56199074</v>
      </c>
      <c r="F31" s="1" t="n">
        <f aca="false">C31-C$1002</f>
        <v>-0.4855</v>
      </c>
      <c r="G31" s="1" t="n">
        <f aca="false">-(D31+F31)</f>
        <v>0.98519</v>
      </c>
      <c r="H31" s="1" t="n">
        <f aca="false">E31</f>
        <v>1.56199074</v>
      </c>
    </row>
    <row r="32" customFormat="false" ht="12.8" hidden="false" customHeight="false" outlineLevel="0" collapsed="false">
      <c r="A32" s="0" t="n">
        <v>-0.12367</v>
      </c>
      <c r="B32" s="0" t="n">
        <v>1.5594</v>
      </c>
      <c r="C32" s="0" t="n">
        <v>-0.485</v>
      </c>
      <c r="D32" s="1" t="n">
        <f aca="false">A32-A$1002</f>
        <v>-0.50048</v>
      </c>
      <c r="E32" s="1" t="n">
        <f aca="false">B32-B$1002</f>
        <v>1.56009074</v>
      </c>
      <c r="F32" s="1" t="n">
        <f aca="false">C32-C$1002</f>
        <v>-0.485</v>
      </c>
      <c r="G32" s="1" t="n">
        <f aca="false">-(D32+F32)</f>
        <v>0.98548</v>
      </c>
      <c r="H32" s="1" t="n">
        <f aca="false">E32</f>
        <v>1.56009074</v>
      </c>
    </row>
    <row r="33" customFormat="false" ht="12.8" hidden="false" customHeight="false" outlineLevel="0" collapsed="false">
      <c r="A33" s="0" t="n">
        <v>-0.12446</v>
      </c>
      <c r="B33" s="0" t="n">
        <v>1.5576</v>
      </c>
      <c r="C33" s="0" t="n">
        <v>-0.4845</v>
      </c>
      <c r="D33" s="1" t="n">
        <f aca="false">A33-A$1002</f>
        <v>-0.50127</v>
      </c>
      <c r="E33" s="1" t="n">
        <f aca="false">B33-B$1002</f>
        <v>1.55829074</v>
      </c>
      <c r="F33" s="1" t="n">
        <f aca="false">C33-C$1002</f>
        <v>-0.4845</v>
      </c>
      <c r="G33" s="1" t="n">
        <f aca="false">-(D33+F33)</f>
        <v>0.98577</v>
      </c>
      <c r="H33" s="1" t="n">
        <f aca="false">E33</f>
        <v>1.55829074</v>
      </c>
    </row>
    <row r="34" customFormat="false" ht="12.8" hidden="false" customHeight="false" outlineLevel="0" collapsed="false">
      <c r="A34" s="0" t="n">
        <v>-0.12525</v>
      </c>
      <c r="B34" s="0" t="n">
        <v>1.5557</v>
      </c>
      <c r="C34" s="0" t="n">
        <v>-0.484</v>
      </c>
      <c r="D34" s="1" t="n">
        <f aca="false">A34-A$1002</f>
        <v>-0.50206</v>
      </c>
      <c r="E34" s="1" t="n">
        <f aca="false">B34-B$1002</f>
        <v>1.55639074</v>
      </c>
      <c r="F34" s="1" t="n">
        <f aca="false">C34-C$1002</f>
        <v>-0.484</v>
      </c>
      <c r="G34" s="1" t="n">
        <f aca="false">-(D34+F34)</f>
        <v>0.98606</v>
      </c>
      <c r="H34" s="1" t="n">
        <f aca="false">E34</f>
        <v>1.55639074</v>
      </c>
    </row>
    <row r="35" customFormat="false" ht="12.8" hidden="false" customHeight="false" outlineLevel="0" collapsed="false">
      <c r="A35" s="0" t="n">
        <v>-0.12604</v>
      </c>
      <c r="B35" s="0" t="n">
        <v>1.5538</v>
      </c>
      <c r="C35" s="0" t="n">
        <v>-0.4835</v>
      </c>
      <c r="D35" s="1" t="n">
        <f aca="false">A35-A$1002</f>
        <v>-0.50285</v>
      </c>
      <c r="E35" s="1" t="n">
        <f aca="false">B35-B$1002</f>
        <v>1.55449074</v>
      </c>
      <c r="F35" s="1" t="n">
        <f aca="false">C35-C$1002</f>
        <v>-0.4835</v>
      </c>
      <c r="G35" s="1" t="n">
        <f aca="false">-(D35+F35)</f>
        <v>0.98635</v>
      </c>
      <c r="H35" s="1" t="n">
        <f aca="false">E35</f>
        <v>1.55449074</v>
      </c>
    </row>
    <row r="36" customFormat="false" ht="12.8" hidden="false" customHeight="false" outlineLevel="0" collapsed="false">
      <c r="A36" s="0" t="n">
        <v>-0.12683</v>
      </c>
      <c r="B36" s="0" t="n">
        <v>1.5519</v>
      </c>
      <c r="C36" s="0" t="n">
        <v>-0.483</v>
      </c>
      <c r="D36" s="1" t="n">
        <f aca="false">A36-A$1002</f>
        <v>-0.50364</v>
      </c>
      <c r="E36" s="1" t="n">
        <f aca="false">B36-B$1002</f>
        <v>1.55259074</v>
      </c>
      <c r="F36" s="1" t="n">
        <f aca="false">C36-C$1002</f>
        <v>-0.483</v>
      </c>
      <c r="G36" s="1" t="n">
        <f aca="false">-(D36+F36)</f>
        <v>0.98664</v>
      </c>
      <c r="H36" s="1" t="n">
        <f aca="false">E36</f>
        <v>1.55259074</v>
      </c>
    </row>
    <row r="37" customFormat="false" ht="12.8" hidden="false" customHeight="false" outlineLevel="0" collapsed="false">
      <c r="A37" s="0" t="n">
        <v>-0.12762</v>
      </c>
      <c r="B37" s="0" t="n">
        <v>1.55</v>
      </c>
      <c r="C37" s="0" t="n">
        <v>-0.4825</v>
      </c>
      <c r="D37" s="1" t="n">
        <f aca="false">A37-A$1002</f>
        <v>-0.50443</v>
      </c>
      <c r="E37" s="1" t="n">
        <f aca="false">B37-B$1002</f>
        <v>1.55069074</v>
      </c>
      <c r="F37" s="1" t="n">
        <f aca="false">C37-C$1002</f>
        <v>-0.4825</v>
      </c>
      <c r="G37" s="1" t="n">
        <f aca="false">-(D37+F37)</f>
        <v>0.98693</v>
      </c>
      <c r="H37" s="1" t="n">
        <f aca="false">E37</f>
        <v>1.55069074</v>
      </c>
    </row>
    <row r="38" customFormat="false" ht="12.8" hidden="false" customHeight="false" outlineLevel="0" collapsed="false">
      <c r="A38" s="0" t="n">
        <v>-0.12841</v>
      </c>
      <c r="B38" s="0" t="n">
        <v>1.5481</v>
      </c>
      <c r="C38" s="0" t="n">
        <v>-0.482</v>
      </c>
      <c r="D38" s="1" t="n">
        <f aca="false">A38-A$1002</f>
        <v>-0.50522</v>
      </c>
      <c r="E38" s="1" t="n">
        <f aca="false">B38-B$1002</f>
        <v>1.54879074</v>
      </c>
      <c r="F38" s="1" t="n">
        <f aca="false">C38-C$1002</f>
        <v>-0.482</v>
      </c>
      <c r="G38" s="1" t="n">
        <f aca="false">-(D38+F38)</f>
        <v>0.98722</v>
      </c>
      <c r="H38" s="1" t="n">
        <f aca="false">E38</f>
        <v>1.54879074</v>
      </c>
    </row>
    <row r="39" customFormat="false" ht="12.8" hidden="false" customHeight="false" outlineLevel="0" collapsed="false">
      <c r="A39" s="0" t="n">
        <v>-0.1292</v>
      </c>
      <c r="B39" s="0" t="n">
        <v>1.5462</v>
      </c>
      <c r="C39" s="0" t="n">
        <v>-0.4815</v>
      </c>
      <c r="D39" s="1" t="n">
        <f aca="false">A39-A$1002</f>
        <v>-0.50601</v>
      </c>
      <c r="E39" s="1" t="n">
        <f aca="false">B39-B$1002</f>
        <v>1.54689074</v>
      </c>
      <c r="F39" s="1" t="n">
        <f aca="false">C39-C$1002</f>
        <v>-0.4815</v>
      </c>
      <c r="G39" s="1" t="n">
        <f aca="false">-(D39+F39)</f>
        <v>0.98751</v>
      </c>
      <c r="H39" s="1" t="n">
        <f aca="false">E39</f>
        <v>1.54689074</v>
      </c>
    </row>
    <row r="40" customFormat="false" ht="12.8" hidden="false" customHeight="false" outlineLevel="0" collapsed="false">
      <c r="A40" s="0" t="n">
        <v>-0.12998</v>
      </c>
      <c r="B40" s="0" t="n">
        <v>1.5443</v>
      </c>
      <c r="C40" s="0" t="n">
        <v>-0.481</v>
      </c>
      <c r="D40" s="1" t="n">
        <f aca="false">A40-A$1002</f>
        <v>-0.50679</v>
      </c>
      <c r="E40" s="1" t="n">
        <f aca="false">B40-B$1002</f>
        <v>1.54499074</v>
      </c>
      <c r="F40" s="1" t="n">
        <f aca="false">C40-C$1002</f>
        <v>-0.481</v>
      </c>
      <c r="G40" s="1" t="n">
        <f aca="false">-(D40+F40)</f>
        <v>0.98779</v>
      </c>
      <c r="H40" s="1" t="n">
        <f aca="false">E40</f>
        <v>1.54499074</v>
      </c>
    </row>
    <row r="41" customFormat="false" ht="12.8" hidden="false" customHeight="false" outlineLevel="0" collapsed="false">
      <c r="A41" s="0" t="n">
        <v>-0.13077</v>
      </c>
      <c r="B41" s="0" t="n">
        <v>1.5424</v>
      </c>
      <c r="C41" s="0" t="n">
        <v>-0.4805</v>
      </c>
      <c r="D41" s="1" t="n">
        <f aca="false">A41-A$1002</f>
        <v>-0.50758</v>
      </c>
      <c r="E41" s="1" t="n">
        <f aca="false">B41-B$1002</f>
        <v>1.54309074</v>
      </c>
      <c r="F41" s="1" t="n">
        <f aca="false">C41-C$1002</f>
        <v>-0.4805</v>
      </c>
      <c r="G41" s="1" t="n">
        <f aca="false">-(D41+F41)</f>
        <v>0.98808</v>
      </c>
      <c r="H41" s="1" t="n">
        <f aca="false">E41</f>
        <v>1.54309074</v>
      </c>
    </row>
    <row r="42" customFormat="false" ht="12.8" hidden="false" customHeight="false" outlineLevel="0" collapsed="false">
      <c r="A42" s="0" t="n">
        <v>-0.13156</v>
      </c>
      <c r="B42" s="0" t="n">
        <v>1.5405</v>
      </c>
      <c r="C42" s="0" t="n">
        <v>-0.48</v>
      </c>
      <c r="D42" s="1" t="n">
        <f aca="false">A42-A$1002</f>
        <v>-0.50837</v>
      </c>
      <c r="E42" s="1" t="n">
        <f aca="false">B42-B$1002</f>
        <v>1.54119074</v>
      </c>
      <c r="F42" s="1" t="n">
        <f aca="false">C42-C$1002</f>
        <v>-0.48</v>
      </c>
      <c r="G42" s="1" t="n">
        <f aca="false">-(D42+F42)</f>
        <v>0.98837</v>
      </c>
      <c r="H42" s="1" t="n">
        <f aca="false">E42</f>
        <v>1.54119074</v>
      </c>
    </row>
    <row r="43" customFormat="false" ht="12.8" hidden="false" customHeight="false" outlineLevel="0" collapsed="false">
      <c r="A43" s="0" t="n">
        <v>-0.13193</v>
      </c>
      <c r="B43" s="0" t="n">
        <v>1.5388</v>
      </c>
      <c r="C43" s="0" t="n">
        <v>-0.4795</v>
      </c>
      <c r="D43" s="1" t="n">
        <f aca="false">A43-A$1002</f>
        <v>-0.50874</v>
      </c>
      <c r="E43" s="1" t="n">
        <f aca="false">B43-B$1002</f>
        <v>1.53949074</v>
      </c>
      <c r="F43" s="1" t="n">
        <f aca="false">C43-C$1002</f>
        <v>-0.4795</v>
      </c>
      <c r="G43" s="1" t="n">
        <f aca="false">-(D43+F43)</f>
        <v>0.98824</v>
      </c>
      <c r="H43" s="1" t="n">
        <f aca="false">E43</f>
        <v>1.53949074</v>
      </c>
    </row>
    <row r="44" customFormat="false" ht="12.8" hidden="false" customHeight="false" outlineLevel="0" collapsed="false">
      <c r="A44" s="0" t="n">
        <v>-0.1323</v>
      </c>
      <c r="B44" s="0" t="n">
        <v>1.5371</v>
      </c>
      <c r="C44" s="0" t="n">
        <v>-0.479</v>
      </c>
      <c r="D44" s="1" t="n">
        <f aca="false">A44-A$1002</f>
        <v>-0.50911</v>
      </c>
      <c r="E44" s="1" t="n">
        <f aca="false">B44-B$1002</f>
        <v>1.53779074</v>
      </c>
      <c r="F44" s="1" t="n">
        <f aca="false">C44-C$1002</f>
        <v>-0.479</v>
      </c>
      <c r="G44" s="1" t="n">
        <f aca="false">-(D44+F44)</f>
        <v>0.98811</v>
      </c>
      <c r="H44" s="1" t="n">
        <f aca="false">E44</f>
        <v>1.53779074</v>
      </c>
    </row>
    <row r="45" customFormat="false" ht="12.8" hidden="false" customHeight="false" outlineLevel="0" collapsed="false">
      <c r="A45" s="0" t="n">
        <v>-0.13268</v>
      </c>
      <c r="B45" s="0" t="n">
        <v>1.5354</v>
      </c>
      <c r="C45" s="0" t="n">
        <v>-0.4785</v>
      </c>
      <c r="D45" s="1" t="n">
        <f aca="false">A45-A$1002</f>
        <v>-0.50949</v>
      </c>
      <c r="E45" s="1" t="n">
        <f aca="false">B45-B$1002</f>
        <v>1.53609074</v>
      </c>
      <c r="F45" s="1" t="n">
        <f aca="false">C45-C$1002</f>
        <v>-0.4785</v>
      </c>
      <c r="G45" s="1" t="n">
        <f aca="false">-(D45+F45)</f>
        <v>0.98799</v>
      </c>
      <c r="H45" s="1" t="n">
        <f aca="false">E45</f>
        <v>1.53609074</v>
      </c>
    </row>
    <row r="46" customFormat="false" ht="12.8" hidden="false" customHeight="false" outlineLevel="0" collapsed="false">
      <c r="A46" s="0" t="n">
        <v>-0.13305</v>
      </c>
      <c r="B46" s="0" t="n">
        <v>1.5337</v>
      </c>
      <c r="C46" s="0" t="n">
        <v>-0.478</v>
      </c>
      <c r="D46" s="1" t="n">
        <f aca="false">A46-A$1002</f>
        <v>-0.50986</v>
      </c>
      <c r="E46" s="1" t="n">
        <f aca="false">B46-B$1002</f>
        <v>1.53439074</v>
      </c>
      <c r="F46" s="1" t="n">
        <f aca="false">C46-C$1002</f>
        <v>-0.478</v>
      </c>
      <c r="G46" s="1" t="n">
        <f aca="false">-(D46+F46)</f>
        <v>0.98786</v>
      </c>
      <c r="H46" s="1" t="n">
        <f aca="false">E46</f>
        <v>1.53439074</v>
      </c>
    </row>
    <row r="47" customFormat="false" ht="12.8" hidden="false" customHeight="false" outlineLevel="0" collapsed="false">
      <c r="A47" s="0" t="n">
        <v>-0.13342</v>
      </c>
      <c r="B47" s="0" t="n">
        <v>1.532</v>
      </c>
      <c r="C47" s="0" t="n">
        <v>-0.4775</v>
      </c>
      <c r="D47" s="1" t="n">
        <f aca="false">A47-A$1002</f>
        <v>-0.51023</v>
      </c>
      <c r="E47" s="1" t="n">
        <f aca="false">B47-B$1002</f>
        <v>1.53269074</v>
      </c>
      <c r="F47" s="1" t="n">
        <f aca="false">C47-C$1002</f>
        <v>-0.4775</v>
      </c>
      <c r="G47" s="1" t="n">
        <f aca="false">-(D47+F47)</f>
        <v>0.98773</v>
      </c>
      <c r="H47" s="1" t="n">
        <f aca="false">E47</f>
        <v>1.53269074</v>
      </c>
    </row>
    <row r="48" customFormat="false" ht="12.8" hidden="false" customHeight="false" outlineLevel="0" collapsed="false">
      <c r="A48" s="0" t="n">
        <v>-0.13379</v>
      </c>
      <c r="B48" s="0" t="n">
        <v>1.5303</v>
      </c>
      <c r="C48" s="0" t="n">
        <v>-0.477</v>
      </c>
      <c r="D48" s="1" t="n">
        <f aca="false">A48-A$1002</f>
        <v>-0.5106</v>
      </c>
      <c r="E48" s="1" t="n">
        <f aca="false">B48-B$1002</f>
        <v>1.53099074</v>
      </c>
      <c r="F48" s="1" t="n">
        <f aca="false">C48-C$1002</f>
        <v>-0.477</v>
      </c>
      <c r="G48" s="1" t="n">
        <f aca="false">-(D48+F48)</f>
        <v>0.9876</v>
      </c>
      <c r="H48" s="1" t="n">
        <f aca="false">E48</f>
        <v>1.53099074</v>
      </c>
    </row>
    <row r="49" customFormat="false" ht="12.8" hidden="false" customHeight="false" outlineLevel="0" collapsed="false">
      <c r="A49" s="0" t="n">
        <v>-0.13416</v>
      </c>
      <c r="B49" s="0" t="n">
        <v>1.5286</v>
      </c>
      <c r="C49" s="0" t="n">
        <v>-0.4765</v>
      </c>
      <c r="D49" s="1" t="n">
        <f aca="false">A49-A$1002</f>
        <v>-0.51097</v>
      </c>
      <c r="E49" s="1" t="n">
        <f aca="false">B49-B$1002</f>
        <v>1.52929074</v>
      </c>
      <c r="F49" s="1" t="n">
        <f aca="false">C49-C$1002</f>
        <v>-0.4765</v>
      </c>
      <c r="G49" s="1" t="n">
        <f aca="false">-(D49+F49)</f>
        <v>0.98747</v>
      </c>
      <c r="H49" s="1" t="n">
        <f aca="false">E49</f>
        <v>1.52929074</v>
      </c>
    </row>
    <row r="50" customFormat="false" ht="12.8" hidden="false" customHeight="false" outlineLevel="0" collapsed="false">
      <c r="A50" s="0" t="n">
        <v>-0.13454</v>
      </c>
      <c r="B50" s="0" t="n">
        <v>1.5269</v>
      </c>
      <c r="C50" s="0" t="n">
        <v>-0.476</v>
      </c>
      <c r="D50" s="1" t="n">
        <f aca="false">A50-A$1002</f>
        <v>-0.51135</v>
      </c>
      <c r="E50" s="1" t="n">
        <f aca="false">B50-B$1002</f>
        <v>1.52759074</v>
      </c>
      <c r="F50" s="1" t="n">
        <f aca="false">C50-C$1002</f>
        <v>-0.476</v>
      </c>
      <c r="G50" s="1" t="n">
        <f aca="false">-(D50+F50)</f>
        <v>0.98735</v>
      </c>
      <c r="H50" s="1" t="n">
        <f aca="false">E50</f>
        <v>1.52759074</v>
      </c>
    </row>
    <row r="51" customFormat="false" ht="12.8" hidden="false" customHeight="false" outlineLevel="0" collapsed="false">
      <c r="A51" s="0" t="n">
        <v>-0.13491</v>
      </c>
      <c r="B51" s="0" t="n">
        <v>1.5252</v>
      </c>
      <c r="C51" s="0" t="n">
        <v>-0.4755</v>
      </c>
      <c r="D51" s="1" t="n">
        <f aca="false">A51-A$1002</f>
        <v>-0.51172</v>
      </c>
      <c r="E51" s="1" t="n">
        <f aca="false">B51-B$1002</f>
        <v>1.52589074</v>
      </c>
      <c r="F51" s="1" t="n">
        <f aca="false">C51-C$1002</f>
        <v>-0.4755</v>
      </c>
      <c r="G51" s="1" t="n">
        <f aca="false">-(D51+F51)</f>
        <v>0.98722</v>
      </c>
      <c r="H51" s="1" t="n">
        <f aca="false">E51</f>
        <v>1.52589074</v>
      </c>
    </row>
    <row r="52" customFormat="false" ht="12.8" hidden="false" customHeight="false" outlineLevel="0" collapsed="false">
      <c r="A52" s="0" t="n">
        <v>-0.13528</v>
      </c>
      <c r="B52" s="0" t="n">
        <v>1.5235</v>
      </c>
      <c r="C52" s="0" t="n">
        <v>-0.475</v>
      </c>
      <c r="D52" s="1" t="n">
        <f aca="false">A52-A$1002</f>
        <v>-0.51209</v>
      </c>
      <c r="E52" s="1" t="n">
        <f aca="false">B52-B$1002</f>
        <v>1.52419074</v>
      </c>
      <c r="F52" s="1" t="n">
        <f aca="false">C52-C$1002</f>
        <v>-0.475</v>
      </c>
      <c r="G52" s="1" t="n">
        <f aca="false">-(D52+F52)</f>
        <v>0.98709</v>
      </c>
      <c r="H52" s="1" t="n">
        <f aca="false">E52</f>
        <v>1.52419074</v>
      </c>
    </row>
    <row r="53" customFormat="false" ht="12.8" hidden="false" customHeight="false" outlineLevel="0" collapsed="false">
      <c r="A53" s="0" t="n">
        <v>-0.13565</v>
      </c>
      <c r="B53" s="0" t="n">
        <v>1.5218</v>
      </c>
      <c r="C53" s="0" t="n">
        <v>-0.4745</v>
      </c>
      <c r="D53" s="1" t="n">
        <f aca="false">A53-A$1002</f>
        <v>-0.51246</v>
      </c>
      <c r="E53" s="1" t="n">
        <f aca="false">B53-B$1002</f>
        <v>1.52249074</v>
      </c>
      <c r="F53" s="1" t="n">
        <f aca="false">C53-C$1002</f>
        <v>-0.4745</v>
      </c>
      <c r="G53" s="1" t="n">
        <f aca="false">-(D53+F53)</f>
        <v>0.98696</v>
      </c>
      <c r="H53" s="1" t="n">
        <f aca="false">E53</f>
        <v>1.52249074</v>
      </c>
    </row>
    <row r="54" customFormat="false" ht="12.8" hidden="false" customHeight="false" outlineLevel="0" collapsed="false">
      <c r="A54" s="0" t="n">
        <v>-0.13602</v>
      </c>
      <c r="B54" s="0" t="n">
        <v>1.5201</v>
      </c>
      <c r="C54" s="0" t="n">
        <v>-0.474</v>
      </c>
      <c r="D54" s="1" t="n">
        <f aca="false">A54-A$1002</f>
        <v>-0.51283</v>
      </c>
      <c r="E54" s="1" t="n">
        <f aca="false">B54-B$1002</f>
        <v>1.52079074</v>
      </c>
      <c r="F54" s="1" t="n">
        <f aca="false">C54-C$1002</f>
        <v>-0.474</v>
      </c>
      <c r="G54" s="1" t="n">
        <f aca="false">-(D54+F54)</f>
        <v>0.98683</v>
      </c>
      <c r="H54" s="1" t="n">
        <f aca="false">E54</f>
        <v>1.52079074</v>
      </c>
    </row>
    <row r="55" customFormat="false" ht="12.8" hidden="false" customHeight="false" outlineLevel="0" collapsed="false">
      <c r="A55" s="0" t="n">
        <v>-0.13639</v>
      </c>
      <c r="B55" s="0" t="n">
        <v>1.5184</v>
      </c>
      <c r="C55" s="0" t="n">
        <v>-0.4735</v>
      </c>
      <c r="D55" s="1" t="n">
        <f aca="false">A55-A$1002</f>
        <v>-0.5132</v>
      </c>
      <c r="E55" s="1" t="n">
        <f aca="false">B55-B$1002</f>
        <v>1.51909074</v>
      </c>
      <c r="F55" s="1" t="n">
        <f aca="false">C55-C$1002</f>
        <v>-0.4735</v>
      </c>
      <c r="G55" s="1" t="n">
        <f aca="false">-(D55+F55)</f>
        <v>0.9867</v>
      </c>
      <c r="H55" s="1" t="n">
        <f aca="false">E55</f>
        <v>1.51909074</v>
      </c>
    </row>
    <row r="56" customFormat="false" ht="12.8" hidden="false" customHeight="false" outlineLevel="0" collapsed="false">
      <c r="A56" s="0" t="n">
        <v>-0.13677</v>
      </c>
      <c r="B56" s="0" t="n">
        <v>1.5167</v>
      </c>
      <c r="C56" s="0" t="n">
        <v>-0.473</v>
      </c>
      <c r="D56" s="1" t="n">
        <f aca="false">A56-A$1002</f>
        <v>-0.51358</v>
      </c>
      <c r="E56" s="1" t="n">
        <f aca="false">B56-B$1002</f>
        <v>1.51739074</v>
      </c>
      <c r="F56" s="1" t="n">
        <f aca="false">C56-C$1002</f>
        <v>-0.473</v>
      </c>
      <c r="G56" s="1" t="n">
        <f aca="false">-(D56+F56)</f>
        <v>0.98658</v>
      </c>
      <c r="H56" s="1" t="n">
        <f aca="false">E56</f>
        <v>1.51739074</v>
      </c>
    </row>
    <row r="57" customFormat="false" ht="12.8" hidden="false" customHeight="false" outlineLevel="0" collapsed="false">
      <c r="A57" s="0" t="n">
        <v>-0.13714</v>
      </c>
      <c r="B57" s="0" t="n">
        <v>1.515</v>
      </c>
      <c r="C57" s="0" t="n">
        <v>-0.4725</v>
      </c>
      <c r="D57" s="1" t="n">
        <f aca="false">A57-A$1002</f>
        <v>-0.51395</v>
      </c>
      <c r="E57" s="1" t="n">
        <f aca="false">B57-B$1002</f>
        <v>1.51569074</v>
      </c>
      <c r="F57" s="1" t="n">
        <f aca="false">C57-C$1002</f>
        <v>-0.4725</v>
      </c>
      <c r="G57" s="1" t="n">
        <f aca="false">-(D57+F57)</f>
        <v>0.98645</v>
      </c>
      <c r="H57" s="1" t="n">
        <f aca="false">E57</f>
        <v>1.51569074</v>
      </c>
    </row>
    <row r="58" customFormat="false" ht="12.8" hidden="false" customHeight="false" outlineLevel="0" collapsed="false">
      <c r="A58" s="0" t="n">
        <v>-0.13751</v>
      </c>
      <c r="B58" s="0" t="n">
        <v>1.5133</v>
      </c>
      <c r="C58" s="0" t="n">
        <v>-0.472</v>
      </c>
      <c r="D58" s="1" t="n">
        <f aca="false">A58-A$1002</f>
        <v>-0.51432</v>
      </c>
      <c r="E58" s="1" t="n">
        <f aca="false">B58-B$1002</f>
        <v>1.51399074</v>
      </c>
      <c r="F58" s="1" t="n">
        <f aca="false">C58-C$1002</f>
        <v>-0.472</v>
      </c>
      <c r="G58" s="1" t="n">
        <f aca="false">-(D58+F58)</f>
        <v>0.98632</v>
      </c>
      <c r="H58" s="1" t="n">
        <f aca="false">E58</f>
        <v>1.51399074</v>
      </c>
    </row>
    <row r="59" customFormat="false" ht="12.8" hidden="false" customHeight="false" outlineLevel="0" collapsed="false">
      <c r="A59" s="0" t="n">
        <v>-0.13788</v>
      </c>
      <c r="B59" s="0" t="n">
        <v>1.5116</v>
      </c>
      <c r="C59" s="0" t="n">
        <v>-0.4715</v>
      </c>
      <c r="D59" s="1" t="n">
        <f aca="false">A59-A$1002</f>
        <v>-0.51469</v>
      </c>
      <c r="E59" s="1" t="n">
        <f aca="false">B59-B$1002</f>
        <v>1.51229074</v>
      </c>
      <c r="F59" s="1" t="n">
        <f aca="false">C59-C$1002</f>
        <v>-0.4715</v>
      </c>
      <c r="G59" s="1" t="n">
        <f aca="false">-(D59+F59)</f>
        <v>0.98619</v>
      </c>
      <c r="H59" s="1" t="n">
        <f aca="false">E59</f>
        <v>1.51229074</v>
      </c>
    </row>
    <row r="60" customFormat="false" ht="12.8" hidden="false" customHeight="false" outlineLevel="0" collapsed="false">
      <c r="A60" s="0" t="n">
        <v>-0.13825</v>
      </c>
      <c r="B60" s="0" t="n">
        <v>1.5099</v>
      </c>
      <c r="C60" s="0" t="n">
        <v>-0.471</v>
      </c>
      <c r="D60" s="1" t="n">
        <f aca="false">A60-A$1002</f>
        <v>-0.51506</v>
      </c>
      <c r="E60" s="1" t="n">
        <f aca="false">B60-B$1002</f>
        <v>1.51059074</v>
      </c>
      <c r="F60" s="1" t="n">
        <f aca="false">C60-C$1002</f>
        <v>-0.471</v>
      </c>
      <c r="G60" s="1" t="n">
        <f aca="false">-(D60+F60)</f>
        <v>0.98606</v>
      </c>
      <c r="H60" s="1" t="n">
        <f aca="false">E60</f>
        <v>1.51059074</v>
      </c>
    </row>
    <row r="61" customFormat="false" ht="12.8" hidden="false" customHeight="false" outlineLevel="0" collapsed="false">
      <c r="A61" s="0" t="n">
        <v>-0.13863</v>
      </c>
      <c r="B61" s="0" t="n">
        <v>1.5082</v>
      </c>
      <c r="C61" s="0" t="n">
        <v>-0.4705</v>
      </c>
      <c r="D61" s="1" t="n">
        <f aca="false">A61-A$1002</f>
        <v>-0.51544</v>
      </c>
      <c r="E61" s="1" t="n">
        <f aca="false">B61-B$1002</f>
        <v>1.50889074</v>
      </c>
      <c r="F61" s="1" t="n">
        <f aca="false">C61-C$1002</f>
        <v>-0.4705</v>
      </c>
      <c r="G61" s="1" t="n">
        <f aca="false">-(D61+F61)</f>
        <v>0.98594</v>
      </c>
      <c r="H61" s="1" t="n">
        <f aca="false">E61</f>
        <v>1.50889074</v>
      </c>
    </row>
    <row r="62" customFormat="false" ht="12.8" hidden="false" customHeight="false" outlineLevel="0" collapsed="false">
      <c r="A62" s="0" t="n">
        <v>-0.139</v>
      </c>
      <c r="B62" s="0" t="n">
        <v>1.5065</v>
      </c>
      <c r="C62" s="0" t="n">
        <v>-0.47</v>
      </c>
      <c r="D62" s="1" t="n">
        <f aca="false">A62-A$1002</f>
        <v>-0.51581</v>
      </c>
      <c r="E62" s="1" t="n">
        <f aca="false">B62-B$1002</f>
        <v>1.50719074</v>
      </c>
      <c r="F62" s="1" t="n">
        <f aca="false">C62-C$1002</f>
        <v>-0.47</v>
      </c>
      <c r="G62" s="1" t="n">
        <f aca="false">-(D62+F62)</f>
        <v>0.98581</v>
      </c>
      <c r="H62" s="1" t="n">
        <f aca="false">E62</f>
        <v>1.50719074</v>
      </c>
    </row>
    <row r="63" customFormat="false" ht="12.8" hidden="false" customHeight="false" outlineLevel="0" collapsed="false">
      <c r="A63" s="0" t="n">
        <v>-0.13912</v>
      </c>
      <c r="B63" s="0" t="n">
        <v>1.5049</v>
      </c>
      <c r="C63" s="0" t="n">
        <v>-0.4695</v>
      </c>
      <c r="D63" s="1" t="n">
        <f aca="false">A63-A$1002</f>
        <v>-0.51593</v>
      </c>
      <c r="E63" s="1" t="n">
        <f aca="false">B63-B$1002</f>
        <v>1.50559074</v>
      </c>
      <c r="F63" s="1" t="n">
        <f aca="false">C63-C$1002</f>
        <v>-0.4695</v>
      </c>
      <c r="G63" s="1" t="n">
        <f aca="false">-(D63+F63)</f>
        <v>0.98543</v>
      </c>
      <c r="H63" s="1" t="n">
        <f aca="false">E63</f>
        <v>1.50559074</v>
      </c>
    </row>
    <row r="64" customFormat="false" ht="12.8" hidden="false" customHeight="false" outlineLevel="0" collapsed="false">
      <c r="A64" s="0" t="n">
        <v>-0.13924</v>
      </c>
      <c r="B64" s="0" t="n">
        <v>1.5033</v>
      </c>
      <c r="C64" s="0" t="n">
        <v>-0.469</v>
      </c>
      <c r="D64" s="1" t="n">
        <f aca="false">A64-A$1002</f>
        <v>-0.51605</v>
      </c>
      <c r="E64" s="1" t="n">
        <f aca="false">B64-B$1002</f>
        <v>1.50399074</v>
      </c>
      <c r="F64" s="1" t="n">
        <f aca="false">C64-C$1002</f>
        <v>-0.469</v>
      </c>
      <c r="G64" s="1" t="n">
        <f aca="false">-(D64+F64)</f>
        <v>0.98505</v>
      </c>
      <c r="H64" s="1" t="n">
        <f aca="false">E64</f>
        <v>1.50399074</v>
      </c>
    </row>
    <row r="65" customFormat="false" ht="12.8" hidden="false" customHeight="false" outlineLevel="0" collapsed="false">
      <c r="A65" s="0" t="n">
        <v>-0.13936</v>
      </c>
      <c r="B65" s="0" t="n">
        <v>1.5017</v>
      </c>
      <c r="C65" s="0" t="n">
        <v>-0.4685</v>
      </c>
      <c r="D65" s="1" t="n">
        <f aca="false">A65-A$1002</f>
        <v>-0.51617</v>
      </c>
      <c r="E65" s="1" t="n">
        <f aca="false">B65-B$1002</f>
        <v>1.50239074</v>
      </c>
      <c r="F65" s="1" t="n">
        <f aca="false">C65-C$1002</f>
        <v>-0.4685</v>
      </c>
      <c r="G65" s="1" t="n">
        <f aca="false">-(D65+F65)</f>
        <v>0.98467</v>
      </c>
      <c r="H65" s="1" t="n">
        <f aca="false">E65</f>
        <v>1.50239074</v>
      </c>
    </row>
    <row r="66" customFormat="false" ht="12.8" hidden="false" customHeight="false" outlineLevel="0" collapsed="false">
      <c r="A66" s="0" t="n">
        <v>-0.13948</v>
      </c>
      <c r="B66" s="0" t="n">
        <v>1.5002</v>
      </c>
      <c r="C66" s="0" t="n">
        <v>-0.468</v>
      </c>
      <c r="D66" s="1" t="n">
        <f aca="false">A66-A$1002</f>
        <v>-0.51629</v>
      </c>
      <c r="E66" s="1" t="n">
        <f aca="false">B66-B$1002</f>
        <v>1.50089074</v>
      </c>
      <c r="F66" s="1" t="n">
        <f aca="false">C66-C$1002</f>
        <v>-0.468</v>
      </c>
      <c r="G66" s="1" t="n">
        <f aca="false">-(D66+F66)</f>
        <v>0.98429</v>
      </c>
      <c r="H66" s="1" t="n">
        <f aca="false">E66</f>
        <v>1.50089074</v>
      </c>
    </row>
    <row r="67" customFormat="false" ht="12.8" hidden="false" customHeight="false" outlineLevel="0" collapsed="false">
      <c r="A67" s="0" t="n">
        <v>-0.1396</v>
      </c>
      <c r="B67" s="0" t="n">
        <v>1.4986</v>
      </c>
      <c r="C67" s="0" t="n">
        <v>-0.4675</v>
      </c>
      <c r="D67" s="1" t="n">
        <f aca="false">A67-A$1002</f>
        <v>-0.51641</v>
      </c>
      <c r="E67" s="1" t="n">
        <f aca="false">B67-B$1002</f>
        <v>1.49929074</v>
      </c>
      <c r="F67" s="1" t="n">
        <f aca="false">C67-C$1002</f>
        <v>-0.4675</v>
      </c>
      <c r="G67" s="1" t="n">
        <f aca="false">-(D67+F67)</f>
        <v>0.98391</v>
      </c>
      <c r="H67" s="1" t="n">
        <f aca="false">E67</f>
        <v>1.49929074</v>
      </c>
    </row>
    <row r="68" customFormat="false" ht="12.8" hidden="false" customHeight="false" outlineLevel="0" collapsed="false">
      <c r="A68" s="0" t="n">
        <v>-0.13972</v>
      </c>
      <c r="B68" s="0" t="n">
        <v>1.497</v>
      </c>
      <c r="C68" s="0" t="n">
        <v>-0.467</v>
      </c>
      <c r="D68" s="1" t="n">
        <f aca="false">A68-A$1002</f>
        <v>-0.51653</v>
      </c>
      <c r="E68" s="1" t="n">
        <f aca="false">B68-B$1002</f>
        <v>1.49769074</v>
      </c>
      <c r="F68" s="1" t="n">
        <f aca="false">C68-C$1002</f>
        <v>-0.467</v>
      </c>
      <c r="G68" s="1" t="n">
        <f aca="false">-(D68+F68)</f>
        <v>0.98353</v>
      </c>
      <c r="H68" s="1" t="n">
        <f aca="false">E68</f>
        <v>1.49769074</v>
      </c>
    </row>
    <row r="69" customFormat="false" ht="12.8" hidden="false" customHeight="false" outlineLevel="0" collapsed="false">
      <c r="A69" s="0" t="n">
        <v>-0.13984</v>
      </c>
      <c r="B69" s="0" t="n">
        <v>1.4955</v>
      </c>
      <c r="C69" s="0" t="n">
        <v>-0.4665</v>
      </c>
      <c r="D69" s="1" t="n">
        <f aca="false">A69-A$1002</f>
        <v>-0.51665</v>
      </c>
      <c r="E69" s="1" t="n">
        <f aca="false">B69-B$1002</f>
        <v>1.49619074</v>
      </c>
      <c r="F69" s="1" t="n">
        <f aca="false">C69-C$1002</f>
        <v>-0.4665</v>
      </c>
      <c r="G69" s="1" t="n">
        <f aca="false">-(D69+F69)</f>
        <v>0.98315</v>
      </c>
      <c r="H69" s="1" t="n">
        <f aca="false">E69</f>
        <v>1.49619074</v>
      </c>
    </row>
    <row r="70" customFormat="false" ht="12.8" hidden="false" customHeight="false" outlineLevel="0" collapsed="false">
      <c r="A70" s="0" t="n">
        <v>-0.13996</v>
      </c>
      <c r="B70" s="0" t="n">
        <v>1.4939</v>
      </c>
      <c r="C70" s="0" t="n">
        <v>-0.466</v>
      </c>
      <c r="D70" s="1" t="n">
        <f aca="false">A70-A$1002</f>
        <v>-0.51677</v>
      </c>
      <c r="E70" s="1" t="n">
        <f aca="false">B70-B$1002</f>
        <v>1.49459074</v>
      </c>
      <c r="F70" s="1" t="n">
        <f aca="false">C70-C$1002</f>
        <v>-0.466</v>
      </c>
      <c r="G70" s="1" t="n">
        <f aca="false">-(D70+F70)</f>
        <v>0.98277</v>
      </c>
      <c r="H70" s="1" t="n">
        <f aca="false">E70</f>
        <v>1.49459074</v>
      </c>
    </row>
    <row r="71" customFormat="false" ht="12.8" hidden="false" customHeight="false" outlineLevel="0" collapsed="false">
      <c r="A71" s="0" t="n">
        <v>-0.14008</v>
      </c>
      <c r="B71" s="0" t="n">
        <v>1.4923</v>
      </c>
      <c r="C71" s="0" t="n">
        <v>-0.4655</v>
      </c>
      <c r="D71" s="1" t="n">
        <f aca="false">A71-A$1002</f>
        <v>-0.51689</v>
      </c>
      <c r="E71" s="1" t="n">
        <f aca="false">B71-B$1002</f>
        <v>1.49299074</v>
      </c>
      <c r="F71" s="1" t="n">
        <f aca="false">C71-C$1002</f>
        <v>-0.4655</v>
      </c>
      <c r="G71" s="1" t="n">
        <f aca="false">-(D71+F71)</f>
        <v>0.98239</v>
      </c>
      <c r="H71" s="1" t="n">
        <f aca="false">E71</f>
        <v>1.49299074</v>
      </c>
    </row>
    <row r="72" customFormat="false" ht="12.8" hidden="false" customHeight="false" outlineLevel="0" collapsed="false">
      <c r="A72" s="0" t="n">
        <v>-0.14021</v>
      </c>
      <c r="B72" s="0" t="n">
        <v>1.4907</v>
      </c>
      <c r="C72" s="0" t="n">
        <v>-0.465</v>
      </c>
      <c r="D72" s="1" t="n">
        <f aca="false">A72-A$1002</f>
        <v>-0.51702</v>
      </c>
      <c r="E72" s="1" t="n">
        <f aca="false">B72-B$1002</f>
        <v>1.49139074</v>
      </c>
      <c r="F72" s="1" t="n">
        <f aca="false">C72-C$1002</f>
        <v>-0.465</v>
      </c>
      <c r="G72" s="1" t="n">
        <f aca="false">-(D72+F72)</f>
        <v>0.98202</v>
      </c>
      <c r="H72" s="1" t="n">
        <f aca="false">E72</f>
        <v>1.49139074</v>
      </c>
    </row>
    <row r="73" customFormat="false" ht="12.8" hidden="false" customHeight="false" outlineLevel="0" collapsed="false">
      <c r="A73" s="0" t="n">
        <v>-0.14033</v>
      </c>
      <c r="B73" s="0" t="n">
        <v>1.4892</v>
      </c>
      <c r="C73" s="0" t="n">
        <v>-0.4645</v>
      </c>
      <c r="D73" s="1" t="n">
        <f aca="false">A73-A$1002</f>
        <v>-0.51714</v>
      </c>
      <c r="E73" s="1" t="n">
        <f aca="false">B73-B$1002</f>
        <v>1.48989074</v>
      </c>
      <c r="F73" s="1" t="n">
        <f aca="false">C73-C$1002</f>
        <v>-0.4645</v>
      </c>
      <c r="G73" s="1" t="n">
        <f aca="false">-(D73+F73)</f>
        <v>0.98164</v>
      </c>
      <c r="H73" s="1" t="n">
        <f aca="false">E73</f>
        <v>1.48989074</v>
      </c>
    </row>
    <row r="74" customFormat="false" ht="12.8" hidden="false" customHeight="false" outlineLevel="0" collapsed="false">
      <c r="A74" s="0" t="n">
        <v>-0.14045</v>
      </c>
      <c r="B74" s="0" t="n">
        <v>1.4876</v>
      </c>
      <c r="C74" s="0" t="n">
        <v>-0.464</v>
      </c>
      <c r="D74" s="1" t="n">
        <f aca="false">A74-A$1002</f>
        <v>-0.51726</v>
      </c>
      <c r="E74" s="1" t="n">
        <f aca="false">B74-B$1002</f>
        <v>1.48829074</v>
      </c>
      <c r="F74" s="1" t="n">
        <f aca="false">C74-C$1002</f>
        <v>-0.464</v>
      </c>
      <c r="G74" s="1" t="n">
        <f aca="false">-(D74+F74)</f>
        <v>0.98126</v>
      </c>
      <c r="H74" s="1" t="n">
        <f aca="false">E74</f>
        <v>1.48829074</v>
      </c>
    </row>
    <row r="75" customFormat="false" ht="12.8" hidden="false" customHeight="false" outlineLevel="0" collapsed="false">
      <c r="A75" s="0" t="n">
        <v>-0.14057</v>
      </c>
      <c r="B75" s="0" t="n">
        <v>1.486</v>
      </c>
      <c r="C75" s="0" t="n">
        <v>-0.4635</v>
      </c>
      <c r="D75" s="1" t="n">
        <f aca="false">A75-A$1002</f>
        <v>-0.51738</v>
      </c>
      <c r="E75" s="1" t="n">
        <f aca="false">B75-B$1002</f>
        <v>1.48669074</v>
      </c>
      <c r="F75" s="1" t="n">
        <f aca="false">C75-C$1002</f>
        <v>-0.4635</v>
      </c>
      <c r="G75" s="1" t="n">
        <f aca="false">-(D75+F75)</f>
        <v>0.98088</v>
      </c>
      <c r="H75" s="1" t="n">
        <f aca="false">E75</f>
        <v>1.48669074</v>
      </c>
    </row>
    <row r="76" customFormat="false" ht="12.8" hidden="false" customHeight="false" outlineLevel="0" collapsed="false">
      <c r="A76" s="0" t="n">
        <v>-0.14069</v>
      </c>
      <c r="B76" s="0" t="n">
        <v>1.4845</v>
      </c>
      <c r="C76" s="0" t="n">
        <v>-0.463</v>
      </c>
      <c r="D76" s="1" t="n">
        <f aca="false">A76-A$1002</f>
        <v>-0.5175</v>
      </c>
      <c r="E76" s="1" t="n">
        <f aca="false">B76-B$1002</f>
        <v>1.48519074</v>
      </c>
      <c r="F76" s="1" t="n">
        <f aca="false">C76-C$1002</f>
        <v>-0.463</v>
      </c>
      <c r="G76" s="1" t="n">
        <f aca="false">-(D76+F76)</f>
        <v>0.9805</v>
      </c>
      <c r="H76" s="1" t="n">
        <f aca="false">E76</f>
        <v>1.48519074</v>
      </c>
    </row>
    <row r="77" customFormat="false" ht="12.8" hidden="false" customHeight="false" outlineLevel="0" collapsed="false">
      <c r="A77" s="0" t="n">
        <v>-0.14081</v>
      </c>
      <c r="B77" s="0" t="n">
        <v>1.4829</v>
      </c>
      <c r="C77" s="0" t="n">
        <v>-0.4625</v>
      </c>
      <c r="D77" s="1" t="n">
        <f aca="false">A77-A$1002</f>
        <v>-0.51762</v>
      </c>
      <c r="E77" s="1" t="n">
        <f aca="false">B77-B$1002</f>
        <v>1.48359074</v>
      </c>
      <c r="F77" s="1" t="n">
        <f aca="false">C77-C$1002</f>
        <v>-0.4625</v>
      </c>
      <c r="G77" s="1" t="n">
        <f aca="false">-(D77+F77)</f>
        <v>0.98012</v>
      </c>
      <c r="H77" s="1" t="n">
        <f aca="false">E77</f>
        <v>1.48359074</v>
      </c>
    </row>
    <row r="78" customFormat="false" ht="12.8" hidden="false" customHeight="false" outlineLevel="0" collapsed="false">
      <c r="A78" s="0" t="n">
        <v>-0.14093</v>
      </c>
      <c r="B78" s="0" t="n">
        <v>1.4813</v>
      </c>
      <c r="C78" s="0" t="n">
        <v>-0.462</v>
      </c>
      <c r="D78" s="1" t="n">
        <f aca="false">A78-A$1002</f>
        <v>-0.51774</v>
      </c>
      <c r="E78" s="1" t="n">
        <f aca="false">B78-B$1002</f>
        <v>1.48199074</v>
      </c>
      <c r="F78" s="1" t="n">
        <f aca="false">C78-C$1002</f>
        <v>-0.462</v>
      </c>
      <c r="G78" s="1" t="n">
        <f aca="false">-(D78+F78)</f>
        <v>0.97974</v>
      </c>
      <c r="H78" s="1" t="n">
        <f aca="false">E78</f>
        <v>1.48199074</v>
      </c>
    </row>
    <row r="79" customFormat="false" ht="12.8" hidden="false" customHeight="false" outlineLevel="0" collapsed="false">
      <c r="A79" s="0" t="n">
        <v>-0.14105</v>
      </c>
      <c r="B79" s="0" t="n">
        <v>1.4797</v>
      </c>
      <c r="C79" s="0" t="n">
        <v>-0.4615</v>
      </c>
      <c r="D79" s="1" t="n">
        <f aca="false">A79-A$1002</f>
        <v>-0.51786</v>
      </c>
      <c r="E79" s="1" t="n">
        <f aca="false">B79-B$1002</f>
        <v>1.48039074</v>
      </c>
      <c r="F79" s="1" t="n">
        <f aca="false">C79-C$1002</f>
        <v>-0.4615</v>
      </c>
      <c r="G79" s="1" t="n">
        <f aca="false">-(D79+F79)</f>
        <v>0.97936</v>
      </c>
      <c r="H79" s="1" t="n">
        <f aca="false">E79</f>
        <v>1.48039074</v>
      </c>
    </row>
    <row r="80" customFormat="false" ht="12.8" hidden="false" customHeight="false" outlineLevel="0" collapsed="false">
      <c r="A80" s="0" t="n">
        <v>-0.14117</v>
      </c>
      <c r="B80" s="0" t="n">
        <v>1.4782</v>
      </c>
      <c r="C80" s="0" t="n">
        <v>-0.461</v>
      </c>
      <c r="D80" s="1" t="n">
        <f aca="false">A80-A$1002</f>
        <v>-0.51798</v>
      </c>
      <c r="E80" s="1" t="n">
        <f aca="false">B80-B$1002</f>
        <v>1.47889074</v>
      </c>
      <c r="F80" s="1" t="n">
        <f aca="false">C80-C$1002</f>
        <v>-0.461</v>
      </c>
      <c r="G80" s="1" t="n">
        <f aca="false">-(D80+F80)</f>
        <v>0.97898</v>
      </c>
      <c r="H80" s="1" t="n">
        <f aca="false">E80</f>
        <v>1.47889074</v>
      </c>
    </row>
    <row r="81" customFormat="false" ht="12.8" hidden="false" customHeight="false" outlineLevel="0" collapsed="false">
      <c r="A81" s="0" t="n">
        <v>-0.14129</v>
      </c>
      <c r="B81" s="0" t="n">
        <v>1.4766</v>
      </c>
      <c r="C81" s="0" t="n">
        <v>-0.4605</v>
      </c>
      <c r="D81" s="1" t="n">
        <f aca="false">A81-A$1002</f>
        <v>-0.5181</v>
      </c>
      <c r="E81" s="1" t="n">
        <f aca="false">B81-B$1002</f>
        <v>1.47729074</v>
      </c>
      <c r="F81" s="1" t="n">
        <f aca="false">C81-C$1002</f>
        <v>-0.4605</v>
      </c>
      <c r="G81" s="1" t="n">
        <f aca="false">-(D81+F81)</f>
        <v>0.9786</v>
      </c>
      <c r="H81" s="1" t="n">
        <f aca="false">E81</f>
        <v>1.47729074</v>
      </c>
    </row>
    <row r="82" customFormat="false" ht="12.8" hidden="false" customHeight="false" outlineLevel="0" collapsed="false">
      <c r="A82" s="0" t="n">
        <v>-0.14141</v>
      </c>
      <c r="B82" s="0" t="n">
        <v>1.475</v>
      </c>
      <c r="C82" s="0" t="n">
        <v>-0.46</v>
      </c>
      <c r="D82" s="1" t="n">
        <f aca="false">A82-A$1002</f>
        <v>-0.51822</v>
      </c>
      <c r="E82" s="1" t="n">
        <f aca="false">B82-B$1002</f>
        <v>1.47569074</v>
      </c>
      <c r="F82" s="1" t="n">
        <f aca="false">C82-C$1002</f>
        <v>-0.46</v>
      </c>
      <c r="G82" s="1" t="n">
        <f aca="false">-(D82+F82)</f>
        <v>0.97822</v>
      </c>
      <c r="H82" s="1" t="n">
        <f aca="false">E82</f>
        <v>1.47569074</v>
      </c>
    </row>
    <row r="83" customFormat="false" ht="12.8" hidden="false" customHeight="false" outlineLevel="0" collapsed="false">
      <c r="A83" s="0" t="n">
        <v>-0.14139</v>
      </c>
      <c r="B83" s="0" t="n">
        <v>1.4736</v>
      </c>
      <c r="C83" s="0" t="n">
        <v>-0.4595</v>
      </c>
      <c r="D83" s="1" t="n">
        <f aca="false">A83-A$1002</f>
        <v>-0.5182</v>
      </c>
      <c r="E83" s="1" t="n">
        <f aca="false">B83-B$1002</f>
        <v>1.47429074</v>
      </c>
      <c r="F83" s="1" t="n">
        <f aca="false">C83-C$1002</f>
        <v>-0.4595</v>
      </c>
      <c r="G83" s="1" t="n">
        <f aca="false">-(D83+F83)</f>
        <v>0.9777</v>
      </c>
      <c r="H83" s="1" t="n">
        <f aca="false">E83</f>
        <v>1.47429074</v>
      </c>
    </row>
    <row r="84" customFormat="false" ht="12.8" hidden="false" customHeight="false" outlineLevel="0" collapsed="false">
      <c r="A84" s="0" t="n">
        <v>-0.14137</v>
      </c>
      <c r="B84" s="0" t="n">
        <v>1.4721</v>
      </c>
      <c r="C84" s="0" t="n">
        <v>-0.459</v>
      </c>
      <c r="D84" s="1" t="n">
        <f aca="false">A84-A$1002</f>
        <v>-0.51818</v>
      </c>
      <c r="E84" s="1" t="n">
        <f aca="false">B84-B$1002</f>
        <v>1.47279074</v>
      </c>
      <c r="F84" s="1" t="n">
        <f aca="false">C84-C$1002</f>
        <v>-0.459</v>
      </c>
      <c r="G84" s="1" t="n">
        <f aca="false">-(D84+F84)</f>
        <v>0.97718</v>
      </c>
      <c r="H84" s="1" t="n">
        <f aca="false">E84</f>
        <v>1.47279074</v>
      </c>
    </row>
    <row r="85" customFormat="false" ht="12.8" hidden="false" customHeight="false" outlineLevel="0" collapsed="false">
      <c r="A85" s="0" t="n">
        <v>-0.14135</v>
      </c>
      <c r="B85" s="0" t="n">
        <v>1.4706</v>
      </c>
      <c r="C85" s="0" t="n">
        <v>-0.4585</v>
      </c>
      <c r="D85" s="1" t="n">
        <f aca="false">A85-A$1002</f>
        <v>-0.51816</v>
      </c>
      <c r="E85" s="1" t="n">
        <f aca="false">B85-B$1002</f>
        <v>1.47129074</v>
      </c>
      <c r="F85" s="1" t="n">
        <f aca="false">C85-C$1002</f>
        <v>-0.4585</v>
      </c>
      <c r="G85" s="1" t="n">
        <f aca="false">-(D85+F85)</f>
        <v>0.97666</v>
      </c>
      <c r="H85" s="1" t="n">
        <f aca="false">E85</f>
        <v>1.47129074</v>
      </c>
    </row>
    <row r="86" customFormat="false" ht="12.8" hidden="false" customHeight="false" outlineLevel="0" collapsed="false">
      <c r="A86" s="0" t="n">
        <v>-0.14133</v>
      </c>
      <c r="B86" s="0" t="n">
        <v>1.4692</v>
      </c>
      <c r="C86" s="0" t="n">
        <v>-0.458</v>
      </c>
      <c r="D86" s="1" t="n">
        <f aca="false">A86-A$1002</f>
        <v>-0.51814</v>
      </c>
      <c r="E86" s="1" t="n">
        <f aca="false">B86-B$1002</f>
        <v>1.46989074</v>
      </c>
      <c r="F86" s="1" t="n">
        <f aca="false">C86-C$1002</f>
        <v>-0.458</v>
      </c>
      <c r="G86" s="1" t="n">
        <f aca="false">-(D86+F86)</f>
        <v>0.97614</v>
      </c>
      <c r="H86" s="1" t="n">
        <f aca="false">E86</f>
        <v>1.46989074</v>
      </c>
    </row>
    <row r="87" customFormat="false" ht="12.8" hidden="false" customHeight="false" outlineLevel="0" collapsed="false">
      <c r="A87" s="0" t="n">
        <v>-0.1413</v>
      </c>
      <c r="B87" s="0" t="n">
        <v>1.4677</v>
      </c>
      <c r="C87" s="0" t="n">
        <v>-0.4575</v>
      </c>
      <c r="D87" s="1" t="n">
        <f aca="false">A87-A$1002</f>
        <v>-0.51811</v>
      </c>
      <c r="E87" s="1" t="n">
        <f aca="false">B87-B$1002</f>
        <v>1.46839074</v>
      </c>
      <c r="F87" s="1" t="n">
        <f aca="false">C87-C$1002</f>
        <v>-0.4575</v>
      </c>
      <c r="G87" s="1" t="n">
        <f aca="false">-(D87+F87)</f>
        <v>0.97561</v>
      </c>
      <c r="H87" s="1" t="n">
        <f aca="false">E87</f>
        <v>1.46839074</v>
      </c>
    </row>
    <row r="88" customFormat="false" ht="12.8" hidden="false" customHeight="false" outlineLevel="0" collapsed="false">
      <c r="A88" s="0" t="n">
        <v>-0.14128</v>
      </c>
      <c r="B88" s="0" t="n">
        <v>1.4662</v>
      </c>
      <c r="C88" s="0" t="n">
        <v>-0.457</v>
      </c>
      <c r="D88" s="1" t="n">
        <f aca="false">A88-A$1002</f>
        <v>-0.51809</v>
      </c>
      <c r="E88" s="1" t="n">
        <f aca="false">B88-B$1002</f>
        <v>1.46689074</v>
      </c>
      <c r="F88" s="1" t="n">
        <f aca="false">C88-C$1002</f>
        <v>-0.457</v>
      </c>
      <c r="G88" s="1" t="n">
        <f aca="false">-(D88+F88)</f>
        <v>0.97509</v>
      </c>
      <c r="H88" s="1" t="n">
        <f aca="false">E88</f>
        <v>1.46689074</v>
      </c>
    </row>
    <row r="89" customFormat="false" ht="12.8" hidden="false" customHeight="false" outlineLevel="0" collapsed="false">
      <c r="A89" s="0" t="n">
        <v>-0.14126</v>
      </c>
      <c r="B89" s="0" t="n">
        <v>1.4648</v>
      </c>
      <c r="C89" s="0" t="n">
        <v>-0.4565</v>
      </c>
      <c r="D89" s="1" t="n">
        <f aca="false">A89-A$1002</f>
        <v>-0.51807</v>
      </c>
      <c r="E89" s="1" t="n">
        <f aca="false">B89-B$1002</f>
        <v>1.46549074</v>
      </c>
      <c r="F89" s="1" t="n">
        <f aca="false">C89-C$1002</f>
        <v>-0.4565</v>
      </c>
      <c r="G89" s="1" t="n">
        <f aca="false">-(D89+F89)</f>
        <v>0.97457</v>
      </c>
      <c r="H89" s="1" t="n">
        <f aca="false">E89</f>
        <v>1.46549074</v>
      </c>
    </row>
    <row r="90" customFormat="false" ht="12.8" hidden="false" customHeight="false" outlineLevel="0" collapsed="false">
      <c r="A90" s="0" t="n">
        <v>-0.14124</v>
      </c>
      <c r="B90" s="0" t="n">
        <v>1.4633</v>
      </c>
      <c r="C90" s="0" t="n">
        <v>-0.456</v>
      </c>
      <c r="D90" s="1" t="n">
        <f aca="false">A90-A$1002</f>
        <v>-0.51805</v>
      </c>
      <c r="E90" s="1" t="n">
        <f aca="false">B90-B$1002</f>
        <v>1.46399074</v>
      </c>
      <c r="F90" s="1" t="n">
        <f aca="false">C90-C$1002</f>
        <v>-0.456</v>
      </c>
      <c r="G90" s="1" t="n">
        <f aca="false">-(D90+F90)</f>
        <v>0.97405</v>
      </c>
      <c r="H90" s="1" t="n">
        <f aca="false">E90</f>
        <v>1.46399074</v>
      </c>
    </row>
    <row r="91" customFormat="false" ht="12.8" hidden="false" customHeight="false" outlineLevel="0" collapsed="false">
      <c r="A91" s="0" t="n">
        <v>-0.14122</v>
      </c>
      <c r="B91" s="0" t="n">
        <v>1.4619</v>
      </c>
      <c r="C91" s="0" t="n">
        <v>-0.4555</v>
      </c>
      <c r="D91" s="1" t="n">
        <f aca="false">A91-A$1002</f>
        <v>-0.51803</v>
      </c>
      <c r="E91" s="1" t="n">
        <f aca="false">B91-B$1002</f>
        <v>1.46259074</v>
      </c>
      <c r="F91" s="1" t="n">
        <f aca="false">C91-C$1002</f>
        <v>-0.4555</v>
      </c>
      <c r="G91" s="1" t="n">
        <f aca="false">-(D91+F91)</f>
        <v>0.97353</v>
      </c>
      <c r="H91" s="1" t="n">
        <f aca="false">E91</f>
        <v>1.46259074</v>
      </c>
    </row>
    <row r="92" customFormat="false" ht="12.8" hidden="false" customHeight="false" outlineLevel="0" collapsed="false">
      <c r="A92" s="0" t="n">
        <v>-0.1412</v>
      </c>
      <c r="B92" s="0" t="n">
        <v>1.4604</v>
      </c>
      <c r="C92" s="0" t="n">
        <v>-0.455</v>
      </c>
      <c r="D92" s="1" t="n">
        <f aca="false">A92-A$1002</f>
        <v>-0.51801</v>
      </c>
      <c r="E92" s="1" t="n">
        <f aca="false">B92-B$1002</f>
        <v>1.46109074</v>
      </c>
      <c r="F92" s="1" t="n">
        <f aca="false">C92-C$1002</f>
        <v>-0.455</v>
      </c>
      <c r="G92" s="1" t="n">
        <f aca="false">-(D92+F92)</f>
        <v>0.97301</v>
      </c>
      <c r="H92" s="1" t="n">
        <f aca="false">E92</f>
        <v>1.46109074</v>
      </c>
    </row>
    <row r="93" customFormat="false" ht="12.8" hidden="false" customHeight="false" outlineLevel="0" collapsed="false">
      <c r="A93" s="0" t="n">
        <v>-0.14117</v>
      </c>
      <c r="B93" s="0" t="n">
        <v>1.4589</v>
      </c>
      <c r="C93" s="0" t="n">
        <v>-0.4545</v>
      </c>
      <c r="D93" s="1" t="n">
        <f aca="false">A93-A$1002</f>
        <v>-0.51798</v>
      </c>
      <c r="E93" s="1" t="n">
        <f aca="false">B93-B$1002</f>
        <v>1.45959074</v>
      </c>
      <c r="F93" s="1" t="n">
        <f aca="false">C93-C$1002</f>
        <v>-0.4545</v>
      </c>
      <c r="G93" s="1" t="n">
        <f aca="false">-(D93+F93)</f>
        <v>0.97248</v>
      </c>
      <c r="H93" s="1" t="n">
        <f aca="false">E93</f>
        <v>1.45959074</v>
      </c>
    </row>
    <row r="94" customFormat="false" ht="12.8" hidden="false" customHeight="false" outlineLevel="0" collapsed="false">
      <c r="A94" s="0" t="n">
        <v>-0.14115</v>
      </c>
      <c r="B94" s="0" t="n">
        <v>1.4575</v>
      </c>
      <c r="C94" s="0" t="n">
        <v>-0.454</v>
      </c>
      <c r="D94" s="1" t="n">
        <f aca="false">A94-A$1002</f>
        <v>-0.51796</v>
      </c>
      <c r="E94" s="1" t="n">
        <f aca="false">B94-B$1002</f>
        <v>1.45819074</v>
      </c>
      <c r="F94" s="1" t="n">
        <f aca="false">C94-C$1002</f>
        <v>-0.454</v>
      </c>
      <c r="G94" s="1" t="n">
        <f aca="false">-(D94+F94)</f>
        <v>0.97196</v>
      </c>
      <c r="H94" s="1" t="n">
        <f aca="false">E94</f>
        <v>1.45819074</v>
      </c>
    </row>
    <row r="95" customFormat="false" ht="12.8" hidden="false" customHeight="false" outlineLevel="0" collapsed="false">
      <c r="A95" s="0" t="n">
        <v>-0.14113</v>
      </c>
      <c r="B95" s="0" t="n">
        <v>1.456</v>
      </c>
      <c r="C95" s="0" t="n">
        <v>-0.4535</v>
      </c>
      <c r="D95" s="1" t="n">
        <f aca="false">A95-A$1002</f>
        <v>-0.51794</v>
      </c>
      <c r="E95" s="1" t="n">
        <f aca="false">B95-B$1002</f>
        <v>1.45669074</v>
      </c>
      <c r="F95" s="1" t="n">
        <f aca="false">C95-C$1002</f>
        <v>-0.4535</v>
      </c>
      <c r="G95" s="1" t="n">
        <f aca="false">-(D95+F95)</f>
        <v>0.97144</v>
      </c>
      <c r="H95" s="1" t="n">
        <f aca="false">E95</f>
        <v>1.45669074</v>
      </c>
    </row>
    <row r="96" customFormat="false" ht="12.8" hidden="false" customHeight="false" outlineLevel="0" collapsed="false">
      <c r="A96" s="0" t="n">
        <v>-0.14111</v>
      </c>
      <c r="B96" s="0" t="n">
        <v>1.4545</v>
      </c>
      <c r="C96" s="0" t="n">
        <v>-0.453</v>
      </c>
      <c r="D96" s="1" t="n">
        <f aca="false">A96-A$1002</f>
        <v>-0.51792</v>
      </c>
      <c r="E96" s="1" t="n">
        <f aca="false">B96-B$1002</f>
        <v>1.45519074</v>
      </c>
      <c r="F96" s="1" t="n">
        <f aca="false">C96-C$1002</f>
        <v>-0.453</v>
      </c>
      <c r="G96" s="1" t="n">
        <f aca="false">-(D96+F96)</f>
        <v>0.97092</v>
      </c>
      <c r="H96" s="1" t="n">
        <f aca="false">E96</f>
        <v>1.45519074</v>
      </c>
    </row>
    <row r="97" customFormat="false" ht="12.8" hidden="false" customHeight="false" outlineLevel="0" collapsed="false">
      <c r="A97" s="0" t="n">
        <v>-0.14109</v>
      </c>
      <c r="B97" s="0" t="n">
        <v>1.4531</v>
      </c>
      <c r="C97" s="0" t="n">
        <v>-0.4525</v>
      </c>
      <c r="D97" s="1" t="n">
        <f aca="false">A97-A$1002</f>
        <v>-0.5179</v>
      </c>
      <c r="E97" s="1" t="n">
        <f aca="false">B97-B$1002</f>
        <v>1.45379074</v>
      </c>
      <c r="F97" s="1" t="n">
        <f aca="false">C97-C$1002</f>
        <v>-0.4525</v>
      </c>
      <c r="G97" s="1" t="n">
        <f aca="false">-(D97+F97)</f>
        <v>0.9704</v>
      </c>
      <c r="H97" s="1" t="n">
        <f aca="false">E97</f>
        <v>1.45379074</v>
      </c>
    </row>
    <row r="98" customFormat="false" ht="12.8" hidden="false" customHeight="false" outlineLevel="0" collapsed="false">
      <c r="A98" s="0" t="n">
        <v>-0.14107</v>
      </c>
      <c r="B98" s="0" t="n">
        <v>1.4516</v>
      </c>
      <c r="C98" s="0" t="n">
        <v>-0.452</v>
      </c>
      <c r="D98" s="1" t="n">
        <f aca="false">A98-A$1002</f>
        <v>-0.51788</v>
      </c>
      <c r="E98" s="1" t="n">
        <f aca="false">B98-B$1002</f>
        <v>1.45229074</v>
      </c>
      <c r="F98" s="1" t="n">
        <f aca="false">C98-C$1002</f>
        <v>-0.452</v>
      </c>
      <c r="G98" s="1" t="n">
        <f aca="false">-(D98+F98)</f>
        <v>0.96988</v>
      </c>
      <c r="H98" s="1" t="n">
        <f aca="false">E98</f>
        <v>1.45229074</v>
      </c>
    </row>
    <row r="99" customFormat="false" ht="12.8" hidden="false" customHeight="false" outlineLevel="0" collapsed="false">
      <c r="A99" s="0" t="n">
        <v>-0.14104</v>
      </c>
      <c r="B99" s="0" t="n">
        <v>1.4502</v>
      </c>
      <c r="C99" s="0" t="n">
        <v>-0.4515</v>
      </c>
      <c r="D99" s="1" t="n">
        <f aca="false">A99-A$1002</f>
        <v>-0.51785</v>
      </c>
      <c r="E99" s="1" t="n">
        <f aca="false">B99-B$1002</f>
        <v>1.45089074</v>
      </c>
      <c r="F99" s="1" t="n">
        <f aca="false">C99-C$1002</f>
        <v>-0.4515</v>
      </c>
      <c r="G99" s="1" t="n">
        <f aca="false">-(D99+F99)</f>
        <v>0.96935</v>
      </c>
      <c r="H99" s="1" t="n">
        <f aca="false">E99</f>
        <v>1.45089074</v>
      </c>
    </row>
    <row r="100" customFormat="false" ht="12.8" hidden="false" customHeight="false" outlineLevel="0" collapsed="false">
      <c r="A100" s="0" t="n">
        <v>-0.14102</v>
      </c>
      <c r="B100" s="0" t="n">
        <v>1.4487</v>
      </c>
      <c r="C100" s="0" t="n">
        <v>-0.451</v>
      </c>
      <c r="D100" s="1" t="n">
        <f aca="false">A100-A$1002</f>
        <v>-0.51783</v>
      </c>
      <c r="E100" s="1" t="n">
        <f aca="false">B100-B$1002</f>
        <v>1.44939074</v>
      </c>
      <c r="F100" s="1" t="n">
        <f aca="false">C100-C$1002</f>
        <v>-0.451</v>
      </c>
      <c r="G100" s="1" t="n">
        <f aca="false">-(D100+F100)</f>
        <v>0.96883</v>
      </c>
      <c r="H100" s="1" t="n">
        <f aca="false">E100</f>
        <v>1.44939074</v>
      </c>
    </row>
    <row r="101" customFormat="false" ht="12.8" hidden="false" customHeight="false" outlineLevel="0" collapsed="false">
      <c r="A101" s="0" t="n">
        <v>-0.141</v>
      </c>
      <c r="B101" s="0" t="n">
        <v>1.4472</v>
      </c>
      <c r="C101" s="0" t="n">
        <v>-0.4505</v>
      </c>
      <c r="D101" s="1" t="n">
        <f aca="false">A101-A$1002</f>
        <v>-0.51781</v>
      </c>
      <c r="E101" s="1" t="n">
        <f aca="false">B101-B$1002</f>
        <v>1.44789074</v>
      </c>
      <c r="F101" s="1" t="n">
        <f aca="false">C101-C$1002</f>
        <v>-0.4505</v>
      </c>
      <c r="G101" s="1" t="n">
        <f aca="false">-(D101+F101)</f>
        <v>0.96831</v>
      </c>
      <c r="H101" s="1" t="n">
        <f aca="false">E101</f>
        <v>1.44789074</v>
      </c>
    </row>
    <row r="102" customFormat="false" ht="12.8" hidden="false" customHeight="false" outlineLevel="0" collapsed="false">
      <c r="A102" s="0" t="n">
        <v>-0.14098</v>
      </c>
      <c r="B102" s="0" t="n">
        <v>1.4458</v>
      </c>
      <c r="C102" s="0" t="n">
        <v>-0.45</v>
      </c>
      <c r="D102" s="1" t="n">
        <f aca="false">A102-A$1002</f>
        <v>-0.51779</v>
      </c>
      <c r="E102" s="1" t="n">
        <f aca="false">B102-B$1002</f>
        <v>1.44649074</v>
      </c>
      <c r="F102" s="1" t="n">
        <f aca="false">C102-C$1002</f>
        <v>-0.45</v>
      </c>
      <c r="G102" s="1" t="n">
        <f aca="false">-(D102+F102)</f>
        <v>0.96779</v>
      </c>
      <c r="H102" s="1" t="n">
        <f aca="false">E102</f>
        <v>1.44649074</v>
      </c>
    </row>
    <row r="103" customFormat="false" ht="12.8" hidden="false" customHeight="false" outlineLevel="0" collapsed="false">
      <c r="A103" s="0" t="n">
        <v>-0.14086</v>
      </c>
      <c r="B103" s="0" t="n">
        <v>1.4444</v>
      </c>
      <c r="C103" s="0" t="n">
        <v>-0.4495</v>
      </c>
      <c r="D103" s="1" t="n">
        <f aca="false">A103-A$1002</f>
        <v>-0.51767</v>
      </c>
      <c r="E103" s="1" t="n">
        <f aca="false">B103-B$1002</f>
        <v>1.44509074</v>
      </c>
      <c r="F103" s="1" t="n">
        <f aca="false">C103-C$1002</f>
        <v>-0.4495</v>
      </c>
      <c r="G103" s="1" t="n">
        <f aca="false">-(D103+F103)</f>
        <v>0.96717</v>
      </c>
      <c r="H103" s="1" t="n">
        <f aca="false">E103</f>
        <v>1.44509074</v>
      </c>
    </row>
    <row r="104" customFormat="false" ht="12.8" hidden="false" customHeight="false" outlineLevel="0" collapsed="false">
      <c r="A104" s="0" t="n">
        <v>-0.14073</v>
      </c>
      <c r="B104" s="0" t="n">
        <v>1.443</v>
      </c>
      <c r="C104" s="0" t="n">
        <v>-0.449</v>
      </c>
      <c r="D104" s="1" t="n">
        <f aca="false">A104-A$1002</f>
        <v>-0.51754</v>
      </c>
      <c r="E104" s="1" t="n">
        <f aca="false">B104-B$1002</f>
        <v>1.44369074</v>
      </c>
      <c r="F104" s="1" t="n">
        <f aca="false">C104-C$1002</f>
        <v>-0.449</v>
      </c>
      <c r="G104" s="1" t="n">
        <f aca="false">-(D104+F104)</f>
        <v>0.96654</v>
      </c>
      <c r="H104" s="1" t="n">
        <f aca="false">E104</f>
        <v>1.44369074</v>
      </c>
    </row>
    <row r="105" customFormat="false" ht="12.8" hidden="false" customHeight="false" outlineLevel="0" collapsed="false">
      <c r="A105" s="0" t="n">
        <v>-0.14061</v>
      </c>
      <c r="B105" s="0" t="n">
        <v>1.4416</v>
      </c>
      <c r="C105" s="0" t="n">
        <v>-0.4485</v>
      </c>
      <c r="D105" s="1" t="n">
        <f aca="false">A105-A$1002</f>
        <v>-0.51742</v>
      </c>
      <c r="E105" s="1" t="n">
        <f aca="false">B105-B$1002</f>
        <v>1.44229074</v>
      </c>
      <c r="F105" s="1" t="n">
        <f aca="false">C105-C$1002</f>
        <v>-0.4485</v>
      </c>
      <c r="G105" s="1" t="n">
        <f aca="false">-(D105+F105)</f>
        <v>0.96592</v>
      </c>
      <c r="H105" s="1" t="n">
        <f aca="false">E105</f>
        <v>1.44229074</v>
      </c>
    </row>
    <row r="106" customFormat="false" ht="12.8" hidden="false" customHeight="false" outlineLevel="0" collapsed="false">
      <c r="A106" s="0" t="n">
        <v>-0.14048</v>
      </c>
      <c r="B106" s="0" t="n">
        <v>1.4403</v>
      </c>
      <c r="C106" s="0" t="n">
        <v>-0.448</v>
      </c>
      <c r="D106" s="1" t="n">
        <f aca="false">A106-A$1002</f>
        <v>-0.51729</v>
      </c>
      <c r="E106" s="1" t="n">
        <f aca="false">B106-B$1002</f>
        <v>1.44099074</v>
      </c>
      <c r="F106" s="1" t="n">
        <f aca="false">C106-C$1002</f>
        <v>-0.448</v>
      </c>
      <c r="G106" s="1" t="n">
        <f aca="false">-(D106+F106)</f>
        <v>0.96529</v>
      </c>
      <c r="H106" s="1" t="n">
        <f aca="false">E106</f>
        <v>1.44099074</v>
      </c>
    </row>
    <row r="107" customFormat="false" ht="12.8" hidden="false" customHeight="false" outlineLevel="0" collapsed="false">
      <c r="A107" s="0" t="n">
        <v>-0.14036</v>
      </c>
      <c r="B107" s="0" t="n">
        <v>1.4389</v>
      </c>
      <c r="C107" s="0" t="n">
        <v>-0.4475</v>
      </c>
      <c r="D107" s="1" t="n">
        <f aca="false">A107-A$1002</f>
        <v>-0.51717</v>
      </c>
      <c r="E107" s="1" t="n">
        <f aca="false">B107-B$1002</f>
        <v>1.43959074</v>
      </c>
      <c r="F107" s="1" t="n">
        <f aca="false">C107-C$1002</f>
        <v>-0.4475</v>
      </c>
      <c r="G107" s="1" t="n">
        <f aca="false">-(D107+F107)</f>
        <v>0.96467</v>
      </c>
      <c r="H107" s="1" t="n">
        <f aca="false">E107</f>
        <v>1.43959074</v>
      </c>
    </row>
    <row r="108" customFormat="false" ht="12.8" hidden="false" customHeight="false" outlineLevel="0" collapsed="false">
      <c r="A108" s="0" t="n">
        <v>-0.14024</v>
      </c>
      <c r="B108" s="0" t="n">
        <v>1.4375</v>
      </c>
      <c r="C108" s="0" t="n">
        <v>-0.447</v>
      </c>
      <c r="D108" s="1" t="n">
        <f aca="false">A108-A$1002</f>
        <v>-0.51705</v>
      </c>
      <c r="E108" s="1" t="n">
        <f aca="false">B108-B$1002</f>
        <v>1.43819074</v>
      </c>
      <c r="F108" s="1" t="n">
        <f aca="false">C108-C$1002</f>
        <v>-0.447</v>
      </c>
      <c r="G108" s="1" t="n">
        <f aca="false">-(D108+F108)</f>
        <v>0.96405</v>
      </c>
      <c r="H108" s="1" t="n">
        <f aca="false">E108</f>
        <v>1.43819074</v>
      </c>
    </row>
    <row r="109" customFormat="false" ht="12.8" hidden="false" customHeight="false" outlineLevel="0" collapsed="false">
      <c r="A109" s="0" t="n">
        <v>-0.14011</v>
      </c>
      <c r="B109" s="0" t="n">
        <v>1.4361</v>
      </c>
      <c r="C109" s="0" t="n">
        <v>-0.4465</v>
      </c>
      <c r="D109" s="1" t="n">
        <f aca="false">A109-A$1002</f>
        <v>-0.51692</v>
      </c>
      <c r="E109" s="1" t="n">
        <f aca="false">B109-B$1002</f>
        <v>1.43679074</v>
      </c>
      <c r="F109" s="1" t="n">
        <f aca="false">C109-C$1002</f>
        <v>-0.4465</v>
      </c>
      <c r="G109" s="1" t="n">
        <f aca="false">-(D109+F109)</f>
        <v>0.96342</v>
      </c>
      <c r="H109" s="1" t="n">
        <f aca="false">E109</f>
        <v>1.43679074</v>
      </c>
    </row>
    <row r="110" customFormat="false" ht="12.8" hidden="false" customHeight="false" outlineLevel="0" collapsed="false">
      <c r="A110" s="0" t="n">
        <v>-0.13999</v>
      </c>
      <c r="B110" s="0" t="n">
        <v>1.4348</v>
      </c>
      <c r="C110" s="0" t="n">
        <v>-0.446</v>
      </c>
      <c r="D110" s="1" t="n">
        <f aca="false">A110-A$1002</f>
        <v>-0.5168</v>
      </c>
      <c r="E110" s="1" t="n">
        <f aca="false">B110-B$1002</f>
        <v>1.43549074</v>
      </c>
      <c r="F110" s="1" t="n">
        <f aca="false">C110-C$1002</f>
        <v>-0.446</v>
      </c>
      <c r="G110" s="1" t="n">
        <f aca="false">-(D110+F110)</f>
        <v>0.9628</v>
      </c>
      <c r="H110" s="1" t="n">
        <f aca="false">E110</f>
        <v>1.43549074</v>
      </c>
    </row>
    <row r="111" customFormat="false" ht="12.8" hidden="false" customHeight="false" outlineLevel="0" collapsed="false">
      <c r="A111" s="0" t="n">
        <v>-0.13987</v>
      </c>
      <c r="B111" s="0" t="n">
        <v>1.4334</v>
      </c>
      <c r="C111" s="0" t="n">
        <v>-0.4455</v>
      </c>
      <c r="D111" s="1" t="n">
        <f aca="false">A111-A$1002</f>
        <v>-0.51668</v>
      </c>
      <c r="E111" s="1" t="n">
        <f aca="false">B111-B$1002</f>
        <v>1.43409074</v>
      </c>
      <c r="F111" s="1" t="n">
        <f aca="false">C111-C$1002</f>
        <v>-0.4455</v>
      </c>
      <c r="G111" s="1" t="n">
        <f aca="false">-(D111+F111)</f>
        <v>0.96218</v>
      </c>
      <c r="H111" s="1" t="n">
        <f aca="false">E111</f>
        <v>1.43409074</v>
      </c>
    </row>
    <row r="112" customFormat="false" ht="12.8" hidden="false" customHeight="false" outlineLevel="0" collapsed="false">
      <c r="A112" s="0" t="n">
        <v>-0.13974</v>
      </c>
      <c r="B112" s="0" t="n">
        <v>1.432</v>
      </c>
      <c r="C112" s="0" t="n">
        <v>-0.445</v>
      </c>
      <c r="D112" s="1" t="n">
        <f aca="false">A112-A$1002</f>
        <v>-0.51655</v>
      </c>
      <c r="E112" s="1" t="n">
        <f aca="false">B112-B$1002</f>
        <v>1.43269074</v>
      </c>
      <c r="F112" s="1" t="n">
        <f aca="false">C112-C$1002</f>
        <v>-0.445</v>
      </c>
      <c r="G112" s="1" t="n">
        <f aca="false">-(D112+F112)</f>
        <v>0.96155</v>
      </c>
      <c r="H112" s="1" t="n">
        <f aca="false">E112</f>
        <v>1.43269074</v>
      </c>
    </row>
    <row r="113" customFormat="false" ht="12.8" hidden="false" customHeight="false" outlineLevel="0" collapsed="false">
      <c r="A113" s="0" t="n">
        <v>-0.13962</v>
      </c>
      <c r="B113" s="0" t="n">
        <v>1.4306</v>
      </c>
      <c r="C113" s="0" t="n">
        <v>-0.4445</v>
      </c>
      <c r="D113" s="1" t="n">
        <f aca="false">A113-A$1002</f>
        <v>-0.51643</v>
      </c>
      <c r="E113" s="1" t="n">
        <f aca="false">B113-B$1002</f>
        <v>1.43129074</v>
      </c>
      <c r="F113" s="1" t="n">
        <f aca="false">C113-C$1002</f>
        <v>-0.4445</v>
      </c>
      <c r="G113" s="1" t="n">
        <f aca="false">-(D113+F113)</f>
        <v>0.96093</v>
      </c>
      <c r="H113" s="1" t="n">
        <f aca="false">E113</f>
        <v>1.43129074</v>
      </c>
    </row>
    <row r="114" customFormat="false" ht="12.8" hidden="false" customHeight="false" outlineLevel="0" collapsed="false">
      <c r="A114" s="0" t="n">
        <v>-0.1395</v>
      </c>
      <c r="B114" s="0" t="n">
        <v>1.4293</v>
      </c>
      <c r="C114" s="0" t="n">
        <v>-0.444</v>
      </c>
      <c r="D114" s="1" t="n">
        <f aca="false">A114-A$1002</f>
        <v>-0.51631</v>
      </c>
      <c r="E114" s="1" t="n">
        <f aca="false">B114-B$1002</f>
        <v>1.42999074</v>
      </c>
      <c r="F114" s="1" t="n">
        <f aca="false">C114-C$1002</f>
        <v>-0.444</v>
      </c>
      <c r="G114" s="1" t="n">
        <f aca="false">-(D114+F114)</f>
        <v>0.96031</v>
      </c>
      <c r="H114" s="1" t="n">
        <f aca="false">E114</f>
        <v>1.42999074</v>
      </c>
    </row>
    <row r="115" customFormat="false" ht="12.8" hidden="false" customHeight="false" outlineLevel="0" collapsed="false">
      <c r="A115" s="0" t="n">
        <v>-0.13937</v>
      </c>
      <c r="B115" s="0" t="n">
        <v>1.4279</v>
      </c>
      <c r="C115" s="0" t="n">
        <v>-0.4435</v>
      </c>
      <c r="D115" s="1" t="n">
        <f aca="false">A115-A$1002</f>
        <v>-0.51618</v>
      </c>
      <c r="E115" s="1" t="n">
        <f aca="false">B115-B$1002</f>
        <v>1.42859074</v>
      </c>
      <c r="F115" s="1" t="n">
        <f aca="false">C115-C$1002</f>
        <v>-0.4435</v>
      </c>
      <c r="G115" s="1" t="n">
        <f aca="false">-(D115+F115)</f>
        <v>0.95968</v>
      </c>
      <c r="H115" s="1" t="n">
        <f aca="false">E115</f>
        <v>1.42859074</v>
      </c>
    </row>
    <row r="116" customFormat="false" ht="12.8" hidden="false" customHeight="false" outlineLevel="0" collapsed="false">
      <c r="A116" s="0" t="n">
        <v>-0.13925</v>
      </c>
      <c r="B116" s="0" t="n">
        <v>1.4265</v>
      </c>
      <c r="C116" s="0" t="n">
        <v>-0.443</v>
      </c>
      <c r="D116" s="1" t="n">
        <f aca="false">A116-A$1002</f>
        <v>-0.51606</v>
      </c>
      <c r="E116" s="1" t="n">
        <f aca="false">B116-B$1002</f>
        <v>1.42719074</v>
      </c>
      <c r="F116" s="1" t="n">
        <f aca="false">C116-C$1002</f>
        <v>-0.443</v>
      </c>
      <c r="G116" s="1" t="n">
        <f aca="false">-(D116+F116)</f>
        <v>0.95906</v>
      </c>
      <c r="H116" s="1" t="n">
        <f aca="false">E116</f>
        <v>1.42719074</v>
      </c>
    </row>
    <row r="117" customFormat="false" ht="12.8" hidden="false" customHeight="false" outlineLevel="0" collapsed="false">
      <c r="A117" s="0" t="n">
        <v>-0.13913</v>
      </c>
      <c r="B117" s="0" t="n">
        <v>1.4252</v>
      </c>
      <c r="C117" s="0" t="n">
        <v>-0.4425</v>
      </c>
      <c r="D117" s="1" t="n">
        <f aca="false">A117-A$1002</f>
        <v>-0.51594</v>
      </c>
      <c r="E117" s="1" t="n">
        <f aca="false">B117-B$1002</f>
        <v>1.42589074</v>
      </c>
      <c r="F117" s="1" t="n">
        <f aca="false">C117-C$1002</f>
        <v>-0.4425</v>
      </c>
      <c r="G117" s="1" t="n">
        <f aca="false">-(D117+F117)</f>
        <v>0.95844</v>
      </c>
      <c r="H117" s="1" t="n">
        <f aca="false">E117</f>
        <v>1.42589074</v>
      </c>
    </row>
    <row r="118" customFormat="false" ht="12.8" hidden="false" customHeight="false" outlineLevel="0" collapsed="false">
      <c r="A118" s="0" t="n">
        <v>-0.139</v>
      </c>
      <c r="B118" s="0" t="n">
        <v>1.4238</v>
      </c>
      <c r="C118" s="0" t="n">
        <v>-0.442</v>
      </c>
      <c r="D118" s="1" t="n">
        <f aca="false">A118-A$1002</f>
        <v>-0.51581</v>
      </c>
      <c r="E118" s="1" t="n">
        <f aca="false">B118-B$1002</f>
        <v>1.42449074</v>
      </c>
      <c r="F118" s="1" t="n">
        <f aca="false">C118-C$1002</f>
        <v>-0.442</v>
      </c>
      <c r="G118" s="1" t="n">
        <f aca="false">-(D118+F118)</f>
        <v>0.95781</v>
      </c>
      <c r="H118" s="1" t="n">
        <f aca="false">E118</f>
        <v>1.42449074</v>
      </c>
    </row>
    <row r="119" customFormat="false" ht="12.8" hidden="false" customHeight="false" outlineLevel="0" collapsed="false">
      <c r="A119" s="0" t="n">
        <v>-0.13888</v>
      </c>
      <c r="B119" s="0" t="n">
        <v>1.4224</v>
      </c>
      <c r="C119" s="0" t="n">
        <v>-0.4415</v>
      </c>
      <c r="D119" s="1" t="n">
        <f aca="false">A119-A$1002</f>
        <v>-0.51569</v>
      </c>
      <c r="E119" s="1" t="n">
        <f aca="false">B119-B$1002</f>
        <v>1.42309074</v>
      </c>
      <c r="F119" s="1" t="n">
        <f aca="false">C119-C$1002</f>
        <v>-0.4415</v>
      </c>
      <c r="G119" s="1" t="n">
        <f aca="false">-(D119+F119)</f>
        <v>0.95719</v>
      </c>
      <c r="H119" s="1" t="n">
        <f aca="false">E119</f>
        <v>1.42309074</v>
      </c>
    </row>
    <row r="120" customFormat="false" ht="12.8" hidden="false" customHeight="false" outlineLevel="0" collapsed="false">
      <c r="A120" s="0" t="n">
        <v>-0.13876</v>
      </c>
      <c r="B120" s="0" t="n">
        <v>1.421</v>
      </c>
      <c r="C120" s="0" t="n">
        <v>-0.441</v>
      </c>
      <c r="D120" s="1" t="n">
        <f aca="false">A120-A$1002</f>
        <v>-0.51557</v>
      </c>
      <c r="E120" s="1" t="n">
        <f aca="false">B120-B$1002</f>
        <v>1.42169074</v>
      </c>
      <c r="F120" s="1" t="n">
        <f aca="false">C120-C$1002</f>
        <v>-0.441</v>
      </c>
      <c r="G120" s="1" t="n">
        <f aca="false">-(D120+F120)</f>
        <v>0.95657</v>
      </c>
      <c r="H120" s="1" t="n">
        <f aca="false">E120</f>
        <v>1.42169074</v>
      </c>
    </row>
    <row r="121" customFormat="false" ht="12.8" hidden="false" customHeight="false" outlineLevel="0" collapsed="false">
      <c r="A121" s="0" t="n">
        <v>-0.13863</v>
      </c>
      <c r="B121" s="0" t="n">
        <v>1.4197</v>
      </c>
      <c r="C121" s="0" t="n">
        <v>-0.4405</v>
      </c>
      <c r="D121" s="1" t="n">
        <f aca="false">A121-A$1002</f>
        <v>-0.51544</v>
      </c>
      <c r="E121" s="1" t="n">
        <f aca="false">B121-B$1002</f>
        <v>1.42039074</v>
      </c>
      <c r="F121" s="1" t="n">
        <f aca="false">C121-C$1002</f>
        <v>-0.4405</v>
      </c>
      <c r="G121" s="1" t="n">
        <f aca="false">-(D121+F121)</f>
        <v>0.95594</v>
      </c>
      <c r="H121" s="1" t="n">
        <f aca="false">E121</f>
        <v>1.42039074</v>
      </c>
    </row>
    <row r="122" customFormat="false" ht="12.8" hidden="false" customHeight="false" outlineLevel="0" collapsed="false">
      <c r="A122" s="0" t="n">
        <v>-0.13851</v>
      </c>
      <c r="B122" s="0" t="n">
        <v>1.4183</v>
      </c>
      <c r="C122" s="0" t="n">
        <v>-0.44</v>
      </c>
      <c r="D122" s="1" t="n">
        <f aca="false">A122-A$1002</f>
        <v>-0.51532</v>
      </c>
      <c r="E122" s="1" t="n">
        <f aca="false">B122-B$1002</f>
        <v>1.41899074</v>
      </c>
      <c r="F122" s="1" t="n">
        <f aca="false">C122-C$1002</f>
        <v>-0.44</v>
      </c>
      <c r="G122" s="1" t="n">
        <f aca="false">-(D122+F122)</f>
        <v>0.95532</v>
      </c>
      <c r="H122" s="1" t="n">
        <f aca="false">E122</f>
        <v>1.41899074</v>
      </c>
    </row>
    <row r="123" customFormat="false" ht="12.8" hidden="false" customHeight="false" outlineLevel="0" collapsed="false">
      <c r="A123" s="0" t="n">
        <v>-0.13831</v>
      </c>
      <c r="B123" s="0" t="n">
        <v>1.417</v>
      </c>
      <c r="C123" s="0" t="n">
        <v>-0.4395</v>
      </c>
      <c r="D123" s="1" t="n">
        <f aca="false">A123-A$1002</f>
        <v>-0.51512</v>
      </c>
      <c r="E123" s="1" t="n">
        <f aca="false">B123-B$1002</f>
        <v>1.41769074</v>
      </c>
      <c r="F123" s="1" t="n">
        <f aca="false">C123-C$1002</f>
        <v>-0.4395</v>
      </c>
      <c r="G123" s="1" t="n">
        <f aca="false">-(D123+F123)</f>
        <v>0.95462</v>
      </c>
      <c r="H123" s="1" t="n">
        <f aca="false">E123</f>
        <v>1.41769074</v>
      </c>
    </row>
    <row r="124" customFormat="false" ht="12.8" hidden="false" customHeight="false" outlineLevel="0" collapsed="false">
      <c r="A124" s="0" t="n">
        <v>-0.13812</v>
      </c>
      <c r="B124" s="0" t="n">
        <v>1.4157</v>
      </c>
      <c r="C124" s="0" t="n">
        <v>-0.439</v>
      </c>
      <c r="D124" s="1" t="n">
        <f aca="false">A124-A$1002</f>
        <v>-0.51493</v>
      </c>
      <c r="E124" s="1" t="n">
        <f aca="false">B124-B$1002</f>
        <v>1.41639074</v>
      </c>
      <c r="F124" s="1" t="n">
        <f aca="false">C124-C$1002</f>
        <v>-0.439</v>
      </c>
      <c r="G124" s="1" t="n">
        <f aca="false">-(D124+F124)</f>
        <v>0.95393</v>
      </c>
      <c r="H124" s="1" t="n">
        <f aca="false">E124</f>
        <v>1.41639074</v>
      </c>
    </row>
    <row r="125" customFormat="false" ht="12.8" hidden="false" customHeight="false" outlineLevel="0" collapsed="false">
      <c r="A125" s="0" t="n">
        <v>-0.13792</v>
      </c>
      <c r="B125" s="0" t="n">
        <v>1.4144</v>
      </c>
      <c r="C125" s="0" t="n">
        <v>-0.4385</v>
      </c>
      <c r="D125" s="1" t="n">
        <f aca="false">A125-A$1002</f>
        <v>-0.51473</v>
      </c>
      <c r="E125" s="1" t="n">
        <f aca="false">B125-B$1002</f>
        <v>1.41509074</v>
      </c>
      <c r="F125" s="1" t="n">
        <f aca="false">C125-C$1002</f>
        <v>-0.4385</v>
      </c>
      <c r="G125" s="1" t="n">
        <f aca="false">-(D125+F125)</f>
        <v>0.95323</v>
      </c>
      <c r="H125" s="1" t="n">
        <f aca="false">E125</f>
        <v>1.41509074</v>
      </c>
    </row>
    <row r="126" customFormat="false" ht="12.8" hidden="false" customHeight="false" outlineLevel="0" collapsed="false">
      <c r="A126" s="0" t="n">
        <v>-0.13772</v>
      </c>
      <c r="B126" s="0" t="n">
        <v>1.4131</v>
      </c>
      <c r="C126" s="0" t="n">
        <v>-0.438</v>
      </c>
      <c r="D126" s="1" t="n">
        <f aca="false">A126-A$1002</f>
        <v>-0.51453</v>
      </c>
      <c r="E126" s="1" t="n">
        <f aca="false">B126-B$1002</f>
        <v>1.41379074</v>
      </c>
      <c r="F126" s="1" t="n">
        <f aca="false">C126-C$1002</f>
        <v>-0.438</v>
      </c>
      <c r="G126" s="1" t="n">
        <f aca="false">-(D126+F126)</f>
        <v>0.95253</v>
      </c>
      <c r="H126" s="1" t="n">
        <f aca="false">E126</f>
        <v>1.41379074</v>
      </c>
    </row>
    <row r="127" customFormat="false" ht="12.8" hidden="false" customHeight="false" outlineLevel="0" collapsed="false">
      <c r="A127" s="0" t="n">
        <v>-0.13753</v>
      </c>
      <c r="B127" s="0" t="n">
        <v>1.4118</v>
      </c>
      <c r="C127" s="0" t="n">
        <v>-0.4375</v>
      </c>
      <c r="D127" s="1" t="n">
        <f aca="false">A127-A$1002</f>
        <v>-0.51434</v>
      </c>
      <c r="E127" s="1" t="n">
        <f aca="false">B127-B$1002</f>
        <v>1.41249074</v>
      </c>
      <c r="F127" s="1" t="n">
        <f aca="false">C127-C$1002</f>
        <v>-0.4375</v>
      </c>
      <c r="G127" s="1" t="n">
        <f aca="false">-(D127+F127)</f>
        <v>0.95184</v>
      </c>
      <c r="H127" s="1" t="n">
        <f aca="false">E127</f>
        <v>1.41249074</v>
      </c>
    </row>
    <row r="128" customFormat="false" ht="12.8" hidden="false" customHeight="false" outlineLevel="0" collapsed="false">
      <c r="A128" s="0" t="n">
        <v>-0.13733</v>
      </c>
      <c r="B128" s="0" t="n">
        <v>1.4105</v>
      </c>
      <c r="C128" s="0" t="n">
        <v>-0.437</v>
      </c>
      <c r="D128" s="1" t="n">
        <f aca="false">A128-A$1002</f>
        <v>-0.51414</v>
      </c>
      <c r="E128" s="1" t="n">
        <f aca="false">B128-B$1002</f>
        <v>1.41119074</v>
      </c>
      <c r="F128" s="1" t="n">
        <f aca="false">C128-C$1002</f>
        <v>-0.437</v>
      </c>
      <c r="G128" s="1" t="n">
        <f aca="false">-(D128+F128)</f>
        <v>0.95114</v>
      </c>
      <c r="H128" s="1" t="n">
        <f aca="false">E128</f>
        <v>1.41119074</v>
      </c>
    </row>
    <row r="129" customFormat="false" ht="12.8" hidden="false" customHeight="false" outlineLevel="0" collapsed="false">
      <c r="A129" s="0" t="n">
        <v>-0.13713</v>
      </c>
      <c r="B129" s="0" t="n">
        <v>1.4092</v>
      </c>
      <c r="C129" s="0" t="n">
        <v>-0.4365</v>
      </c>
      <c r="D129" s="1" t="n">
        <f aca="false">A129-A$1002</f>
        <v>-0.51394</v>
      </c>
      <c r="E129" s="1" t="n">
        <f aca="false">B129-B$1002</f>
        <v>1.40989074</v>
      </c>
      <c r="F129" s="1" t="n">
        <f aca="false">C129-C$1002</f>
        <v>-0.4365</v>
      </c>
      <c r="G129" s="1" t="n">
        <f aca="false">-(D129+F129)</f>
        <v>0.95044</v>
      </c>
      <c r="H129" s="1" t="n">
        <f aca="false">E129</f>
        <v>1.40989074</v>
      </c>
    </row>
    <row r="130" customFormat="false" ht="12.8" hidden="false" customHeight="false" outlineLevel="0" collapsed="false">
      <c r="A130" s="0" t="n">
        <v>-0.13694</v>
      </c>
      <c r="B130" s="0" t="n">
        <v>1.4079</v>
      </c>
      <c r="C130" s="0" t="n">
        <v>-0.436</v>
      </c>
      <c r="D130" s="1" t="n">
        <f aca="false">A130-A$1002</f>
        <v>-0.51375</v>
      </c>
      <c r="E130" s="1" t="n">
        <f aca="false">B130-B$1002</f>
        <v>1.40859074</v>
      </c>
      <c r="F130" s="1" t="n">
        <f aca="false">C130-C$1002</f>
        <v>-0.436</v>
      </c>
      <c r="G130" s="1" t="n">
        <f aca="false">-(D130+F130)</f>
        <v>0.94975</v>
      </c>
      <c r="H130" s="1" t="n">
        <f aca="false">E130</f>
        <v>1.40859074</v>
      </c>
    </row>
    <row r="131" customFormat="false" ht="12.8" hidden="false" customHeight="false" outlineLevel="0" collapsed="false">
      <c r="A131" s="0" t="n">
        <v>-0.13674</v>
      </c>
      <c r="B131" s="0" t="n">
        <v>1.4066</v>
      </c>
      <c r="C131" s="0" t="n">
        <v>-0.4355</v>
      </c>
      <c r="D131" s="1" t="n">
        <f aca="false">A131-A$1002</f>
        <v>-0.51355</v>
      </c>
      <c r="E131" s="1" t="n">
        <f aca="false">B131-B$1002</f>
        <v>1.40729074</v>
      </c>
      <c r="F131" s="1" t="n">
        <f aca="false">C131-C$1002</f>
        <v>-0.4355</v>
      </c>
      <c r="G131" s="1" t="n">
        <f aca="false">-(D131+F131)</f>
        <v>0.94905</v>
      </c>
      <c r="H131" s="1" t="n">
        <f aca="false">E131</f>
        <v>1.40729074</v>
      </c>
    </row>
    <row r="132" customFormat="false" ht="12.8" hidden="false" customHeight="false" outlineLevel="0" collapsed="false">
      <c r="A132" s="0" t="n">
        <v>-0.13654</v>
      </c>
      <c r="B132" s="0" t="n">
        <v>1.4053</v>
      </c>
      <c r="C132" s="0" t="n">
        <v>-0.435</v>
      </c>
      <c r="D132" s="1" t="n">
        <f aca="false">A132-A$1002</f>
        <v>-0.51335</v>
      </c>
      <c r="E132" s="1" t="n">
        <f aca="false">B132-B$1002</f>
        <v>1.40599074</v>
      </c>
      <c r="F132" s="1" t="n">
        <f aca="false">C132-C$1002</f>
        <v>-0.435</v>
      </c>
      <c r="G132" s="1" t="n">
        <f aca="false">-(D132+F132)</f>
        <v>0.94835</v>
      </c>
      <c r="H132" s="1" t="n">
        <f aca="false">E132</f>
        <v>1.40599074</v>
      </c>
    </row>
    <row r="133" customFormat="false" ht="12.8" hidden="false" customHeight="false" outlineLevel="0" collapsed="false">
      <c r="A133" s="0" t="n">
        <v>-0.13635</v>
      </c>
      <c r="B133" s="0" t="n">
        <v>1.404</v>
      </c>
      <c r="C133" s="0" t="n">
        <v>-0.4345</v>
      </c>
      <c r="D133" s="1" t="n">
        <f aca="false">A133-A$1002</f>
        <v>-0.51316</v>
      </c>
      <c r="E133" s="1" t="n">
        <f aca="false">B133-B$1002</f>
        <v>1.40469074</v>
      </c>
      <c r="F133" s="1" t="n">
        <f aca="false">C133-C$1002</f>
        <v>-0.4345</v>
      </c>
      <c r="G133" s="1" t="n">
        <f aca="false">-(D133+F133)</f>
        <v>0.94766</v>
      </c>
      <c r="H133" s="1" t="n">
        <f aca="false">E133</f>
        <v>1.40469074</v>
      </c>
    </row>
    <row r="134" customFormat="false" ht="12.8" hidden="false" customHeight="false" outlineLevel="0" collapsed="false">
      <c r="A134" s="0" t="n">
        <v>-0.13615</v>
      </c>
      <c r="B134" s="0" t="n">
        <v>1.4027</v>
      </c>
      <c r="C134" s="0" t="n">
        <v>-0.434</v>
      </c>
      <c r="D134" s="1" t="n">
        <f aca="false">A134-A$1002</f>
        <v>-0.51296</v>
      </c>
      <c r="E134" s="1" t="n">
        <f aca="false">B134-B$1002</f>
        <v>1.40339074</v>
      </c>
      <c r="F134" s="1" t="n">
        <f aca="false">C134-C$1002</f>
        <v>-0.434</v>
      </c>
      <c r="G134" s="1" t="n">
        <f aca="false">-(D134+F134)</f>
        <v>0.94696</v>
      </c>
      <c r="H134" s="1" t="n">
        <f aca="false">E134</f>
        <v>1.40339074</v>
      </c>
    </row>
    <row r="135" customFormat="false" ht="12.8" hidden="false" customHeight="false" outlineLevel="0" collapsed="false">
      <c r="A135" s="0" t="n">
        <v>-0.13595</v>
      </c>
      <c r="B135" s="0" t="n">
        <v>1.4014</v>
      </c>
      <c r="C135" s="0" t="n">
        <v>-0.4335</v>
      </c>
      <c r="D135" s="1" t="n">
        <f aca="false">A135-A$1002</f>
        <v>-0.51276</v>
      </c>
      <c r="E135" s="1" t="n">
        <f aca="false">B135-B$1002</f>
        <v>1.40209074</v>
      </c>
      <c r="F135" s="1" t="n">
        <f aca="false">C135-C$1002</f>
        <v>-0.4335</v>
      </c>
      <c r="G135" s="1" t="n">
        <f aca="false">-(D135+F135)</f>
        <v>0.94626</v>
      </c>
      <c r="H135" s="1" t="n">
        <f aca="false">E135</f>
        <v>1.40209074</v>
      </c>
    </row>
    <row r="136" customFormat="false" ht="12.8" hidden="false" customHeight="false" outlineLevel="0" collapsed="false">
      <c r="A136" s="0" t="n">
        <v>-0.13576</v>
      </c>
      <c r="B136" s="0" t="n">
        <v>1.4001</v>
      </c>
      <c r="C136" s="0" t="n">
        <v>-0.433</v>
      </c>
      <c r="D136" s="1" t="n">
        <f aca="false">A136-A$1002</f>
        <v>-0.51257</v>
      </c>
      <c r="E136" s="1" t="n">
        <f aca="false">B136-B$1002</f>
        <v>1.40079074</v>
      </c>
      <c r="F136" s="1" t="n">
        <f aca="false">C136-C$1002</f>
        <v>-0.433</v>
      </c>
      <c r="G136" s="1" t="n">
        <f aca="false">-(D136+F136)</f>
        <v>0.94557</v>
      </c>
      <c r="H136" s="1" t="n">
        <f aca="false">E136</f>
        <v>1.40079074</v>
      </c>
    </row>
    <row r="137" customFormat="false" ht="12.8" hidden="false" customHeight="false" outlineLevel="0" collapsed="false">
      <c r="A137" s="0" t="n">
        <v>-0.13556</v>
      </c>
      <c r="B137" s="0" t="n">
        <v>1.3988</v>
      </c>
      <c r="C137" s="0" t="n">
        <v>-0.4325</v>
      </c>
      <c r="D137" s="1" t="n">
        <f aca="false">A137-A$1002</f>
        <v>-0.51237</v>
      </c>
      <c r="E137" s="1" t="n">
        <f aca="false">B137-B$1002</f>
        <v>1.39949074</v>
      </c>
      <c r="F137" s="1" t="n">
        <f aca="false">C137-C$1002</f>
        <v>-0.4325</v>
      </c>
      <c r="G137" s="1" t="n">
        <f aca="false">-(D137+F137)</f>
        <v>0.94487</v>
      </c>
      <c r="H137" s="1" t="n">
        <f aca="false">E137</f>
        <v>1.39949074</v>
      </c>
    </row>
    <row r="138" customFormat="false" ht="12.8" hidden="false" customHeight="false" outlineLevel="0" collapsed="false">
      <c r="A138" s="0" t="n">
        <v>-0.13536</v>
      </c>
      <c r="B138" s="0" t="n">
        <v>1.3975</v>
      </c>
      <c r="C138" s="0" t="n">
        <v>-0.432</v>
      </c>
      <c r="D138" s="1" t="n">
        <f aca="false">A138-A$1002</f>
        <v>-0.51217</v>
      </c>
      <c r="E138" s="1" t="n">
        <f aca="false">B138-B$1002</f>
        <v>1.39819074</v>
      </c>
      <c r="F138" s="1" t="n">
        <f aca="false">C138-C$1002</f>
        <v>-0.432</v>
      </c>
      <c r="G138" s="1" t="n">
        <f aca="false">-(D138+F138)</f>
        <v>0.94417</v>
      </c>
      <c r="H138" s="1" t="n">
        <f aca="false">E138</f>
        <v>1.39819074</v>
      </c>
    </row>
    <row r="139" customFormat="false" ht="12.8" hidden="false" customHeight="false" outlineLevel="0" collapsed="false">
      <c r="A139" s="0" t="n">
        <v>-0.13516</v>
      </c>
      <c r="B139" s="0" t="n">
        <v>1.3962</v>
      </c>
      <c r="C139" s="0" t="n">
        <v>-0.4315</v>
      </c>
      <c r="D139" s="1" t="n">
        <f aca="false">A139-A$1002</f>
        <v>-0.51197</v>
      </c>
      <c r="E139" s="1" t="n">
        <f aca="false">B139-B$1002</f>
        <v>1.39689074</v>
      </c>
      <c r="F139" s="1" t="n">
        <f aca="false">C139-C$1002</f>
        <v>-0.4315</v>
      </c>
      <c r="G139" s="1" t="n">
        <f aca="false">-(D139+F139)</f>
        <v>0.94347</v>
      </c>
      <c r="H139" s="1" t="n">
        <f aca="false">E139</f>
        <v>1.39689074</v>
      </c>
    </row>
    <row r="140" customFormat="false" ht="12.8" hidden="false" customHeight="false" outlineLevel="0" collapsed="false">
      <c r="A140" s="0" t="n">
        <v>-0.13497</v>
      </c>
      <c r="B140" s="0" t="n">
        <v>1.3949</v>
      </c>
      <c r="C140" s="0" t="n">
        <v>-0.431</v>
      </c>
      <c r="D140" s="1" t="n">
        <f aca="false">A140-A$1002</f>
        <v>-0.51178</v>
      </c>
      <c r="E140" s="1" t="n">
        <f aca="false">B140-B$1002</f>
        <v>1.39559074</v>
      </c>
      <c r="F140" s="1" t="n">
        <f aca="false">C140-C$1002</f>
        <v>-0.431</v>
      </c>
      <c r="G140" s="1" t="n">
        <f aca="false">-(D140+F140)</f>
        <v>0.94278</v>
      </c>
      <c r="H140" s="1" t="n">
        <f aca="false">E140</f>
        <v>1.39559074</v>
      </c>
    </row>
    <row r="141" customFormat="false" ht="12.8" hidden="false" customHeight="false" outlineLevel="0" collapsed="false">
      <c r="A141" s="0" t="n">
        <v>-0.13477</v>
      </c>
      <c r="B141" s="0" t="n">
        <v>1.3936</v>
      </c>
      <c r="C141" s="0" t="n">
        <v>-0.4305</v>
      </c>
      <c r="D141" s="1" t="n">
        <f aca="false">A141-A$1002</f>
        <v>-0.51158</v>
      </c>
      <c r="E141" s="1" t="n">
        <f aca="false">B141-B$1002</f>
        <v>1.39429074</v>
      </c>
      <c r="F141" s="1" t="n">
        <f aca="false">C141-C$1002</f>
        <v>-0.4305</v>
      </c>
      <c r="G141" s="1" t="n">
        <f aca="false">-(D141+F141)</f>
        <v>0.94208</v>
      </c>
      <c r="H141" s="1" t="n">
        <f aca="false">E141</f>
        <v>1.39429074</v>
      </c>
    </row>
    <row r="142" customFormat="false" ht="12.8" hidden="false" customHeight="false" outlineLevel="0" collapsed="false">
      <c r="A142" s="0" t="n">
        <v>-0.13457</v>
      </c>
      <c r="B142" s="0" t="n">
        <v>1.3923</v>
      </c>
      <c r="C142" s="0" t="n">
        <v>-0.43</v>
      </c>
      <c r="D142" s="1" t="n">
        <f aca="false">A142-A$1002</f>
        <v>-0.51138</v>
      </c>
      <c r="E142" s="1" t="n">
        <f aca="false">B142-B$1002</f>
        <v>1.39299074</v>
      </c>
      <c r="F142" s="1" t="n">
        <f aca="false">C142-C$1002</f>
        <v>-0.43</v>
      </c>
      <c r="G142" s="1" t="n">
        <f aca="false">-(D142+F142)</f>
        <v>0.94138</v>
      </c>
      <c r="H142" s="1" t="n">
        <f aca="false">E142</f>
        <v>1.39299074</v>
      </c>
    </row>
    <row r="143" customFormat="false" ht="12.8" hidden="false" customHeight="false" outlineLevel="0" collapsed="false">
      <c r="A143" s="0" t="n">
        <v>-0.13432</v>
      </c>
      <c r="B143" s="0" t="n">
        <v>1.3911</v>
      </c>
      <c r="C143" s="0" t="n">
        <v>-0.4295</v>
      </c>
      <c r="D143" s="1" t="n">
        <f aca="false">A143-A$1002</f>
        <v>-0.51113</v>
      </c>
      <c r="E143" s="1" t="n">
        <f aca="false">B143-B$1002</f>
        <v>1.39179074</v>
      </c>
      <c r="F143" s="1" t="n">
        <f aca="false">C143-C$1002</f>
        <v>-0.4295</v>
      </c>
      <c r="G143" s="1" t="n">
        <f aca="false">-(D143+F143)</f>
        <v>0.94063</v>
      </c>
      <c r="H143" s="1" t="n">
        <f aca="false">E143</f>
        <v>1.39179074</v>
      </c>
    </row>
    <row r="144" customFormat="false" ht="12.8" hidden="false" customHeight="false" outlineLevel="0" collapsed="false">
      <c r="A144" s="0" t="n">
        <v>-0.13407</v>
      </c>
      <c r="B144" s="0" t="n">
        <v>1.3898</v>
      </c>
      <c r="C144" s="0" t="n">
        <v>-0.429</v>
      </c>
      <c r="D144" s="1" t="n">
        <f aca="false">A144-A$1002</f>
        <v>-0.51088</v>
      </c>
      <c r="E144" s="1" t="n">
        <f aca="false">B144-B$1002</f>
        <v>1.39049074</v>
      </c>
      <c r="F144" s="1" t="n">
        <f aca="false">C144-C$1002</f>
        <v>-0.429</v>
      </c>
      <c r="G144" s="1" t="n">
        <f aca="false">-(D144+F144)</f>
        <v>0.93988</v>
      </c>
      <c r="H144" s="1" t="n">
        <f aca="false">E144</f>
        <v>1.39049074</v>
      </c>
    </row>
    <row r="145" customFormat="false" ht="12.8" hidden="false" customHeight="false" outlineLevel="0" collapsed="false">
      <c r="A145" s="0" t="n">
        <v>-0.13381</v>
      </c>
      <c r="B145" s="0" t="n">
        <v>1.3886</v>
      </c>
      <c r="C145" s="0" t="n">
        <v>-0.4285</v>
      </c>
      <c r="D145" s="1" t="n">
        <f aca="false">A145-A$1002</f>
        <v>-0.51062</v>
      </c>
      <c r="E145" s="1" t="n">
        <f aca="false">B145-B$1002</f>
        <v>1.38929074</v>
      </c>
      <c r="F145" s="1" t="n">
        <f aca="false">C145-C$1002</f>
        <v>-0.4285</v>
      </c>
      <c r="G145" s="1" t="n">
        <f aca="false">-(D145+F145)</f>
        <v>0.93912</v>
      </c>
      <c r="H145" s="1" t="n">
        <f aca="false">E145</f>
        <v>1.38929074</v>
      </c>
    </row>
    <row r="146" customFormat="false" ht="12.8" hidden="false" customHeight="false" outlineLevel="0" collapsed="false">
      <c r="A146" s="0" t="n">
        <v>-0.13356</v>
      </c>
      <c r="B146" s="0" t="n">
        <v>1.3874</v>
      </c>
      <c r="C146" s="0" t="n">
        <v>-0.428</v>
      </c>
      <c r="D146" s="1" t="n">
        <f aca="false">A146-A$1002</f>
        <v>-0.51037</v>
      </c>
      <c r="E146" s="1" t="n">
        <f aca="false">B146-B$1002</f>
        <v>1.38809074</v>
      </c>
      <c r="F146" s="1" t="n">
        <f aca="false">C146-C$1002</f>
        <v>-0.428</v>
      </c>
      <c r="G146" s="1" t="n">
        <f aca="false">-(D146+F146)</f>
        <v>0.93837</v>
      </c>
      <c r="H146" s="1" t="n">
        <f aca="false">E146</f>
        <v>1.38809074</v>
      </c>
    </row>
    <row r="147" customFormat="false" ht="12.8" hidden="false" customHeight="false" outlineLevel="0" collapsed="false">
      <c r="A147" s="0" t="n">
        <v>-0.13331</v>
      </c>
      <c r="B147" s="0" t="n">
        <v>1.3861</v>
      </c>
      <c r="C147" s="0" t="n">
        <v>-0.4275</v>
      </c>
      <c r="D147" s="1" t="n">
        <f aca="false">A147-A$1002</f>
        <v>-0.51012</v>
      </c>
      <c r="E147" s="1" t="n">
        <f aca="false">B147-B$1002</f>
        <v>1.38679074</v>
      </c>
      <c r="F147" s="1" t="n">
        <f aca="false">C147-C$1002</f>
        <v>-0.4275</v>
      </c>
      <c r="G147" s="1" t="n">
        <f aca="false">-(D147+F147)</f>
        <v>0.93762</v>
      </c>
      <c r="H147" s="1" t="n">
        <f aca="false">E147</f>
        <v>1.38679074</v>
      </c>
    </row>
    <row r="148" customFormat="false" ht="12.8" hidden="false" customHeight="false" outlineLevel="0" collapsed="false">
      <c r="A148" s="0" t="n">
        <v>-0.13306</v>
      </c>
      <c r="B148" s="0" t="n">
        <v>1.3849</v>
      </c>
      <c r="C148" s="0" t="n">
        <v>-0.427</v>
      </c>
      <c r="D148" s="1" t="n">
        <f aca="false">A148-A$1002</f>
        <v>-0.50987</v>
      </c>
      <c r="E148" s="1" t="n">
        <f aca="false">B148-B$1002</f>
        <v>1.38559074</v>
      </c>
      <c r="F148" s="1" t="n">
        <f aca="false">C148-C$1002</f>
        <v>-0.427</v>
      </c>
      <c r="G148" s="1" t="n">
        <f aca="false">-(D148+F148)</f>
        <v>0.93687</v>
      </c>
      <c r="H148" s="1" t="n">
        <f aca="false">E148</f>
        <v>1.38559074</v>
      </c>
    </row>
    <row r="149" customFormat="false" ht="12.8" hidden="false" customHeight="false" outlineLevel="0" collapsed="false">
      <c r="A149" s="0" t="n">
        <v>-0.1328</v>
      </c>
      <c r="B149" s="0" t="n">
        <v>1.3836</v>
      </c>
      <c r="C149" s="0" t="n">
        <v>-0.4265</v>
      </c>
      <c r="D149" s="1" t="n">
        <f aca="false">A149-A$1002</f>
        <v>-0.50961</v>
      </c>
      <c r="E149" s="1" t="n">
        <f aca="false">B149-B$1002</f>
        <v>1.38429074</v>
      </c>
      <c r="F149" s="1" t="n">
        <f aca="false">C149-C$1002</f>
        <v>-0.4265</v>
      </c>
      <c r="G149" s="1" t="n">
        <f aca="false">-(D149+F149)</f>
        <v>0.93611</v>
      </c>
      <c r="H149" s="1" t="n">
        <f aca="false">E149</f>
        <v>1.38429074</v>
      </c>
    </row>
    <row r="150" customFormat="false" ht="12.8" hidden="false" customHeight="false" outlineLevel="0" collapsed="false">
      <c r="A150" s="0" t="n">
        <v>-0.13255</v>
      </c>
      <c r="B150" s="0" t="n">
        <v>1.3824</v>
      </c>
      <c r="C150" s="0" t="n">
        <v>-0.426</v>
      </c>
      <c r="D150" s="1" t="n">
        <f aca="false">A150-A$1002</f>
        <v>-0.50936</v>
      </c>
      <c r="E150" s="1" t="n">
        <f aca="false">B150-B$1002</f>
        <v>1.38309074</v>
      </c>
      <c r="F150" s="1" t="n">
        <f aca="false">C150-C$1002</f>
        <v>-0.426</v>
      </c>
      <c r="G150" s="1" t="n">
        <f aca="false">-(D150+F150)</f>
        <v>0.93536</v>
      </c>
      <c r="H150" s="1" t="n">
        <f aca="false">E150</f>
        <v>1.38309074</v>
      </c>
    </row>
    <row r="151" customFormat="false" ht="12.8" hidden="false" customHeight="false" outlineLevel="0" collapsed="false">
      <c r="A151" s="0" t="n">
        <v>-0.1323</v>
      </c>
      <c r="B151" s="0" t="n">
        <v>1.3812</v>
      </c>
      <c r="C151" s="0" t="n">
        <v>-0.4255</v>
      </c>
      <c r="D151" s="1" t="n">
        <f aca="false">A151-A$1002</f>
        <v>-0.50911</v>
      </c>
      <c r="E151" s="1" t="n">
        <f aca="false">B151-B$1002</f>
        <v>1.38189074</v>
      </c>
      <c r="F151" s="1" t="n">
        <f aca="false">C151-C$1002</f>
        <v>-0.4255</v>
      </c>
      <c r="G151" s="1" t="n">
        <f aca="false">-(D151+F151)</f>
        <v>0.93461</v>
      </c>
      <c r="H151" s="1" t="n">
        <f aca="false">E151</f>
        <v>1.38189074</v>
      </c>
    </row>
    <row r="152" customFormat="false" ht="12.8" hidden="false" customHeight="false" outlineLevel="0" collapsed="false">
      <c r="A152" s="0" t="n">
        <v>-0.13204</v>
      </c>
      <c r="B152" s="0" t="n">
        <v>1.3799</v>
      </c>
      <c r="C152" s="0" t="n">
        <v>-0.425</v>
      </c>
      <c r="D152" s="1" t="n">
        <f aca="false">A152-A$1002</f>
        <v>-0.50885</v>
      </c>
      <c r="E152" s="1" t="n">
        <f aca="false">B152-B$1002</f>
        <v>1.38059074</v>
      </c>
      <c r="F152" s="1" t="n">
        <f aca="false">C152-C$1002</f>
        <v>-0.425</v>
      </c>
      <c r="G152" s="1" t="n">
        <f aca="false">-(D152+F152)</f>
        <v>0.93385</v>
      </c>
      <c r="H152" s="1" t="n">
        <f aca="false">E152</f>
        <v>1.38059074</v>
      </c>
    </row>
    <row r="153" customFormat="false" ht="12.8" hidden="false" customHeight="false" outlineLevel="0" collapsed="false">
      <c r="A153" s="0" t="n">
        <v>-0.13179</v>
      </c>
      <c r="B153" s="0" t="n">
        <v>1.3787</v>
      </c>
      <c r="C153" s="0" t="n">
        <v>-0.4245</v>
      </c>
      <c r="D153" s="1" t="n">
        <f aca="false">A153-A$1002</f>
        <v>-0.5086</v>
      </c>
      <c r="E153" s="1" t="n">
        <f aca="false">B153-B$1002</f>
        <v>1.37939074</v>
      </c>
      <c r="F153" s="1" t="n">
        <f aca="false">C153-C$1002</f>
        <v>-0.4245</v>
      </c>
      <c r="G153" s="1" t="n">
        <f aca="false">-(D153+F153)</f>
        <v>0.9331</v>
      </c>
      <c r="H153" s="1" t="n">
        <f aca="false">E153</f>
        <v>1.37939074</v>
      </c>
    </row>
    <row r="154" customFormat="false" ht="12.8" hidden="false" customHeight="false" outlineLevel="0" collapsed="false">
      <c r="A154" s="0" t="n">
        <v>-0.13154</v>
      </c>
      <c r="B154" s="0" t="n">
        <v>1.3775</v>
      </c>
      <c r="C154" s="0" t="n">
        <v>-0.424</v>
      </c>
      <c r="D154" s="1" t="n">
        <f aca="false">A154-A$1002</f>
        <v>-0.50835</v>
      </c>
      <c r="E154" s="1" t="n">
        <f aca="false">B154-B$1002</f>
        <v>1.37819074</v>
      </c>
      <c r="F154" s="1" t="n">
        <f aca="false">C154-C$1002</f>
        <v>-0.424</v>
      </c>
      <c r="G154" s="1" t="n">
        <f aca="false">-(D154+F154)</f>
        <v>0.93235</v>
      </c>
      <c r="H154" s="1" t="n">
        <f aca="false">E154</f>
        <v>1.37819074</v>
      </c>
    </row>
    <row r="155" customFormat="false" ht="12.8" hidden="false" customHeight="false" outlineLevel="0" collapsed="false">
      <c r="A155" s="0" t="n">
        <v>-0.13128</v>
      </c>
      <c r="B155" s="0" t="n">
        <v>1.3762</v>
      </c>
      <c r="C155" s="0" t="n">
        <v>-0.4235</v>
      </c>
      <c r="D155" s="1" t="n">
        <f aca="false">A155-A$1002</f>
        <v>-0.50809</v>
      </c>
      <c r="E155" s="1" t="n">
        <f aca="false">B155-B$1002</f>
        <v>1.37689074</v>
      </c>
      <c r="F155" s="1" t="n">
        <f aca="false">C155-C$1002</f>
        <v>-0.4235</v>
      </c>
      <c r="G155" s="1" t="n">
        <f aca="false">-(D155+F155)</f>
        <v>0.93159</v>
      </c>
      <c r="H155" s="1" t="n">
        <f aca="false">E155</f>
        <v>1.37689074</v>
      </c>
    </row>
    <row r="156" customFormat="false" ht="12.8" hidden="false" customHeight="false" outlineLevel="0" collapsed="false">
      <c r="A156" s="0" t="n">
        <v>-0.13103</v>
      </c>
      <c r="B156" s="0" t="n">
        <v>1.375</v>
      </c>
      <c r="C156" s="0" t="n">
        <v>-0.423</v>
      </c>
      <c r="D156" s="1" t="n">
        <f aca="false">A156-A$1002</f>
        <v>-0.50784</v>
      </c>
      <c r="E156" s="1" t="n">
        <f aca="false">B156-B$1002</f>
        <v>1.37569074</v>
      </c>
      <c r="F156" s="1" t="n">
        <f aca="false">C156-C$1002</f>
        <v>-0.423</v>
      </c>
      <c r="G156" s="1" t="n">
        <f aca="false">-(D156+F156)</f>
        <v>0.93084</v>
      </c>
      <c r="H156" s="1" t="n">
        <f aca="false">E156</f>
        <v>1.37569074</v>
      </c>
    </row>
    <row r="157" customFormat="false" ht="12.8" hidden="false" customHeight="false" outlineLevel="0" collapsed="false">
      <c r="A157" s="0" t="n">
        <v>-0.13078</v>
      </c>
      <c r="B157" s="0" t="n">
        <v>1.3738</v>
      </c>
      <c r="C157" s="0" t="n">
        <v>-0.4225</v>
      </c>
      <c r="D157" s="1" t="n">
        <f aca="false">A157-A$1002</f>
        <v>-0.50759</v>
      </c>
      <c r="E157" s="1" t="n">
        <f aca="false">B157-B$1002</f>
        <v>1.37449074</v>
      </c>
      <c r="F157" s="1" t="n">
        <f aca="false">C157-C$1002</f>
        <v>-0.4225</v>
      </c>
      <c r="G157" s="1" t="n">
        <f aca="false">-(D157+F157)</f>
        <v>0.93009</v>
      </c>
      <c r="H157" s="1" t="n">
        <f aca="false">E157</f>
        <v>1.37449074</v>
      </c>
    </row>
    <row r="158" customFormat="false" ht="12.8" hidden="false" customHeight="false" outlineLevel="0" collapsed="false">
      <c r="A158" s="0" t="n">
        <v>-0.13052</v>
      </c>
      <c r="B158" s="0" t="n">
        <v>1.3725</v>
      </c>
      <c r="C158" s="0" t="n">
        <v>-0.422</v>
      </c>
      <c r="D158" s="1" t="n">
        <f aca="false">A158-A$1002</f>
        <v>-0.50733</v>
      </c>
      <c r="E158" s="1" t="n">
        <f aca="false">B158-B$1002</f>
        <v>1.37319074</v>
      </c>
      <c r="F158" s="1" t="n">
        <f aca="false">C158-C$1002</f>
        <v>-0.422</v>
      </c>
      <c r="G158" s="1" t="n">
        <f aca="false">-(D158+F158)</f>
        <v>0.92933</v>
      </c>
      <c r="H158" s="1" t="n">
        <f aca="false">E158</f>
        <v>1.37319074</v>
      </c>
    </row>
    <row r="159" customFormat="false" ht="12.8" hidden="false" customHeight="false" outlineLevel="0" collapsed="false">
      <c r="A159" s="0" t="n">
        <v>-0.13027</v>
      </c>
      <c r="B159" s="0" t="n">
        <v>1.3713</v>
      </c>
      <c r="C159" s="0" t="n">
        <v>-0.4215</v>
      </c>
      <c r="D159" s="1" t="n">
        <f aca="false">A159-A$1002</f>
        <v>-0.50708</v>
      </c>
      <c r="E159" s="1" t="n">
        <f aca="false">B159-B$1002</f>
        <v>1.37199074</v>
      </c>
      <c r="F159" s="1" t="n">
        <f aca="false">C159-C$1002</f>
        <v>-0.4215</v>
      </c>
      <c r="G159" s="1" t="n">
        <f aca="false">-(D159+F159)</f>
        <v>0.92858</v>
      </c>
      <c r="H159" s="1" t="n">
        <f aca="false">E159</f>
        <v>1.37199074</v>
      </c>
    </row>
    <row r="160" customFormat="false" ht="12.8" hidden="false" customHeight="false" outlineLevel="0" collapsed="false">
      <c r="A160" s="0" t="n">
        <v>-0.13002</v>
      </c>
      <c r="B160" s="0" t="n">
        <v>1.37</v>
      </c>
      <c r="C160" s="0" t="n">
        <v>-0.421</v>
      </c>
      <c r="D160" s="1" t="n">
        <f aca="false">A160-A$1002</f>
        <v>-0.50683</v>
      </c>
      <c r="E160" s="1" t="n">
        <f aca="false">B160-B$1002</f>
        <v>1.37069074</v>
      </c>
      <c r="F160" s="1" t="n">
        <f aca="false">C160-C$1002</f>
        <v>-0.421</v>
      </c>
      <c r="G160" s="1" t="n">
        <f aca="false">-(D160+F160)</f>
        <v>0.92783</v>
      </c>
      <c r="H160" s="1" t="n">
        <f aca="false">E160</f>
        <v>1.37069074</v>
      </c>
    </row>
    <row r="161" customFormat="false" ht="12.8" hidden="false" customHeight="false" outlineLevel="0" collapsed="false">
      <c r="A161" s="0" t="n">
        <v>-0.12976</v>
      </c>
      <c r="B161" s="0" t="n">
        <v>1.3688</v>
      </c>
      <c r="C161" s="0" t="n">
        <v>-0.4205</v>
      </c>
      <c r="D161" s="1" t="n">
        <f aca="false">A161-A$1002</f>
        <v>-0.50657</v>
      </c>
      <c r="E161" s="1" t="n">
        <f aca="false">B161-B$1002</f>
        <v>1.36949074</v>
      </c>
      <c r="F161" s="1" t="n">
        <f aca="false">C161-C$1002</f>
        <v>-0.4205</v>
      </c>
      <c r="G161" s="1" t="n">
        <f aca="false">-(D161+F161)</f>
        <v>0.92707</v>
      </c>
      <c r="H161" s="1" t="n">
        <f aca="false">E161</f>
        <v>1.36949074</v>
      </c>
    </row>
    <row r="162" customFormat="false" ht="12.8" hidden="false" customHeight="false" outlineLevel="0" collapsed="false">
      <c r="A162" s="0" t="n">
        <v>-0.12951</v>
      </c>
      <c r="B162" s="0" t="n">
        <v>1.3676</v>
      </c>
      <c r="C162" s="0" t="n">
        <v>-0.42</v>
      </c>
      <c r="D162" s="1" t="n">
        <f aca="false">A162-A$1002</f>
        <v>-0.50632</v>
      </c>
      <c r="E162" s="1" t="n">
        <f aca="false">B162-B$1002</f>
        <v>1.36829074</v>
      </c>
      <c r="F162" s="1" t="n">
        <f aca="false">C162-C$1002</f>
        <v>-0.42</v>
      </c>
      <c r="G162" s="1" t="n">
        <f aca="false">-(D162+F162)</f>
        <v>0.92632</v>
      </c>
      <c r="H162" s="1" t="n">
        <f aca="false">E162</f>
        <v>1.36829074</v>
      </c>
    </row>
    <row r="163" customFormat="false" ht="12.8" hidden="false" customHeight="false" outlineLevel="0" collapsed="false">
      <c r="A163" s="0" t="n">
        <v>-0.12921</v>
      </c>
      <c r="B163" s="0" t="n">
        <v>1.3664</v>
      </c>
      <c r="C163" s="0" t="n">
        <v>-0.4195</v>
      </c>
      <c r="D163" s="1" t="n">
        <f aca="false">A163-A$1002</f>
        <v>-0.50602</v>
      </c>
      <c r="E163" s="1" t="n">
        <f aca="false">B163-B$1002</f>
        <v>1.36709074</v>
      </c>
      <c r="F163" s="1" t="n">
        <f aca="false">C163-C$1002</f>
        <v>-0.4195</v>
      </c>
      <c r="G163" s="1" t="n">
        <f aca="false">-(D163+F163)</f>
        <v>0.92552</v>
      </c>
      <c r="H163" s="1" t="n">
        <f aca="false">E163</f>
        <v>1.36709074</v>
      </c>
    </row>
    <row r="164" customFormat="false" ht="12.8" hidden="false" customHeight="false" outlineLevel="0" collapsed="false">
      <c r="A164" s="0" t="n">
        <v>-0.12892</v>
      </c>
      <c r="B164" s="0" t="n">
        <v>1.3652</v>
      </c>
      <c r="C164" s="0" t="n">
        <v>-0.419</v>
      </c>
      <c r="D164" s="1" t="n">
        <f aca="false">A164-A$1002</f>
        <v>-0.50573</v>
      </c>
      <c r="E164" s="1" t="n">
        <f aca="false">B164-B$1002</f>
        <v>1.36589074</v>
      </c>
      <c r="F164" s="1" t="n">
        <f aca="false">C164-C$1002</f>
        <v>-0.419</v>
      </c>
      <c r="G164" s="1" t="n">
        <f aca="false">-(D164+F164)</f>
        <v>0.92473</v>
      </c>
      <c r="H164" s="1" t="n">
        <f aca="false">E164</f>
        <v>1.36589074</v>
      </c>
    </row>
    <row r="165" customFormat="false" ht="12.8" hidden="false" customHeight="false" outlineLevel="0" collapsed="false">
      <c r="A165" s="0" t="n">
        <v>-0.12862</v>
      </c>
      <c r="B165" s="0" t="n">
        <v>1.364</v>
      </c>
      <c r="C165" s="0" t="n">
        <v>-0.4185</v>
      </c>
      <c r="D165" s="1" t="n">
        <f aca="false">A165-A$1002</f>
        <v>-0.50543</v>
      </c>
      <c r="E165" s="1" t="n">
        <f aca="false">B165-B$1002</f>
        <v>1.36469074</v>
      </c>
      <c r="F165" s="1" t="n">
        <f aca="false">C165-C$1002</f>
        <v>-0.4185</v>
      </c>
      <c r="G165" s="1" t="n">
        <f aca="false">-(D165+F165)</f>
        <v>0.92393</v>
      </c>
      <c r="H165" s="1" t="n">
        <f aca="false">E165</f>
        <v>1.36469074</v>
      </c>
    </row>
    <row r="166" customFormat="false" ht="12.8" hidden="false" customHeight="false" outlineLevel="0" collapsed="false">
      <c r="A166" s="0" t="n">
        <v>-0.12832</v>
      </c>
      <c r="B166" s="0" t="n">
        <v>1.3628</v>
      </c>
      <c r="C166" s="0" t="n">
        <v>-0.418</v>
      </c>
      <c r="D166" s="1" t="n">
        <f aca="false">A166-A$1002</f>
        <v>-0.50513</v>
      </c>
      <c r="E166" s="1" t="n">
        <f aca="false">B166-B$1002</f>
        <v>1.36349074</v>
      </c>
      <c r="F166" s="1" t="n">
        <f aca="false">C166-C$1002</f>
        <v>-0.418</v>
      </c>
      <c r="G166" s="1" t="n">
        <f aca="false">-(D166+F166)</f>
        <v>0.92313</v>
      </c>
      <c r="H166" s="1" t="n">
        <f aca="false">E166</f>
        <v>1.36349074</v>
      </c>
    </row>
    <row r="167" customFormat="false" ht="12.8" hidden="false" customHeight="false" outlineLevel="0" collapsed="false">
      <c r="A167" s="0" t="n">
        <v>-0.12802</v>
      </c>
      <c r="B167" s="0" t="n">
        <v>1.3617</v>
      </c>
      <c r="C167" s="0" t="n">
        <v>-0.4175</v>
      </c>
      <c r="D167" s="1" t="n">
        <f aca="false">A167-A$1002</f>
        <v>-0.50483</v>
      </c>
      <c r="E167" s="1" t="n">
        <f aca="false">B167-B$1002</f>
        <v>1.36239074</v>
      </c>
      <c r="F167" s="1" t="n">
        <f aca="false">C167-C$1002</f>
        <v>-0.4175</v>
      </c>
      <c r="G167" s="1" t="n">
        <f aca="false">-(D167+F167)</f>
        <v>0.92233</v>
      </c>
      <c r="H167" s="1" t="n">
        <f aca="false">E167</f>
        <v>1.36239074</v>
      </c>
    </row>
    <row r="168" customFormat="false" ht="12.8" hidden="false" customHeight="false" outlineLevel="0" collapsed="false">
      <c r="A168" s="0" t="n">
        <v>-0.12773</v>
      </c>
      <c r="B168" s="0" t="n">
        <v>1.3605</v>
      </c>
      <c r="C168" s="0" t="n">
        <v>-0.417</v>
      </c>
      <c r="D168" s="1" t="n">
        <f aca="false">A168-A$1002</f>
        <v>-0.50454</v>
      </c>
      <c r="E168" s="1" t="n">
        <f aca="false">B168-B$1002</f>
        <v>1.36119074</v>
      </c>
      <c r="F168" s="1" t="n">
        <f aca="false">C168-C$1002</f>
        <v>-0.417</v>
      </c>
      <c r="G168" s="1" t="n">
        <f aca="false">-(D168+F168)</f>
        <v>0.92154</v>
      </c>
      <c r="H168" s="1" t="n">
        <f aca="false">E168</f>
        <v>1.36119074</v>
      </c>
    </row>
    <row r="169" customFormat="false" ht="12.8" hidden="false" customHeight="false" outlineLevel="0" collapsed="false">
      <c r="A169" s="0" t="n">
        <v>-0.12743</v>
      </c>
      <c r="B169" s="0" t="n">
        <v>1.3593</v>
      </c>
      <c r="C169" s="0" t="n">
        <v>-0.4165</v>
      </c>
      <c r="D169" s="1" t="n">
        <f aca="false">A169-A$1002</f>
        <v>-0.50424</v>
      </c>
      <c r="E169" s="1" t="n">
        <f aca="false">B169-B$1002</f>
        <v>1.35999074</v>
      </c>
      <c r="F169" s="1" t="n">
        <f aca="false">C169-C$1002</f>
        <v>-0.4165</v>
      </c>
      <c r="G169" s="1" t="n">
        <f aca="false">-(D169+F169)</f>
        <v>0.92074</v>
      </c>
      <c r="H169" s="1" t="n">
        <f aca="false">E169</f>
        <v>1.35999074</v>
      </c>
    </row>
    <row r="170" customFormat="false" ht="12.8" hidden="false" customHeight="false" outlineLevel="0" collapsed="false">
      <c r="A170" s="0" t="n">
        <v>-0.12713</v>
      </c>
      <c r="B170" s="0" t="n">
        <v>1.3581</v>
      </c>
      <c r="C170" s="0" t="n">
        <v>-0.416</v>
      </c>
      <c r="D170" s="1" t="n">
        <f aca="false">A170-A$1002</f>
        <v>-0.50394</v>
      </c>
      <c r="E170" s="1" t="n">
        <f aca="false">B170-B$1002</f>
        <v>1.35879074</v>
      </c>
      <c r="F170" s="1" t="n">
        <f aca="false">C170-C$1002</f>
        <v>-0.416</v>
      </c>
      <c r="G170" s="1" t="n">
        <f aca="false">-(D170+F170)</f>
        <v>0.91994</v>
      </c>
      <c r="H170" s="1" t="n">
        <f aca="false">E170</f>
        <v>1.35879074</v>
      </c>
    </row>
    <row r="171" customFormat="false" ht="12.8" hidden="false" customHeight="false" outlineLevel="0" collapsed="false">
      <c r="A171" s="0" t="n">
        <v>-0.12684</v>
      </c>
      <c r="B171" s="0" t="n">
        <v>1.3569</v>
      </c>
      <c r="C171" s="0" t="n">
        <v>-0.4155</v>
      </c>
      <c r="D171" s="1" t="n">
        <f aca="false">A171-A$1002</f>
        <v>-0.50365</v>
      </c>
      <c r="E171" s="1" t="n">
        <f aca="false">B171-B$1002</f>
        <v>1.35759074</v>
      </c>
      <c r="F171" s="1" t="n">
        <f aca="false">C171-C$1002</f>
        <v>-0.4155</v>
      </c>
      <c r="G171" s="1" t="n">
        <f aca="false">-(D171+F171)</f>
        <v>0.91915</v>
      </c>
      <c r="H171" s="1" t="n">
        <f aca="false">E171</f>
        <v>1.35759074</v>
      </c>
    </row>
    <row r="172" customFormat="false" ht="12.8" hidden="false" customHeight="false" outlineLevel="0" collapsed="false">
      <c r="A172" s="0" t="n">
        <v>-0.12654</v>
      </c>
      <c r="B172" s="0" t="n">
        <v>1.3558</v>
      </c>
      <c r="C172" s="0" t="n">
        <v>-0.415</v>
      </c>
      <c r="D172" s="1" t="n">
        <f aca="false">A172-A$1002</f>
        <v>-0.50335</v>
      </c>
      <c r="E172" s="1" t="n">
        <f aca="false">B172-B$1002</f>
        <v>1.35649074</v>
      </c>
      <c r="F172" s="1" t="n">
        <f aca="false">C172-C$1002</f>
        <v>-0.415</v>
      </c>
      <c r="G172" s="1" t="n">
        <f aca="false">-(D172+F172)</f>
        <v>0.91835</v>
      </c>
      <c r="H172" s="1" t="n">
        <f aca="false">E172</f>
        <v>1.35649074</v>
      </c>
    </row>
    <row r="173" customFormat="false" ht="12.8" hidden="false" customHeight="false" outlineLevel="0" collapsed="false">
      <c r="A173" s="0" t="n">
        <v>-0.12624</v>
      </c>
      <c r="B173" s="0" t="n">
        <v>1.3546</v>
      </c>
      <c r="C173" s="0" t="n">
        <v>-0.4145</v>
      </c>
      <c r="D173" s="1" t="n">
        <f aca="false">A173-A$1002</f>
        <v>-0.50305</v>
      </c>
      <c r="E173" s="1" t="n">
        <f aca="false">B173-B$1002</f>
        <v>1.35529074</v>
      </c>
      <c r="F173" s="1" t="n">
        <f aca="false">C173-C$1002</f>
        <v>-0.4145</v>
      </c>
      <c r="G173" s="1" t="n">
        <f aca="false">-(D173+F173)</f>
        <v>0.91755</v>
      </c>
      <c r="H173" s="1" t="n">
        <f aca="false">E173</f>
        <v>1.35529074</v>
      </c>
    </row>
    <row r="174" customFormat="false" ht="12.8" hidden="false" customHeight="false" outlineLevel="0" collapsed="false">
      <c r="A174" s="0" t="n">
        <v>-0.12594</v>
      </c>
      <c r="B174" s="0" t="n">
        <v>1.3534</v>
      </c>
      <c r="C174" s="0" t="n">
        <v>-0.414</v>
      </c>
      <c r="D174" s="1" t="n">
        <f aca="false">A174-A$1002</f>
        <v>-0.50275</v>
      </c>
      <c r="E174" s="1" t="n">
        <f aca="false">B174-B$1002</f>
        <v>1.35409074</v>
      </c>
      <c r="F174" s="1" t="n">
        <f aca="false">C174-C$1002</f>
        <v>-0.414</v>
      </c>
      <c r="G174" s="1" t="n">
        <f aca="false">-(D174+F174)</f>
        <v>0.91675</v>
      </c>
      <c r="H174" s="1" t="n">
        <f aca="false">E174</f>
        <v>1.35409074</v>
      </c>
    </row>
    <row r="175" customFormat="false" ht="12.8" hidden="false" customHeight="false" outlineLevel="0" collapsed="false">
      <c r="A175" s="0" t="n">
        <v>-0.12565</v>
      </c>
      <c r="B175" s="0" t="n">
        <v>1.3522</v>
      </c>
      <c r="C175" s="0" t="n">
        <v>-0.4135</v>
      </c>
      <c r="D175" s="1" t="n">
        <f aca="false">A175-A$1002</f>
        <v>-0.50246</v>
      </c>
      <c r="E175" s="1" t="n">
        <f aca="false">B175-B$1002</f>
        <v>1.35289074</v>
      </c>
      <c r="F175" s="1" t="n">
        <f aca="false">C175-C$1002</f>
        <v>-0.4135</v>
      </c>
      <c r="G175" s="1" t="n">
        <f aca="false">-(D175+F175)</f>
        <v>0.91596</v>
      </c>
      <c r="H175" s="1" t="n">
        <f aca="false">E175</f>
        <v>1.35289074</v>
      </c>
    </row>
    <row r="176" customFormat="false" ht="12.8" hidden="false" customHeight="false" outlineLevel="0" collapsed="false">
      <c r="A176" s="0" t="n">
        <v>-0.12535</v>
      </c>
      <c r="B176" s="0" t="n">
        <v>1.351</v>
      </c>
      <c r="C176" s="0" t="n">
        <v>-0.413</v>
      </c>
      <c r="D176" s="1" t="n">
        <f aca="false">A176-A$1002</f>
        <v>-0.50216</v>
      </c>
      <c r="E176" s="1" t="n">
        <f aca="false">B176-B$1002</f>
        <v>1.35169074</v>
      </c>
      <c r="F176" s="1" t="n">
        <f aca="false">C176-C$1002</f>
        <v>-0.413</v>
      </c>
      <c r="G176" s="1" t="n">
        <f aca="false">-(D176+F176)</f>
        <v>0.91516</v>
      </c>
      <c r="H176" s="1" t="n">
        <f aca="false">E176</f>
        <v>1.35169074</v>
      </c>
    </row>
    <row r="177" customFormat="false" ht="12.8" hidden="false" customHeight="false" outlineLevel="0" collapsed="false">
      <c r="A177" s="0" t="n">
        <v>-0.12505</v>
      </c>
      <c r="B177" s="0" t="n">
        <v>1.3498</v>
      </c>
      <c r="C177" s="0" t="n">
        <v>-0.4125</v>
      </c>
      <c r="D177" s="1" t="n">
        <f aca="false">A177-A$1002</f>
        <v>-0.50186</v>
      </c>
      <c r="E177" s="1" t="n">
        <f aca="false">B177-B$1002</f>
        <v>1.35049074</v>
      </c>
      <c r="F177" s="1" t="n">
        <f aca="false">C177-C$1002</f>
        <v>-0.4125</v>
      </c>
      <c r="G177" s="1" t="n">
        <f aca="false">-(D177+F177)</f>
        <v>0.91436</v>
      </c>
      <c r="H177" s="1" t="n">
        <f aca="false">E177</f>
        <v>1.35049074</v>
      </c>
    </row>
    <row r="178" customFormat="false" ht="12.8" hidden="false" customHeight="false" outlineLevel="0" collapsed="false">
      <c r="A178" s="0" t="n">
        <v>-0.12475</v>
      </c>
      <c r="B178" s="0" t="n">
        <v>1.3487</v>
      </c>
      <c r="C178" s="0" t="n">
        <v>-0.412</v>
      </c>
      <c r="D178" s="1" t="n">
        <f aca="false">A178-A$1002</f>
        <v>-0.50156</v>
      </c>
      <c r="E178" s="1" t="n">
        <f aca="false">B178-B$1002</f>
        <v>1.34939074</v>
      </c>
      <c r="F178" s="1" t="n">
        <f aca="false">C178-C$1002</f>
        <v>-0.412</v>
      </c>
      <c r="G178" s="1" t="n">
        <f aca="false">-(D178+F178)</f>
        <v>0.91356</v>
      </c>
      <c r="H178" s="1" t="n">
        <f aca="false">E178</f>
        <v>1.34939074</v>
      </c>
    </row>
    <row r="179" customFormat="false" ht="12.8" hidden="false" customHeight="false" outlineLevel="0" collapsed="false">
      <c r="A179" s="0" t="n">
        <v>-0.12446</v>
      </c>
      <c r="B179" s="0" t="n">
        <v>1.3475</v>
      </c>
      <c r="C179" s="0" t="n">
        <v>-0.4115</v>
      </c>
      <c r="D179" s="1" t="n">
        <f aca="false">A179-A$1002</f>
        <v>-0.50127</v>
      </c>
      <c r="E179" s="1" t="n">
        <f aca="false">B179-B$1002</f>
        <v>1.34819074</v>
      </c>
      <c r="F179" s="1" t="n">
        <f aca="false">C179-C$1002</f>
        <v>-0.4115</v>
      </c>
      <c r="G179" s="1" t="n">
        <f aca="false">-(D179+F179)</f>
        <v>0.91277</v>
      </c>
      <c r="H179" s="1" t="n">
        <f aca="false">E179</f>
        <v>1.34819074</v>
      </c>
    </row>
    <row r="180" customFormat="false" ht="12.8" hidden="false" customHeight="false" outlineLevel="0" collapsed="false">
      <c r="A180" s="0" t="n">
        <v>-0.12416</v>
      </c>
      <c r="B180" s="0" t="n">
        <v>1.3463</v>
      </c>
      <c r="C180" s="0" t="n">
        <v>-0.411</v>
      </c>
      <c r="D180" s="1" t="n">
        <f aca="false">A180-A$1002</f>
        <v>-0.50097</v>
      </c>
      <c r="E180" s="1" t="n">
        <f aca="false">B180-B$1002</f>
        <v>1.34699074</v>
      </c>
      <c r="F180" s="1" t="n">
        <f aca="false">C180-C$1002</f>
        <v>-0.411</v>
      </c>
      <c r="G180" s="1" t="n">
        <f aca="false">-(D180+F180)</f>
        <v>0.91197</v>
      </c>
      <c r="H180" s="1" t="n">
        <f aca="false">E180</f>
        <v>1.34699074</v>
      </c>
    </row>
    <row r="181" customFormat="false" ht="12.8" hidden="false" customHeight="false" outlineLevel="0" collapsed="false">
      <c r="A181" s="0" t="n">
        <v>-0.12386</v>
      </c>
      <c r="B181" s="0" t="n">
        <v>1.3451</v>
      </c>
      <c r="C181" s="0" t="n">
        <v>-0.4105</v>
      </c>
      <c r="D181" s="1" t="n">
        <f aca="false">A181-A$1002</f>
        <v>-0.50067</v>
      </c>
      <c r="E181" s="1" t="n">
        <f aca="false">B181-B$1002</f>
        <v>1.34579074</v>
      </c>
      <c r="F181" s="1" t="n">
        <f aca="false">C181-C$1002</f>
        <v>-0.4105</v>
      </c>
      <c r="G181" s="1" t="n">
        <f aca="false">-(D181+F181)</f>
        <v>0.91117</v>
      </c>
      <c r="H181" s="1" t="n">
        <f aca="false">E181</f>
        <v>1.34579074</v>
      </c>
    </row>
    <row r="182" customFormat="false" ht="12.8" hidden="false" customHeight="false" outlineLevel="0" collapsed="false">
      <c r="A182" s="0" t="n">
        <v>-0.12356</v>
      </c>
      <c r="B182" s="0" t="n">
        <v>1.3439</v>
      </c>
      <c r="C182" s="0" t="n">
        <v>-0.41</v>
      </c>
      <c r="D182" s="1" t="n">
        <f aca="false">A182-A$1002</f>
        <v>-0.50037</v>
      </c>
      <c r="E182" s="1" t="n">
        <f aca="false">B182-B$1002</f>
        <v>1.34459074</v>
      </c>
      <c r="F182" s="1" t="n">
        <f aca="false">C182-C$1002</f>
        <v>-0.41</v>
      </c>
      <c r="G182" s="1" t="n">
        <f aca="false">-(D182+F182)</f>
        <v>0.91037</v>
      </c>
      <c r="H182" s="1" t="n">
        <f aca="false">E182</f>
        <v>1.34459074</v>
      </c>
    </row>
    <row r="183" customFormat="false" ht="12.8" hidden="false" customHeight="false" outlineLevel="0" collapsed="false">
      <c r="A183" s="0" t="n">
        <v>-0.12323</v>
      </c>
      <c r="B183" s="0" t="n">
        <v>1.3428</v>
      </c>
      <c r="C183" s="0" t="n">
        <v>-0.4095</v>
      </c>
      <c r="D183" s="1" t="n">
        <f aca="false">A183-A$1002</f>
        <v>-0.50004</v>
      </c>
      <c r="E183" s="1" t="n">
        <f aca="false">B183-B$1002</f>
        <v>1.34349074</v>
      </c>
      <c r="F183" s="1" t="n">
        <f aca="false">C183-C$1002</f>
        <v>-0.4095</v>
      </c>
      <c r="G183" s="1" t="n">
        <f aca="false">-(D183+F183)</f>
        <v>0.90954</v>
      </c>
      <c r="H183" s="1" t="n">
        <f aca="false">E183</f>
        <v>1.34349074</v>
      </c>
    </row>
    <row r="184" customFormat="false" ht="12.8" hidden="false" customHeight="false" outlineLevel="0" collapsed="false">
      <c r="A184" s="0" t="n">
        <v>-0.1229</v>
      </c>
      <c r="B184" s="0" t="n">
        <v>1.3417</v>
      </c>
      <c r="C184" s="0" t="n">
        <v>-0.409</v>
      </c>
      <c r="D184" s="1" t="n">
        <f aca="false">A184-A$1002</f>
        <v>-0.49971</v>
      </c>
      <c r="E184" s="1" t="n">
        <f aca="false">B184-B$1002</f>
        <v>1.34239074</v>
      </c>
      <c r="F184" s="1" t="n">
        <f aca="false">C184-C$1002</f>
        <v>-0.409</v>
      </c>
      <c r="G184" s="1" t="n">
        <f aca="false">-(D184+F184)</f>
        <v>0.90871</v>
      </c>
      <c r="H184" s="1" t="n">
        <f aca="false">E184</f>
        <v>1.34239074</v>
      </c>
    </row>
    <row r="185" customFormat="false" ht="12.8" hidden="false" customHeight="false" outlineLevel="0" collapsed="false">
      <c r="A185" s="0" t="n">
        <v>-0.12257</v>
      </c>
      <c r="B185" s="0" t="n">
        <v>1.3405</v>
      </c>
      <c r="C185" s="0" t="n">
        <v>-0.4085</v>
      </c>
      <c r="D185" s="1" t="n">
        <f aca="false">A185-A$1002</f>
        <v>-0.49938</v>
      </c>
      <c r="E185" s="1" t="n">
        <f aca="false">B185-B$1002</f>
        <v>1.34119074</v>
      </c>
      <c r="F185" s="1" t="n">
        <f aca="false">C185-C$1002</f>
        <v>-0.4085</v>
      </c>
      <c r="G185" s="1" t="n">
        <f aca="false">-(D185+F185)</f>
        <v>0.90788</v>
      </c>
      <c r="H185" s="1" t="n">
        <f aca="false">E185</f>
        <v>1.34119074</v>
      </c>
    </row>
    <row r="186" customFormat="false" ht="12.8" hidden="false" customHeight="false" outlineLevel="0" collapsed="false">
      <c r="A186" s="0" t="n">
        <v>-0.12223</v>
      </c>
      <c r="B186" s="0" t="n">
        <v>1.3394</v>
      </c>
      <c r="C186" s="0" t="n">
        <v>-0.408</v>
      </c>
      <c r="D186" s="1" t="n">
        <f aca="false">A186-A$1002</f>
        <v>-0.49904</v>
      </c>
      <c r="E186" s="1" t="n">
        <f aca="false">B186-B$1002</f>
        <v>1.34009074</v>
      </c>
      <c r="F186" s="1" t="n">
        <f aca="false">C186-C$1002</f>
        <v>-0.408</v>
      </c>
      <c r="G186" s="1" t="n">
        <f aca="false">-(D186+F186)</f>
        <v>0.90704</v>
      </c>
      <c r="H186" s="1" t="n">
        <f aca="false">E186</f>
        <v>1.34009074</v>
      </c>
    </row>
    <row r="187" customFormat="false" ht="12.8" hidden="false" customHeight="false" outlineLevel="0" collapsed="false">
      <c r="A187" s="0" t="n">
        <v>-0.1219</v>
      </c>
      <c r="B187" s="0" t="n">
        <v>1.3382</v>
      </c>
      <c r="C187" s="0" t="n">
        <v>-0.4075</v>
      </c>
      <c r="D187" s="1" t="n">
        <f aca="false">A187-A$1002</f>
        <v>-0.49871</v>
      </c>
      <c r="E187" s="1" t="n">
        <f aca="false">B187-B$1002</f>
        <v>1.33889074</v>
      </c>
      <c r="F187" s="1" t="n">
        <f aca="false">C187-C$1002</f>
        <v>-0.4075</v>
      </c>
      <c r="G187" s="1" t="n">
        <f aca="false">-(D187+F187)</f>
        <v>0.90621</v>
      </c>
      <c r="H187" s="1" t="n">
        <f aca="false">E187</f>
        <v>1.33889074</v>
      </c>
    </row>
    <row r="188" customFormat="false" ht="12.8" hidden="false" customHeight="false" outlineLevel="0" collapsed="false">
      <c r="A188" s="0" t="n">
        <v>-0.12157</v>
      </c>
      <c r="B188" s="0" t="n">
        <v>1.3371</v>
      </c>
      <c r="C188" s="0" t="n">
        <v>-0.407</v>
      </c>
      <c r="D188" s="1" t="n">
        <f aca="false">A188-A$1002</f>
        <v>-0.49838</v>
      </c>
      <c r="E188" s="1" t="n">
        <f aca="false">B188-B$1002</f>
        <v>1.33779074</v>
      </c>
      <c r="F188" s="1" t="n">
        <f aca="false">C188-C$1002</f>
        <v>-0.407</v>
      </c>
      <c r="G188" s="1" t="n">
        <f aca="false">-(D188+F188)</f>
        <v>0.90538</v>
      </c>
      <c r="H188" s="1" t="n">
        <f aca="false">E188</f>
        <v>1.33779074</v>
      </c>
    </row>
    <row r="189" customFormat="false" ht="12.8" hidden="false" customHeight="false" outlineLevel="0" collapsed="false">
      <c r="A189" s="0" t="n">
        <v>-0.12124</v>
      </c>
      <c r="B189" s="0" t="n">
        <v>1.336</v>
      </c>
      <c r="C189" s="0" t="n">
        <v>-0.4065</v>
      </c>
      <c r="D189" s="1" t="n">
        <f aca="false">A189-A$1002</f>
        <v>-0.49805</v>
      </c>
      <c r="E189" s="1" t="n">
        <f aca="false">B189-B$1002</f>
        <v>1.33669074</v>
      </c>
      <c r="F189" s="1" t="n">
        <f aca="false">C189-C$1002</f>
        <v>-0.4065</v>
      </c>
      <c r="G189" s="1" t="n">
        <f aca="false">-(D189+F189)</f>
        <v>0.90455</v>
      </c>
      <c r="H189" s="1" t="n">
        <f aca="false">E189</f>
        <v>1.33669074</v>
      </c>
    </row>
    <row r="190" customFormat="false" ht="12.8" hidden="false" customHeight="false" outlineLevel="0" collapsed="false">
      <c r="A190" s="0" t="n">
        <v>-0.1209</v>
      </c>
      <c r="B190" s="0" t="n">
        <v>1.3348</v>
      </c>
      <c r="C190" s="0" t="n">
        <v>-0.406</v>
      </c>
      <c r="D190" s="1" t="n">
        <f aca="false">A190-A$1002</f>
        <v>-0.49771</v>
      </c>
      <c r="E190" s="1" t="n">
        <f aca="false">B190-B$1002</f>
        <v>1.33549074</v>
      </c>
      <c r="F190" s="1" t="n">
        <f aca="false">C190-C$1002</f>
        <v>-0.406</v>
      </c>
      <c r="G190" s="1" t="n">
        <f aca="false">-(D190+F190)</f>
        <v>0.90371</v>
      </c>
      <c r="H190" s="1" t="n">
        <f aca="false">E190</f>
        <v>1.33549074</v>
      </c>
    </row>
    <row r="191" customFormat="false" ht="12.8" hidden="false" customHeight="false" outlineLevel="0" collapsed="false">
      <c r="A191" s="0" t="n">
        <v>-0.12057</v>
      </c>
      <c r="B191" s="0" t="n">
        <v>1.3337</v>
      </c>
      <c r="C191" s="0" t="n">
        <v>-0.4055</v>
      </c>
      <c r="D191" s="1" t="n">
        <f aca="false">A191-A$1002</f>
        <v>-0.49738</v>
      </c>
      <c r="E191" s="1" t="n">
        <f aca="false">B191-B$1002</f>
        <v>1.33439074</v>
      </c>
      <c r="F191" s="1" t="n">
        <f aca="false">C191-C$1002</f>
        <v>-0.4055</v>
      </c>
      <c r="G191" s="1" t="n">
        <f aca="false">-(D191+F191)</f>
        <v>0.90288</v>
      </c>
      <c r="H191" s="1" t="n">
        <f aca="false">E191</f>
        <v>1.33439074</v>
      </c>
    </row>
    <row r="192" customFormat="false" ht="12.8" hidden="false" customHeight="false" outlineLevel="0" collapsed="false">
      <c r="A192" s="0" t="n">
        <v>-0.12024</v>
      </c>
      <c r="B192" s="0" t="n">
        <v>1.3326</v>
      </c>
      <c r="C192" s="0" t="n">
        <v>-0.405</v>
      </c>
      <c r="D192" s="1" t="n">
        <f aca="false">A192-A$1002</f>
        <v>-0.49705</v>
      </c>
      <c r="E192" s="1" t="n">
        <f aca="false">B192-B$1002</f>
        <v>1.33329074</v>
      </c>
      <c r="F192" s="1" t="n">
        <f aca="false">C192-C$1002</f>
        <v>-0.405</v>
      </c>
      <c r="G192" s="1" t="n">
        <f aca="false">-(D192+F192)</f>
        <v>0.90205</v>
      </c>
      <c r="H192" s="1" t="n">
        <f aca="false">E192</f>
        <v>1.33329074</v>
      </c>
    </row>
    <row r="193" customFormat="false" ht="12.8" hidden="false" customHeight="false" outlineLevel="0" collapsed="false">
      <c r="A193" s="0" t="n">
        <v>-0.11991</v>
      </c>
      <c r="B193" s="0" t="n">
        <v>1.3314</v>
      </c>
      <c r="C193" s="0" t="n">
        <v>-0.4045</v>
      </c>
      <c r="D193" s="1" t="n">
        <f aca="false">A193-A$1002</f>
        <v>-0.49672</v>
      </c>
      <c r="E193" s="1" t="n">
        <f aca="false">B193-B$1002</f>
        <v>1.33209074</v>
      </c>
      <c r="F193" s="1" t="n">
        <f aca="false">C193-C$1002</f>
        <v>-0.4045</v>
      </c>
      <c r="G193" s="1" t="n">
        <f aca="false">-(D193+F193)</f>
        <v>0.90122</v>
      </c>
      <c r="H193" s="1" t="n">
        <f aca="false">E193</f>
        <v>1.33209074</v>
      </c>
    </row>
    <row r="194" customFormat="false" ht="12.8" hidden="false" customHeight="false" outlineLevel="0" collapsed="false">
      <c r="A194" s="0" t="n">
        <v>-0.11957</v>
      </c>
      <c r="B194" s="0" t="n">
        <v>1.3303</v>
      </c>
      <c r="C194" s="0" t="n">
        <v>-0.404</v>
      </c>
      <c r="D194" s="1" t="n">
        <f aca="false">A194-A$1002</f>
        <v>-0.49638</v>
      </c>
      <c r="E194" s="1" t="n">
        <f aca="false">B194-B$1002</f>
        <v>1.33099074</v>
      </c>
      <c r="F194" s="1" t="n">
        <f aca="false">C194-C$1002</f>
        <v>-0.404</v>
      </c>
      <c r="G194" s="1" t="n">
        <f aca="false">-(D194+F194)</f>
        <v>0.90038</v>
      </c>
      <c r="H194" s="1" t="n">
        <f aca="false">E194</f>
        <v>1.33099074</v>
      </c>
    </row>
    <row r="195" customFormat="false" ht="12.8" hidden="false" customHeight="false" outlineLevel="0" collapsed="false">
      <c r="A195" s="0" t="n">
        <v>-0.11924</v>
      </c>
      <c r="B195" s="0" t="n">
        <v>1.3292</v>
      </c>
      <c r="C195" s="0" t="n">
        <v>-0.4035</v>
      </c>
      <c r="D195" s="1" t="n">
        <f aca="false">A195-A$1002</f>
        <v>-0.49605</v>
      </c>
      <c r="E195" s="1" t="n">
        <f aca="false">B195-B$1002</f>
        <v>1.32989074</v>
      </c>
      <c r="F195" s="1" t="n">
        <f aca="false">C195-C$1002</f>
        <v>-0.4035</v>
      </c>
      <c r="G195" s="1" t="n">
        <f aca="false">-(D195+F195)</f>
        <v>0.89955</v>
      </c>
      <c r="H195" s="1" t="n">
        <f aca="false">E195</f>
        <v>1.32989074</v>
      </c>
    </row>
    <row r="196" customFormat="false" ht="12.8" hidden="false" customHeight="false" outlineLevel="0" collapsed="false">
      <c r="A196" s="0" t="n">
        <v>-0.11891</v>
      </c>
      <c r="B196" s="0" t="n">
        <v>1.328</v>
      </c>
      <c r="C196" s="0" t="n">
        <v>-0.403</v>
      </c>
      <c r="D196" s="1" t="n">
        <f aca="false">A196-A$1002</f>
        <v>-0.49572</v>
      </c>
      <c r="E196" s="1" t="n">
        <f aca="false">B196-B$1002</f>
        <v>1.32869074</v>
      </c>
      <c r="F196" s="1" t="n">
        <f aca="false">C196-C$1002</f>
        <v>-0.403</v>
      </c>
      <c r="G196" s="1" t="n">
        <f aca="false">-(D196+F196)</f>
        <v>0.89872</v>
      </c>
      <c r="H196" s="1" t="n">
        <f aca="false">E196</f>
        <v>1.32869074</v>
      </c>
    </row>
    <row r="197" customFormat="false" ht="12.8" hidden="false" customHeight="false" outlineLevel="0" collapsed="false">
      <c r="A197" s="0" t="n">
        <v>-0.11858</v>
      </c>
      <c r="B197" s="0" t="n">
        <v>1.3269</v>
      </c>
      <c r="C197" s="0" t="n">
        <v>-0.4025</v>
      </c>
      <c r="D197" s="1" t="n">
        <f aca="false">A197-A$1002</f>
        <v>-0.49539</v>
      </c>
      <c r="E197" s="1" t="n">
        <f aca="false">B197-B$1002</f>
        <v>1.32759074</v>
      </c>
      <c r="F197" s="1" t="n">
        <f aca="false">C197-C$1002</f>
        <v>-0.4025</v>
      </c>
      <c r="G197" s="1" t="n">
        <f aca="false">-(D197+F197)</f>
        <v>0.89789</v>
      </c>
      <c r="H197" s="1" t="n">
        <f aca="false">E197</f>
        <v>1.32759074</v>
      </c>
    </row>
    <row r="198" customFormat="false" ht="12.8" hidden="false" customHeight="false" outlineLevel="0" collapsed="false">
      <c r="A198" s="0" t="n">
        <v>-0.11824</v>
      </c>
      <c r="B198" s="0" t="n">
        <v>1.3258</v>
      </c>
      <c r="C198" s="0" t="n">
        <v>-0.402</v>
      </c>
      <c r="D198" s="1" t="n">
        <f aca="false">A198-A$1002</f>
        <v>-0.49505</v>
      </c>
      <c r="E198" s="1" t="n">
        <f aca="false">B198-B$1002</f>
        <v>1.32649074</v>
      </c>
      <c r="F198" s="1" t="n">
        <f aca="false">C198-C$1002</f>
        <v>-0.402</v>
      </c>
      <c r="G198" s="1" t="n">
        <f aca="false">-(D198+F198)</f>
        <v>0.89705</v>
      </c>
      <c r="H198" s="1" t="n">
        <f aca="false">E198</f>
        <v>1.32649074</v>
      </c>
    </row>
    <row r="199" customFormat="false" ht="12.8" hidden="false" customHeight="false" outlineLevel="0" collapsed="false">
      <c r="A199" s="0" t="n">
        <v>-0.11791</v>
      </c>
      <c r="B199" s="0" t="n">
        <v>1.3246</v>
      </c>
      <c r="C199" s="0" t="n">
        <v>-0.4015</v>
      </c>
      <c r="D199" s="1" t="n">
        <f aca="false">A199-A$1002</f>
        <v>-0.49472</v>
      </c>
      <c r="E199" s="1" t="n">
        <f aca="false">B199-B$1002</f>
        <v>1.32529074</v>
      </c>
      <c r="F199" s="1" t="n">
        <f aca="false">C199-C$1002</f>
        <v>-0.4015</v>
      </c>
      <c r="G199" s="1" t="n">
        <f aca="false">-(D199+F199)</f>
        <v>0.89622</v>
      </c>
      <c r="H199" s="1" t="n">
        <f aca="false">E199</f>
        <v>1.32529074</v>
      </c>
    </row>
    <row r="200" customFormat="false" ht="12.8" hidden="false" customHeight="false" outlineLevel="0" collapsed="false">
      <c r="A200" s="0" t="n">
        <v>-0.11758</v>
      </c>
      <c r="B200" s="0" t="n">
        <v>1.3235</v>
      </c>
      <c r="C200" s="0" t="n">
        <v>-0.401</v>
      </c>
      <c r="D200" s="1" t="n">
        <f aca="false">A200-A$1002</f>
        <v>-0.49439</v>
      </c>
      <c r="E200" s="1" t="n">
        <f aca="false">B200-B$1002</f>
        <v>1.32419074</v>
      </c>
      <c r="F200" s="1" t="n">
        <f aca="false">C200-C$1002</f>
        <v>-0.401</v>
      </c>
      <c r="G200" s="1" t="n">
        <f aca="false">-(D200+F200)</f>
        <v>0.89539</v>
      </c>
      <c r="H200" s="1" t="n">
        <f aca="false">E200</f>
        <v>1.32419074</v>
      </c>
    </row>
    <row r="201" customFormat="false" ht="12.8" hidden="false" customHeight="false" outlineLevel="0" collapsed="false">
      <c r="A201" s="0" t="n">
        <v>-0.11725</v>
      </c>
      <c r="B201" s="0" t="n">
        <v>1.3223</v>
      </c>
      <c r="C201" s="0" t="n">
        <v>-0.4005</v>
      </c>
      <c r="D201" s="1" t="n">
        <f aca="false">A201-A$1002</f>
        <v>-0.49406</v>
      </c>
      <c r="E201" s="1" t="n">
        <f aca="false">B201-B$1002</f>
        <v>1.32299074</v>
      </c>
      <c r="F201" s="1" t="n">
        <f aca="false">C201-C$1002</f>
        <v>-0.4005</v>
      </c>
      <c r="G201" s="1" t="n">
        <f aca="false">-(D201+F201)</f>
        <v>0.89456</v>
      </c>
      <c r="H201" s="1" t="n">
        <f aca="false">E201</f>
        <v>1.32299074</v>
      </c>
    </row>
    <row r="202" customFormat="false" ht="12.8" hidden="false" customHeight="false" outlineLevel="0" collapsed="false">
      <c r="A202" s="0" t="n">
        <v>-0.11691</v>
      </c>
      <c r="B202" s="0" t="n">
        <v>1.3212</v>
      </c>
      <c r="C202" s="0" t="n">
        <v>-0.4</v>
      </c>
      <c r="D202" s="1" t="n">
        <f aca="false">A202-A$1002</f>
        <v>-0.49372</v>
      </c>
      <c r="E202" s="1" t="n">
        <f aca="false">B202-B$1002</f>
        <v>1.32189074</v>
      </c>
      <c r="F202" s="1" t="n">
        <f aca="false">C202-C$1002</f>
        <v>-0.4</v>
      </c>
      <c r="G202" s="1" t="n">
        <f aca="false">-(D202+F202)</f>
        <v>0.89372</v>
      </c>
      <c r="H202" s="1" t="n">
        <f aca="false">E202</f>
        <v>1.32189074</v>
      </c>
    </row>
    <row r="203" customFormat="false" ht="12.8" hidden="false" customHeight="false" outlineLevel="0" collapsed="false">
      <c r="A203" s="0" t="n">
        <v>-0.11655</v>
      </c>
      <c r="B203" s="0" t="n">
        <v>1.3201</v>
      </c>
      <c r="C203" s="0" t="n">
        <v>-0.3995</v>
      </c>
      <c r="D203" s="1" t="n">
        <f aca="false">A203-A$1002</f>
        <v>-0.49336</v>
      </c>
      <c r="E203" s="1" t="n">
        <f aca="false">B203-B$1002</f>
        <v>1.32079074</v>
      </c>
      <c r="F203" s="1" t="n">
        <f aca="false">C203-C$1002</f>
        <v>-0.3995</v>
      </c>
      <c r="G203" s="1" t="n">
        <f aca="false">-(D203+F203)</f>
        <v>0.89286</v>
      </c>
      <c r="H203" s="1" t="n">
        <f aca="false">E203</f>
        <v>1.32079074</v>
      </c>
    </row>
    <row r="204" customFormat="false" ht="12.8" hidden="false" customHeight="false" outlineLevel="0" collapsed="false">
      <c r="A204" s="0" t="n">
        <v>-0.11619</v>
      </c>
      <c r="B204" s="0" t="n">
        <v>1.319</v>
      </c>
      <c r="C204" s="0" t="n">
        <v>-0.399</v>
      </c>
      <c r="D204" s="1" t="n">
        <f aca="false">A204-A$1002</f>
        <v>-0.493</v>
      </c>
      <c r="E204" s="1" t="n">
        <f aca="false">B204-B$1002</f>
        <v>1.31969074</v>
      </c>
      <c r="F204" s="1" t="n">
        <f aca="false">C204-C$1002</f>
        <v>-0.399</v>
      </c>
      <c r="G204" s="1" t="n">
        <f aca="false">-(D204+F204)</f>
        <v>0.892</v>
      </c>
      <c r="H204" s="1" t="n">
        <f aca="false">E204</f>
        <v>1.31969074</v>
      </c>
    </row>
    <row r="205" customFormat="false" ht="12.8" hidden="false" customHeight="false" outlineLevel="0" collapsed="false">
      <c r="A205" s="0" t="n">
        <v>-0.11583</v>
      </c>
      <c r="B205" s="0" t="n">
        <v>1.3179</v>
      </c>
      <c r="C205" s="0" t="n">
        <v>-0.3985</v>
      </c>
      <c r="D205" s="1" t="n">
        <f aca="false">A205-A$1002</f>
        <v>-0.49264</v>
      </c>
      <c r="E205" s="1" t="n">
        <f aca="false">B205-B$1002</f>
        <v>1.31859074</v>
      </c>
      <c r="F205" s="1" t="n">
        <f aca="false">C205-C$1002</f>
        <v>-0.3985</v>
      </c>
      <c r="G205" s="1" t="n">
        <f aca="false">-(D205+F205)</f>
        <v>0.89114</v>
      </c>
      <c r="H205" s="1" t="n">
        <f aca="false">E205</f>
        <v>1.31859074</v>
      </c>
    </row>
    <row r="206" customFormat="false" ht="12.8" hidden="false" customHeight="false" outlineLevel="0" collapsed="false">
      <c r="A206" s="0" t="n">
        <v>-0.11547</v>
      </c>
      <c r="B206" s="0" t="n">
        <v>1.3168</v>
      </c>
      <c r="C206" s="0" t="n">
        <v>-0.398</v>
      </c>
      <c r="D206" s="1" t="n">
        <f aca="false">A206-A$1002</f>
        <v>-0.49228</v>
      </c>
      <c r="E206" s="1" t="n">
        <f aca="false">B206-B$1002</f>
        <v>1.31749074</v>
      </c>
      <c r="F206" s="1" t="n">
        <f aca="false">C206-C$1002</f>
        <v>-0.398</v>
      </c>
      <c r="G206" s="1" t="n">
        <f aca="false">-(D206+F206)</f>
        <v>0.89028</v>
      </c>
      <c r="H206" s="1" t="n">
        <f aca="false">E206</f>
        <v>1.31749074</v>
      </c>
    </row>
    <row r="207" customFormat="false" ht="12.8" hidden="false" customHeight="false" outlineLevel="0" collapsed="false">
      <c r="A207" s="0" t="n">
        <v>-0.11511</v>
      </c>
      <c r="B207" s="0" t="n">
        <v>1.3157</v>
      </c>
      <c r="C207" s="0" t="n">
        <v>-0.3975</v>
      </c>
      <c r="D207" s="1" t="n">
        <f aca="false">A207-A$1002</f>
        <v>-0.49192</v>
      </c>
      <c r="E207" s="1" t="n">
        <f aca="false">B207-B$1002</f>
        <v>1.31639074</v>
      </c>
      <c r="F207" s="1" t="n">
        <f aca="false">C207-C$1002</f>
        <v>-0.3975</v>
      </c>
      <c r="G207" s="1" t="n">
        <f aca="false">-(D207+F207)</f>
        <v>0.88942</v>
      </c>
      <c r="H207" s="1" t="n">
        <f aca="false">E207</f>
        <v>1.31639074</v>
      </c>
    </row>
    <row r="208" customFormat="false" ht="12.8" hidden="false" customHeight="false" outlineLevel="0" collapsed="false">
      <c r="A208" s="0" t="n">
        <v>-0.11475</v>
      </c>
      <c r="B208" s="0" t="n">
        <v>1.3146</v>
      </c>
      <c r="C208" s="0" t="n">
        <v>-0.397</v>
      </c>
      <c r="D208" s="1" t="n">
        <f aca="false">A208-A$1002</f>
        <v>-0.49156</v>
      </c>
      <c r="E208" s="1" t="n">
        <f aca="false">B208-B$1002</f>
        <v>1.31529074</v>
      </c>
      <c r="F208" s="1" t="n">
        <f aca="false">C208-C$1002</f>
        <v>-0.397</v>
      </c>
      <c r="G208" s="1" t="n">
        <f aca="false">-(D208+F208)</f>
        <v>0.88856</v>
      </c>
      <c r="H208" s="1" t="n">
        <f aca="false">E208</f>
        <v>1.31529074</v>
      </c>
    </row>
    <row r="209" customFormat="false" ht="12.8" hidden="false" customHeight="false" outlineLevel="0" collapsed="false">
      <c r="A209" s="0" t="n">
        <v>-0.11439</v>
      </c>
      <c r="B209" s="0" t="n">
        <v>1.3135</v>
      </c>
      <c r="C209" s="0" t="n">
        <v>-0.3965</v>
      </c>
      <c r="D209" s="1" t="n">
        <f aca="false">A209-A$1002</f>
        <v>-0.4912</v>
      </c>
      <c r="E209" s="1" t="n">
        <f aca="false">B209-B$1002</f>
        <v>1.31419074</v>
      </c>
      <c r="F209" s="1" t="n">
        <f aca="false">C209-C$1002</f>
        <v>-0.3965</v>
      </c>
      <c r="G209" s="1" t="n">
        <f aca="false">-(D209+F209)</f>
        <v>0.8877</v>
      </c>
      <c r="H209" s="1" t="n">
        <f aca="false">E209</f>
        <v>1.31419074</v>
      </c>
    </row>
    <row r="210" customFormat="false" ht="12.8" hidden="false" customHeight="false" outlineLevel="0" collapsed="false">
      <c r="A210" s="0" t="n">
        <v>-0.11402</v>
      </c>
      <c r="B210" s="0" t="n">
        <v>1.3124</v>
      </c>
      <c r="C210" s="0" t="n">
        <v>-0.396</v>
      </c>
      <c r="D210" s="1" t="n">
        <f aca="false">A210-A$1002</f>
        <v>-0.49083</v>
      </c>
      <c r="E210" s="1" t="n">
        <f aca="false">B210-B$1002</f>
        <v>1.31309074</v>
      </c>
      <c r="F210" s="1" t="n">
        <f aca="false">C210-C$1002</f>
        <v>-0.396</v>
      </c>
      <c r="G210" s="1" t="n">
        <f aca="false">-(D210+F210)</f>
        <v>0.88683</v>
      </c>
      <c r="H210" s="1" t="n">
        <f aca="false">E210</f>
        <v>1.31309074</v>
      </c>
    </row>
    <row r="211" customFormat="false" ht="12.8" hidden="false" customHeight="false" outlineLevel="0" collapsed="false">
      <c r="A211" s="0" t="n">
        <v>-0.11366</v>
      </c>
      <c r="B211" s="0" t="n">
        <v>1.3113</v>
      </c>
      <c r="C211" s="0" t="n">
        <v>-0.3955</v>
      </c>
      <c r="D211" s="1" t="n">
        <f aca="false">A211-A$1002</f>
        <v>-0.49047</v>
      </c>
      <c r="E211" s="1" t="n">
        <f aca="false">B211-B$1002</f>
        <v>1.31199074</v>
      </c>
      <c r="F211" s="1" t="n">
        <f aca="false">C211-C$1002</f>
        <v>-0.3955</v>
      </c>
      <c r="G211" s="1" t="n">
        <f aca="false">-(D211+F211)</f>
        <v>0.88597</v>
      </c>
      <c r="H211" s="1" t="n">
        <f aca="false">E211</f>
        <v>1.31199074</v>
      </c>
    </row>
    <row r="212" customFormat="false" ht="12.8" hidden="false" customHeight="false" outlineLevel="0" collapsed="false">
      <c r="A212" s="0" t="n">
        <v>-0.1133</v>
      </c>
      <c r="B212" s="0" t="n">
        <v>1.3102</v>
      </c>
      <c r="C212" s="0" t="n">
        <v>-0.395</v>
      </c>
      <c r="D212" s="1" t="n">
        <f aca="false">A212-A$1002</f>
        <v>-0.49011</v>
      </c>
      <c r="E212" s="1" t="n">
        <f aca="false">B212-B$1002</f>
        <v>1.31089074</v>
      </c>
      <c r="F212" s="1" t="n">
        <f aca="false">C212-C$1002</f>
        <v>-0.395</v>
      </c>
      <c r="G212" s="1" t="n">
        <f aca="false">-(D212+F212)</f>
        <v>0.88511</v>
      </c>
      <c r="H212" s="1" t="n">
        <f aca="false">E212</f>
        <v>1.31089074</v>
      </c>
    </row>
    <row r="213" customFormat="false" ht="12.8" hidden="false" customHeight="false" outlineLevel="0" collapsed="false">
      <c r="A213" s="0" t="n">
        <v>-0.11294</v>
      </c>
      <c r="B213" s="0" t="n">
        <v>1.3091</v>
      </c>
      <c r="C213" s="0" t="n">
        <v>-0.3945</v>
      </c>
      <c r="D213" s="1" t="n">
        <f aca="false">A213-A$1002</f>
        <v>-0.48975</v>
      </c>
      <c r="E213" s="1" t="n">
        <f aca="false">B213-B$1002</f>
        <v>1.30979074</v>
      </c>
      <c r="F213" s="1" t="n">
        <f aca="false">C213-C$1002</f>
        <v>-0.3945</v>
      </c>
      <c r="G213" s="1" t="n">
        <f aca="false">-(D213+F213)</f>
        <v>0.88425</v>
      </c>
      <c r="H213" s="1" t="n">
        <f aca="false">E213</f>
        <v>1.30979074</v>
      </c>
    </row>
    <row r="214" customFormat="false" ht="12.8" hidden="false" customHeight="false" outlineLevel="0" collapsed="false">
      <c r="A214" s="0" t="n">
        <v>-0.11258</v>
      </c>
      <c r="B214" s="0" t="n">
        <v>1.308</v>
      </c>
      <c r="C214" s="0" t="n">
        <v>-0.394</v>
      </c>
      <c r="D214" s="1" t="n">
        <f aca="false">A214-A$1002</f>
        <v>-0.48939</v>
      </c>
      <c r="E214" s="1" t="n">
        <f aca="false">B214-B$1002</f>
        <v>1.30869074</v>
      </c>
      <c r="F214" s="1" t="n">
        <f aca="false">C214-C$1002</f>
        <v>-0.394</v>
      </c>
      <c r="G214" s="1" t="n">
        <f aca="false">-(D214+F214)</f>
        <v>0.88339</v>
      </c>
      <c r="H214" s="1" t="n">
        <f aca="false">E214</f>
        <v>1.30869074</v>
      </c>
    </row>
    <row r="215" customFormat="false" ht="12.8" hidden="false" customHeight="false" outlineLevel="0" collapsed="false">
      <c r="A215" s="0" t="n">
        <v>-0.11222</v>
      </c>
      <c r="B215" s="0" t="n">
        <v>1.307</v>
      </c>
      <c r="C215" s="0" t="n">
        <v>-0.3935</v>
      </c>
      <c r="D215" s="1" t="n">
        <f aca="false">A215-A$1002</f>
        <v>-0.48903</v>
      </c>
      <c r="E215" s="1" t="n">
        <f aca="false">B215-B$1002</f>
        <v>1.30769074</v>
      </c>
      <c r="F215" s="1" t="n">
        <f aca="false">C215-C$1002</f>
        <v>-0.3935</v>
      </c>
      <c r="G215" s="1" t="n">
        <f aca="false">-(D215+F215)</f>
        <v>0.88253</v>
      </c>
      <c r="H215" s="1" t="n">
        <f aca="false">E215</f>
        <v>1.30769074</v>
      </c>
    </row>
    <row r="216" customFormat="false" ht="12.8" hidden="false" customHeight="false" outlineLevel="0" collapsed="false">
      <c r="A216" s="0" t="n">
        <v>-0.11186</v>
      </c>
      <c r="B216" s="0" t="n">
        <v>1.3059</v>
      </c>
      <c r="C216" s="0" t="n">
        <v>-0.393</v>
      </c>
      <c r="D216" s="1" t="n">
        <f aca="false">A216-A$1002</f>
        <v>-0.48867</v>
      </c>
      <c r="E216" s="1" t="n">
        <f aca="false">B216-B$1002</f>
        <v>1.30659074</v>
      </c>
      <c r="F216" s="1" t="n">
        <f aca="false">C216-C$1002</f>
        <v>-0.393</v>
      </c>
      <c r="G216" s="1" t="n">
        <f aca="false">-(D216+F216)</f>
        <v>0.88167</v>
      </c>
      <c r="H216" s="1" t="n">
        <f aca="false">E216</f>
        <v>1.30659074</v>
      </c>
    </row>
    <row r="217" customFormat="false" ht="12.8" hidden="false" customHeight="false" outlineLevel="0" collapsed="false">
      <c r="A217" s="0" t="n">
        <v>-0.1115</v>
      </c>
      <c r="B217" s="0" t="n">
        <v>1.3048</v>
      </c>
      <c r="C217" s="0" t="n">
        <v>-0.3925</v>
      </c>
      <c r="D217" s="1" t="n">
        <f aca="false">A217-A$1002</f>
        <v>-0.48831</v>
      </c>
      <c r="E217" s="1" t="n">
        <f aca="false">B217-B$1002</f>
        <v>1.30549074</v>
      </c>
      <c r="F217" s="1" t="n">
        <f aca="false">C217-C$1002</f>
        <v>-0.3925</v>
      </c>
      <c r="G217" s="1" t="n">
        <f aca="false">-(D217+F217)</f>
        <v>0.88081</v>
      </c>
      <c r="H217" s="1" t="n">
        <f aca="false">E217</f>
        <v>1.30549074</v>
      </c>
    </row>
    <row r="218" customFormat="false" ht="12.8" hidden="false" customHeight="false" outlineLevel="0" collapsed="false">
      <c r="A218" s="0" t="n">
        <v>-0.11114</v>
      </c>
      <c r="B218" s="0" t="n">
        <v>1.3037</v>
      </c>
      <c r="C218" s="0" t="n">
        <v>-0.392</v>
      </c>
      <c r="D218" s="1" t="n">
        <f aca="false">A218-A$1002</f>
        <v>-0.48795</v>
      </c>
      <c r="E218" s="1" t="n">
        <f aca="false">B218-B$1002</f>
        <v>1.30439074</v>
      </c>
      <c r="F218" s="1" t="n">
        <f aca="false">C218-C$1002</f>
        <v>-0.392</v>
      </c>
      <c r="G218" s="1" t="n">
        <f aca="false">-(D218+F218)</f>
        <v>0.87995</v>
      </c>
      <c r="H218" s="1" t="n">
        <f aca="false">E218</f>
        <v>1.30439074</v>
      </c>
    </row>
    <row r="219" customFormat="false" ht="12.8" hidden="false" customHeight="false" outlineLevel="0" collapsed="false">
      <c r="A219" s="0" t="n">
        <v>-0.11077</v>
      </c>
      <c r="B219" s="0" t="n">
        <v>1.3026</v>
      </c>
      <c r="C219" s="0" t="n">
        <v>-0.3915</v>
      </c>
      <c r="D219" s="1" t="n">
        <f aca="false">A219-A$1002</f>
        <v>-0.48758</v>
      </c>
      <c r="E219" s="1" t="n">
        <f aca="false">B219-B$1002</f>
        <v>1.30329074</v>
      </c>
      <c r="F219" s="1" t="n">
        <f aca="false">C219-C$1002</f>
        <v>-0.3915</v>
      </c>
      <c r="G219" s="1" t="n">
        <f aca="false">-(D219+F219)</f>
        <v>0.87908</v>
      </c>
      <c r="H219" s="1" t="n">
        <f aca="false">E219</f>
        <v>1.30329074</v>
      </c>
    </row>
    <row r="220" customFormat="false" ht="12.8" hidden="false" customHeight="false" outlineLevel="0" collapsed="false">
      <c r="A220" s="0" t="n">
        <v>-0.11041</v>
      </c>
      <c r="B220" s="0" t="n">
        <v>1.3015</v>
      </c>
      <c r="C220" s="0" t="n">
        <v>-0.391</v>
      </c>
      <c r="D220" s="1" t="n">
        <f aca="false">A220-A$1002</f>
        <v>-0.48722</v>
      </c>
      <c r="E220" s="1" t="n">
        <f aca="false">B220-B$1002</f>
        <v>1.30219074</v>
      </c>
      <c r="F220" s="1" t="n">
        <f aca="false">C220-C$1002</f>
        <v>-0.391</v>
      </c>
      <c r="G220" s="1" t="n">
        <f aca="false">-(D220+F220)</f>
        <v>0.87822</v>
      </c>
      <c r="H220" s="1" t="n">
        <f aca="false">E220</f>
        <v>1.30219074</v>
      </c>
    </row>
    <row r="221" customFormat="false" ht="12.8" hidden="false" customHeight="false" outlineLevel="0" collapsed="false">
      <c r="A221" s="0" t="n">
        <v>-0.11005</v>
      </c>
      <c r="B221" s="0" t="n">
        <v>1.3004</v>
      </c>
      <c r="C221" s="0" t="n">
        <v>-0.3905</v>
      </c>
      <c r="D221" s="1" t="n">
        <f aca="false">A221-A$1002</f>
        <v>-0.48686</v>
      </c>
      <c r="E221" s="1" t="n">
        <f aca="false">B221-B$1002</f>
        <v>1.30109074</v>
      </c>
      <c r="F221" s="1" t="n">
        <f aca="false">C221-C$1002</f>
        <v>-0.3905</v>
      </c>
      <c r="G221" s="1" t="n">
        <f aca="false">-(D221+F221)</f>
        <v>0.87736</v>
      </c>
      <c r="H221" s="1" t="n">
        <f aca="false">E221</f>
        <v>1.30109074</v>
      </c>
    </row>
    <row r="222" customFormat="false" ht="12.8" hidden="false" customHeight="false" outlineLevel="0" collapsed="false">
      <c r="A222" s="0" t="n">
        <v>-0.10969</v>
      </c>
      <c r="B222" s="0" t="n">
        <v>1.2993</v>
      </c>
      <c r="C222" s="0" t="n">
        <v>-0.39</v>
      </c>
      <c r="D222" s="1" t="n">
        <f aca="false">A222-A$1002</f>
        <v>-0.4865</v>
      </c>
      <c r="E222" s="1" t="n">
        <f aca="false">B222-B$1002</f>
        <v>1.29999074</v>
      </c>
      <c r="F222" s="1" t="n">
        <f aca="false">C222-C$1002</f>
        <v>-0.39</v>
      </c>
      <c r="G222" s="1" t="n">
        <f aca="false">-(D222+F222)</f>
        <v>0.8765</v>
      </c>
      <c r="H222" s="1" t="n">
        <f aca="false">E222</f>
        <v>1.29999074</v>
      </c>
    </row>
    <row r="223" customFormat="false" ht="12.8" hidden="false" customHeight="false" outlineLevel="0" collapsed="false">
      <c r="A223" s="0" t="n">
        <v>-0.10931</v>
      </c>
      <c r="B223" s="0" t="n">
        <v>1.2982</v>
      </c>
      <c r="C223" s="0" t="n">
        <v>-0.3895</v>
      </c>
      <c r="D223" s="1" t="n">
        <f aca="false">A223-A$1002</f>
        <v>-0.48612</v>
      </c>
      <c r="E223" s="1" t="n">
        <f aca="false">B223-B$1002</f>
        <v>1.29889074</v>
      </c>
      <c r="F223" s="1" t="n">
        <f aca="false">C223-C$1002</f>
        <v>-0.3895</v>
      </c>
      <c r="G223" s="1" t="n">
        <f aca="false">-(D223+F223)</f>
        <v>0.87562</v>
      </c>
      <c r="H223" s="1" t="n">
        <f aca="false">E223</f>
        <v>1.29889074</v>
      </c>
    </row>
    <row r="224" customFormat="false" ht="12.8" hidden="false" customHeight="false" outlineLevel="0" collapsed="false">
      <c r="A224" s="0" t="n">
        <v>-0.10892</v>
      </c>
      <c r="B224" s="0" t="n">
        <v>1.2971</v>
      </c>
      <c r="C224" s="0" t="n">
        <v>-0.389</v>
      </c>
      <c r="D224" s="1" t="n">
        <f aca="false">A224-A$1002</f>
        <v>-0.48573</v>
      </c>
      <c r="E224" s="1" t="n">
        <f aca="false">B224-B$1002</f>
        <v>1.29779074</v>
      </c>
      <c r="F224" s="1" t="n">
        <f aca="false">C224-C$1002</f>
        <v>-0.389</v>
      </c>
      <c r="G224" s="1" t="n">
        <f aca="false">-(D224+F224)</f>
        <v>0.87473</v>
      </c>
      <c r="H224" s="1" t="n">
        <f aca="false">E224</f>
        <v>1.29779074</v>
      </c>
    </row>
    <row r="225" customFormat="false" ht="12.8" hidden="false" customHeight="false" outlineLevel="0" collapsed="false">
      <c r="A225" s="0" t="n">
        <v>-0.10854</v>
      </c>
      <c r="B225" s="0" t="n">
        <v>1.2961</v>
      </c>
      <c r="C225" s="0" t="n">
        <v>-0.3885</v>
      </c>
      <c r="D225" s="1" t="n">
        <f aca="false">A225-A$1002</f>
        <v>-0.48535</v>
      </c>
      <c r="E225" s="1" t="n">
        <f aca="false">B225-B$1002</f>
        <v>1.29679074</v>
      </c>
      <c r="F225" s="1" t="n">
        <f aca="false">C225-C$1002</f>
        <v>-0.3885</v>
      </c>
      <c r="G225" s="1" t="n">
        <f aca="false">-(D225+F225)</f>
        <v>0.87385</v>
      </c>
      <c r="H225" s="1" t="n">
        <f aca="false">E225</f>
        <v>1.29679074</v>
      </c>
    </row>
    <row r="226" customFormat="false" ht="12.8" hidden="false" customHeight="false" outlineLevel="0" collapsed="false">
      <c r="A226" s="0" t="n">
        <v>-0.10815</v>
      </c>
      <c r="B226" s="0" t="n">
        <v>1.295</v>
      </c>
      <c r="C226" s="0" t="n">
        <v>-0.388</v>
      </c>
      <c r="D226" s="1" t="n">
        <f aca="false">A226-A$1002</f>
        <v>-0.48496</v>
      </c>
      <c r="E226" s="1" t="n">
        <f aca="false">B226-B$1002</f>
        <v>1.29569074</v>
      </c>
      <c r="F226" s="1" t="n">
        <f aca="false">C226-C$1002</f>
        <v>-0.388</v>
      </c>
      <c r="G226" s="1" t="n">
        <f aca="false">-(D226+F226)</f>
        <v>0.87296</v>
      </c>
      <c r="H226" s="1" t="n">
        <f aca="false">E226</f>
        <v>1.29569074</v>
      </c>
    </row>
    <row r="227" customFormat="false" ht="12.8" hidden="false" customHeight="false" outlineLevel="0" collapsed="false">
      <c r="A227" s="0" t="n">
        <v>-0.10777</v>
      </c>
      <c r="B227" s="0" t="n">
        <v>1.294</v>
      </c>
      <c r="C227" s="0" t="n">
        <v>-0.3875</v>
      </c>
      <c r="D227" s="1" t="n">
        <f aca="false">A227-A$1002</f>
        <v>-0.48458</v>
      </c>
      <c r="E227" s="1" t="n">
        <f aca="false">B227-B$1002</f>
        <v>1.29469074</v>
      </c>
      <c r="F227" s="1" t="n">
        <f aca="false">C227-C$1002</f>
        <v>-0.3875</v>
      </c>
      <c r="G227" s="1" t="n">
        <f aca="false">-(D227+F227)</f>
        <v>0.87208</v>
      </c>
      <c r="H227" s="1" t="n">
        <f aca="false">E227</f>
        <v>1.29469074</v>
      </c>
    </row>
    <row r="228" customFormat="false" ht="12.8" hidden="false" customHeight="false" outlineLevel="0" collapsed="false">
      <c r="A228" s="0" t="n">
        <v>-0.10738</v>
      </c>
      <c r="B228" s="0" t="n">
        <v>1.2929</v>
      </c>
      <c r="C228" s="0" t="n">
        <v>-0.387</v>
      </c>
      <c r="D228" s="1" t="n">
        <f aca="false">A228-A$1002</f>
        <v>-0.48419</v>
      </c>
      <c r="E228" s="1" t="n">
        <f aca="false">B228-B$1002</f>
        <v>1.29359074</v>
      </c>
      <c r="F228" s="1" t="n">
        <f aca="false">C228-C$1002</f>
        <v>-0.387</v>
      </c>
      <c r="G228" s="1" t="n">
        <f aca="false">-(D228+F228)</f>
        <v>0.87119</v>
      </c>
      <c r="H228" s="1" t="n">
        <f aca="false">E228</f>
        <v>1.29359074</v>
      </c>
    </row>
    <row r="229" customFormat="false" ht="12.8" hidden="false" customHeight="false" outlineLevel="0" collapsed="false">
      <c r="A229" s="0" t="n">
        <v>-0.107</v>
      </c>
      <c r="B229" s="0" t="n">
        <v>1.2918</v>
      </c>
      <c r="C229" s="0" t="n">
        <v>-0.3865</v>
      </c>
      <c r="D229" s="1" t="n">
        <f aca="false">A229-A$1002</f>
        <v>-0.48381</v>
      </c>
      <c r="E229" s="1" t="n">
        <f aca="false">B229-B$1002</f>
        <v>1.29249074</v>
      </c>
      <c r="F229" s="1" t="n">
        <f aca="false">C229-C$1002</f>
        <v>-0.3865</v>
      </c>
      <c r="G229" s="1" t="n">
        <f aca="false">-(D229+F229)</f>
        <v>0.87031</v>
      </c>
      <c r="H229" s="1" t="n">
        <f aca="false">E229</f>
        <v>1.29249074</v>
      </c>
    </row>
    <row r="230" customFormat="false" ht="12.8" hidden="false" customHeight="false" outlineLevel="0" collapsed="false">
      <c r="A230" s="0" t="n">
        <v>-0.10662</v>
      </c>
      <c r="B230" s="0" t="n">
        <v>1.2908</v>
      </c>
      <c r="C230" s="0" t="n">
        <v>-0.386</v>
      </c>
      <c r="D230" s="1" t="n">
        <f aca="false">A230-A$1002</f>
        <v>-0.48343</v>
      </c>
      <c r="E230" s="1" t="n">
        <f aca="false">B230-B$1002</f>
        <v>1.29149074</v>
      </c>
      <c r="F230" s="1" t="n">
        <f aca="false">C230-C$1002</f>
        <v>-0.386</v>
      </c>
      <c r="G230" s="1" t="n">
        <f aca="false">-(D230+F230)</f>
        <v>0.86943</v>
      </c>
      <c r="H230" s="1" t="n">
        <f aca="false">E230</f>
        <v>1.29149074</v>
      </c>
    </row>
    <row r="231" customFormat="false" ht="12.8" hidden="false" customHeight="false" outlineLevel="0" collapsed="false">
      <c r="A231" s="0" t="n">
        <v>-0.10623</v>
      </c>
      <c r="B231" s="0" t="n">
        <v>1.2897</v>
      </c>
      <c r="C231" s="0" t="n">
        <v>-0.3855</v>
      </c>
      <c r="D231" s="1" t="n">
        <f aca="false">A231-A$1002</f>
        <v>-0.48304</v>
      </c>
      <c r="E231" s="1" t="n">
        <f aca="false">B231-B$1002</f>
        <v>1.29039074</v>
      </c>
      <c r="F231" s="1" t="n">
        <f aca="false">C231-C$1002</f>
        <v>-0.3855</v>
      </c>
      <c r="G231" s="1" t="n">
        <f aca="false">-(D231+F231)</f>
        <v>0.86854</v>
      </c>
      <c r="H231" s="1" t="n">
        <f aca="false">E231</f>
        <v>1.29039074</v>
      </c>
    </row>
    <row r="232" customFormat="false" ht="12.8" hidden="false" customHeight="false" outlineLevel="0" collapsed="false">
      <c r="A232" s="0" t="n">
        <v>-0.10585</v>
      </c>
      <c r="B232" s="0" t="n">
        <v>1.2886</v>
      </c>
      <c r="C232" s="0" t="n">
        <v>-0.385</v>
      </c>
      <c r="D232" s="1" t="n">
        <f aca="false">A232-A$1002</f>
        <v>-0.48266</v>
      </c>
      <c r="E232" s="1" t="n">
        <f aca="false">B232-B$1002</f>
        <v>1.28929074</v>
      </c>
      <c r="F232" s="1" t="n">
        <f aca="false">C232-C$1002</f>
        <v>-0.385</v>
      </c>
      <c r="G232" s="1" t="n">
        <f aca="false">-(D232+F232)</f>
        <v>0.86766</v>
      </c>
      <c r="H232" s="1" t="n">
        <f aca="false">E232</f>
        <v>1.28929074</v>
      </c>
    </row>
    <row r="233" customFormat="false" ht="12.8" hidden="false" customHeight="false" outlineLevel="0" collapsed="false">
      <c r="A233" s="0" t="n">
        <v>-0.10546</v>
      </c>
      <c r="B233" s="0" t="n">
        <v>1.2876</v>
      </c>
      <c r="C233" s="0" t="n">
        <v>-0.3845</v>
      </c>
      <c r="D233" s="1" t="n">
        <f aca="false">A233-A$1002</f>
        <v>-0.48227</v>
      </c>
      <c r="E233" s="1" t="n">
        <f aca="false">B233-B$1002</f>
        <v>1.28829074</v>
      </c>
      <c r="F233" s="1" t="n">
        <f aca="false">C233-C$1002</f>
        <v>-0.3845</v>
      </c>
      <c r="G233" s="1" t="n">
        <f aca="false">-(D233+F233)</f>
        <v>0.86677</v>
      </c>
      <c r="H233" s="1" t="n">
        <f aca="false">E233</f>
        <v>1.28829074</v>
      </c>
    </row>
    <row r="234" customFormat="false" ht="12.8" hidden="false" customHeight="false" outlineLevel="0" collapsed="false">
      <c r="A234" s="0" t="n">
        <v>-0.10508</v>
      </c>
      <c r="B234" s="0" t="n">
        <v>1.2865</v>
      </c>
      <c r="C234" s="0" t="n">
        <v>-0.384</v>
      </c>
      <c r="D234" s="1" t="n">
        <f aca="false">A234-A$1002</f>
        <v>-0.48189</v>
      </c>
      <c r="E234" s="1" t="n">
        <f aca="false">B234-B$1002</f>
        <v>1.28719074</v>
      </c>
      <c r="F234" s="1" t="n">
        <f aca="false">C234-C$1002</f>
        <v>-0.384</v>
      </c>
      <c r="G234" s="1" t="n">
        <f aca="false">-(D234+F234)</f>
        <v>0.86589</v>
      </c>
      <c r="H234" s="1" t="n">
        <f aca="false">E234</f>
        <v>1.28719074</v>
      </c>
    </row>
    <row r="235" customFormat="false" ht="12.8" hidden="false" customHeight="false" outlineLevel="0" collapsed="false">
      <c r="A235" s="0" t="n">
        <v>-0.10469</v>
      </c>
      <c r="B235" s="0" t="n">
        <v>1.2855</v>
      </c>
      <c r="C235" s="0" t="n">
        <v>-0.3835</v>
      </c>
      <c r="D235" s="1" t="n">
        <f aca="false">A235-A$1002</f>
        <v>-0.4815</v>
      </c>
      <c r="E235" s="1" t="n">
        <f aca="false">B235-B$1002</f>
        <v>1.28619074</v>
      </c>
      <c r="F235" s="1" t="n">
        <f aca="false">C235-C$1002</f>
        <v>-0.3835</v>
      </c>
      <c r="G235" s="1" t="n">
        <f aca="false">-(D235+F235)</f>
        <v>0.865</v>
      </c>
      <c r="H235" s="1" t="n">
        <f aca="false">E235</f>
        <v>1.28619074</v>
      </c>
    </row>
    <row r="236" customFormat="false" ht="12.8" hidden="false" customHeight="false" outlineLevel="0" collapsed="false">
      <c r="A236" s="0" t="n">
        <v>-0.10431</v>
      </c>
      <c r="B236" s="0" t="n">
        <v>1.2844</v>
      </c>
      <c r="C236" s="0" t="n">
        <v>-0.383</v>
      </c>
      <c r="D236" s="1" t="n">
        <f aca="false">A236-A$1002</f>
        <v>-0.48112</v>
      </c>
      <c r="E236" s="1" t="n">
        <f aca="false">B236-B$1002</f>
        <v>1.28509074</v>
      </c>
      <c r="F236" s="1" t="n">
        <f aca="false">C236-C$1002</f>
        <v>-0.383</v>
      </c>
      <c r="G236" s="1" t="n">
        <f aca="false">-(D236+F236)</f>
        <v>0.86412</v>
      </c>
      <c r="H236" s="1" t="n">
        <f aca="false">E236</f>
        <v>1.28509074</v>
      </c>
    </row>
    <row r="237" customFormat="false" ht="12.8" hidden="false" customHeight="false" outlineLevel="0" collapsed="false">
      <c r="A237" s="0" t="n">
        <v>-0.10392</v>
      </c>
      <c r="B237" s="0" t="n">
        <v>1.2833</v>
      </c>
      <c r="C237" s="0" t="n">
        <v>-0.3825</v>
      </c>
      <c r="D237" s="1" t="n">
        <f aca="false">A237-A$1002</f>
        <v>-0.48073</v>
      </c>
      <c r="E237" s="1" t="n">
        <f aca="false">B237-B$1002</f>
        <v>1.28399074</v>
      </c>
      <c r="F237" s="1" t="n">
        <f aca="false">C237-C$1002</f>
        <v>-0.3825</v>
      </c>
      <c r="G237" s="1" t="n">
        <f aca="false">-(D237+F237)</f>
        <v>0.86323</v>
      </c>
      <c r="H237" s="1" t="n">
        <f aca="false">E237</f>
        <v>1.28399074</v>
      </c>
    </row>
    <row r="238" customFormat="false" ht="12.8" hidden="false" customHeight="false" outlineLevel="0" collapsed="false">
      <c r="A238" s="0" t="n">
        <v>-0.10354</v>
      </c>
      <c r="B238" s="0" t="n">
        <v>1.2823</v>
      </c>
      <c r="C238" s="0" t="n">
        <v>-0.382</v>
      </c>
      <c r="D238" s="1" t="n">
        <f aca="false">A238-A$1002</f>
        <v>-0.48035</v>
      </c>
      <c r="E238" s="1" t="n">
        <f aca="false">B238-B$1002</f>
        <v>1.28299074</v>
      </c>
      <c r="F238" s="1" t="n">
        <f aca="false">C238-C$1002</f>
        <v>-0.382</v>
      </c>
      <c r="G238" s="1" t="n">
        <f aca="false">-(D238+F238)</f>
        <v>0.86235</v>
      </c>
      <c r="H238" s="1" t="n">
        <f aca="false">E238</f>
        <v>1.28299074</v>
      </c>
    </row>
    <row r="239" customFormat="false" ht="12.8" hidden="false" customHeight="false" outlineLevel="0" collapsed="false">
      <c r="A239" s="0" t="n">
        <v>-0.10316</v>
      </c>
      <c r="B239" s="0" t="n">
        <v>1.2812</v>
      </c>
      <c r="C239" s="0" t="n">
        <v>-0.3815</v>
      </c>
      <c r="D239" s="1" t="n">
        <f aca="false">A239-A$1002</f>
        <v>-0.47997</v>
      </c>
      <c r="E239" s="1" t="n">
        <f aca="false">B239-B$1002</f>
        <v>1.28189074</v>
      </c>
      <c r="F239" s="1" t="n">
        <f aca="false">C239-C$1002</f>
        <v>-0.3815</v>
      </c>
      <c r="G239" s="1" t="n">
        <f aca="false">-(D239+F239)</f>
        <v>0.86147</v>
      </c>
      <c r="H239" s="1" t="n">
        <f aca="false">E239</f>
        <v>1.28189074</v>
      </c>
    </row>
    <row r="240" customFormat="false" ht="12.8" hidden="false" customHeight="false" outlineLevel="0" collapsed="false">
      <c r="A240" s="0" t="n">
        <v>-0.10277</v>
      </c>
      <c r="B240" s="0" t="n">
        <v>1.2801</v>
      </c>
      <c r="C240" s="0" t="n">
        <v>-0.381</v>
      </c>
      <c r="D240" s="1" t="n">
        <f aca="false">A240-A$1002</f>
        <v>-0.47958</v>
      </c>
      <c r="E240" s="1" t="n">
        <f aca="false">B240-B$1002</f>
        <v>1.28079074</v>
      </c>
      <c r="F240" s="1" t="n">
        <f aca="false">C240-C$1002</f>
        <v>-0.381</v>
      </c>
      <c r="G240" s="1" t="n">
        <f aca="false">-(D240+F240)</f>
        <v>0.86058</v>
      </c>
      <c r="H240" s="1" t="n">
        <f aca="false">E240</f>
        <v>1.28079074</v>
      </c>
    </row>
    <row r="241" customFormat="false" ht="12.8" hidden="false" customHeight="false" outlineLevel="0" collapsed="false">
      <c r="A241" s="0" t="n">
        <v>-0.10239</v>
      </c>
      <c r="B241" s="0" t="n">
        <v>1.2791</v>
      </c>
      <c r="C241" s="0" t="n">
        <v>-0.3805</v>
      </c>
      <c r="D241" s="1" t="n">
        <f aca="false">A241-A$1002</f>
        <v>-0.4792</v>
      </c>
      <c r="E241" s="1" t="n">
        <f aca="false">B241-B$1002</f>
        <v>1.27979074</v>
      </c>
      <c r="F241" s="1" t="n">
        <f aca="false">C241-C$1002</f>
        <v>-0.3805</v>
      </c>
      <c r="G241" s="1" t="n">
        <f aca="false">-(D241+F241)</f>
        <v>0.8597</v>
      </c>
      <c r="H241" s="1" t="n">
        <f aca="false">E241</f>
        <v>1.27979074</v>
      </c>
    </row>
    <row r="242" customFormat="false" ht="12.8" hidden="false" customHeight="false" outlineLevel="0" collapsed="false">
      <c r="A242" s="0" t="n">
        <v>-0.102</v>
      </c>
      <c r="B242" s="0" t="n">
        <v>1.278</v>
      </c>
      <c r="C242" s="0" t="n">
        <v>-0.38</v>
      </c>
      <c r="D242" s="1" t="n">
        <f aca="false">A242-A$1002</f>
        <v>-0.47881</v>
      </c>
      <c r="E242" s="1" t="n">
        <f aca="false">B242-B$1002</f>
        <v>1.27869074</v>
      </c>
      <c r="F242" s="1" t="n">
        <f aca="false">C242-C$1002</f>
        <v>-0.38</v>
      </c>
      <c r="G242" s="1" t="n">
        <f aca="false">-(D242+F242)</f>
        <v>0.85881</v>
      </c>
      <c r="H242" s="1" t="n">
        <f aca="false">E242</f>
        <v>1.27869074</v>
      </c>
    </row>
    <row r="243" customFormat="false" ht="12.8" hidden="false" customHeight="false" outlineLevel="0" collapsed="false">
      <c r="A243" s="0" t="n">
        <v>-0.1016</v>
      </c>
      <c r="B243" s="0" t="n">
        <v>1.277</v>
      </c>
      <c r="C243" s="0" t="n">
        <v>-0.3795</v>
      </c>
      <c r="D243" s="1" t="n">
        <f aca="false">A243-A$1002</f>
        <v>-0.47841</v>
      </c>
      <c r="E243" s="1" t="n">
        <f aca="false">B243-B$1002</f>
        <v>1.27769074</v>
      </c>
      <c r="F243" s="1" t="n">
        <f aca="false">C243-C$1002</f>
        <v>-0.3795</v>
      </c>
      <c r="G243" s="1" t="n">
        <f aca="false">-(D243+F243)</f>
        <v>0.85791</v>
      </c>
      <c r="H243" s="1" t="n">
        <f aca="false">E243</f>
        <v>1.27769074</v>
      </c>
    </row>
    <row r="244" customFormat="false" ht="12.8" hidden="false" customHeight="false" outlineLevel="0" collapsed="false">
      <c r="A244" s="0" t="n">
        <v>-0.1012</v>
      </c>
      <c r="B244" s="0" t="n">
        <v>1.2759</v>
      </c>
      <c r="C244" s="0" t="n">
        <v>-0.379</v>
      </c>
      <c r="D244" s="1" t="n">
        <f aca="false">A244-A$1002</f>
        <v>-0.47801</v>
      </c>
      <c r="E244" s="1" t="n">
        <f aca="false">B244-B$1002</f>
        <v>1.27659074</v>
      </c>
      <c r="F244" s="1" t="n">
        <f aca="false">C244-C$1002</f>
        <v>-0.379</v>
      </c>
      <c r="G244" s="1" t="n">
        <f aca="false">-(D244+F244)</f>
        <v>0.85701</v>
      </c>
      <c r="H244" s="1" t="n">
        <f aca="false">E244</f>
        <v>1.27659074</v>
      </c>
    </row>
    <row r="245" customFormat="false" ht="12.8" hidden="false" customHeight="false" outlineLevel="0" collapsed="false">
      <c r="A245" s="0" t="n">
        <v>-0.10079</v>
      </c>
      <c r="B245" s="0" t="n">
        <v>1.2749</v>
      </c>
      <c r="C245" s="0" t="n">
        <v>-0.3785</v>
      </c>
      <c r="D245" s="1" t="n">
        <f aca="false">A245-A$1002</f>
        <v>-0.4776</v>
      </c>
      <c r="E245" s="1" t="n">
        <f aca="false">B245-B$1002</f>
        <v>1.27559074</v>
      </c>
      <c r="F245" s="1" t="n">
        <f aca="false">C245-C$1002</f>
        <v>-0.3785</v>
      </c>
      <c r="G245" s="1" t="n">
        <f aca="false">-(D245+F245)</f>
        <v>0.8561</v>
      </c>
      <c r="H245" s="1" t="n">
        <f aca="false">E245</f>
        <v>1.27559074</v>
      </c>
    </row>
    <row r="246" customFormat="false" ht="12.8" hidden="false" customHeight="false" outlineLevel="0" collapsed="false">
      <c r="A246" s="0" t="n">
        <v>-0.10039</v>
      </c>
      <c r="B246" s="0" t="n">
        <v>1.2739</v>
      </c>
      <c r="C246" s="0" t="n">
        <v>-0.378</v>
      </c>
      <c r="D246" s="1" t="n">
        <f aca="false">A246-A$1002</f>
        <v>-0.4772</v>
      </c>
      <c r="E246" s="1" t="n">
        <f aca="false">B246-B$1002</f>
        <v>1.27459074</v>
      </c>
      <c r="F246" s="1" t="n">
        <f aca="false">C246-C$1002</f>
        <v>-0.378</v>
      </c>
      <c r="G246" s="1" t="n">
        <f aca="false">-(D246+F246)</f>
        <v>0.8552</v>
      </c>
      <c r="H246" s="1" t="n">
        <f aca="false">E246</f>
        <v>1.27459074</v>
      </c>
    </row>
    <row r="247" customFormat="false" ht="12.8" hidden="false" customHeight="false" outlineLevel="0" collapsed="false">
      <c r="A247" s="0" t="n">
        <v>-0.099984</v>
      </c>
      <c r="B247" s="0" t="n">
        <v>1.2728</v>
      </c>
      <c r="C247" s="0" t="n">
        <v>-0.3775</v>
      </c>
      <c r="D247" s="1" t="n">
        <f aca="false">A247-A$1002</f>
        <v>-0.476794</v>
      </c>
      <c r="E247" s="1" t="n">
        <f aca="false">B247-B$1002</f>
        <v>1.27349074</v>
      </c>
      <c r="F247" s="1" t="n">
        <f aca="false">C247-C$1002</f>
        <v>-0.3775</v>
      </c>
      <c r="G247" s="1" t="n">
        <f aca="false">-(D247+F247)</f>
        <v>0.854294</v>
      </c>
      <c r="H247" s="1" t="n">
        <f aca="false">E247</f>
        <v>1.27349074</v>
      </c>
    </row>
    <row r="248" customFormat="false" ht="12.8" hidden="false" customHeight="false" outlineLevel="0" collapsed="false">
      <c r="A248" s="0" t="n">
        <v>-0.099581</v>
      </c>
      <c r="B248" s="0" t="n">
        <v>1.2718</v>
      </c>
      <c r="C248" s="0" t="n">
        <v>-0.377</v>
      </c>
      <c r="D248" s="1" t="n">
        <f aca="false">A248-A$1002</f>
        <v>-0.476391</v>
      </c>
      <c r="E248" s="1" t="n">
        <f aca="false">B248-B$1002</f>
        <v>1.27249074</v>
      </c>
      <c r="F248" s="1" t="n">
        <f aca="false">C248-C$1002</f>
        <v>-0.377</v>
      </c>
      <c r="G248" s="1" t="n">
        <f aca="false">-(D248+F248)</f>
        <v>0.853391</v>
      </c>
      <c r="H248" s="1" t="n">
        <f aca="false">E248</f>
        <v>1.27249074</v>
      </c>
    </row>
    <row r="249" customFormat="false" ht="12.8" hidden="false" customHeight="false" outlineLevel="0" collapsed="false">
      <c r="A249" s="0" t="n">
        <v>-0.099177</v>
      </c>
      <c r="B249" s="0" t="n">
        <v>1.2708</v>
      </c>
      <c r="C249" s="0" t="n">
        <v>-0.3765</v>
      </c>
      <c r="D249" s="1" t="n">
        <f aca="false">A249-A$1002</f>
        <v>-0.475987</v>
      </c>
      <c r="E249" s="1" t="n">
        <f aca="false">B249-B$1002</f>
        <v>1.27149074</v>
      </c>
      <c r="F249" s="1" t="n">
        <f aca="false">C249-C$1002</f>
        <v>-0.3765</v>
      </c>
      <c r="G249" s="1" t="n">
        <f aca="false">-(D249+F249)</f>
        <v>0.852487</v>
      </c>
      <c r="H249" s="1" t="n">
        <f aca="false">E249</f>
        <v>1.27149074</v>
      </c>
    </row>
    <row r="250" customFormat="false" ht="12.8" hidden="false" customHeight="false" outlineLevel="0" collapsed="false">
      <c r="A250" s="0" t="n">
        <v>-0.098774</v>
      </c>
      <c r="B250" s="0" t="n">
        <v>1.2697</v>
      </c>
      <c r="C250" s="0" t="n">
        <v>-0.376</v>
      </c>
      <c r="D250" s="1" t="n">
        <f aca="false">A250-A$1002</f>
        <v>-0.475584</v>
      </c>
      <c r="E250" s="1" t="n">
        <f aca="false">B250-B$1002</f>
        <v>1.27039074</v>
      </c>
      <c r="F250" s="1" t="n">
        <f aca="false">C250-C$1002</f>
        <v>-0.376</v>
      </c>
      <c r="G250" s="1" t="n">
        <f aca="false">-(D250+F250)</f>
        <v>0.851584</v>
      </c>
      <c r="H250" s="1" t="n">
        <f aca="false">E250</f>
        <v>1.27039074</v>
      </c>
    </row>
    <row r="251" customFormat="false" ht="12.8" hidden="false" customHeight="false" outlineLevel="0" collapsed="false">
      <c r="A251" s="0" t="n">
        <v>-0.09837</v>
      </c>
      <c r="B251" s="0" t="n">
        <v>1.2687</v>
      </c>
      <c r="C251" s="0" t="n">
        <v>-0.3755</v>
      </c>
      <c r="D251" s="1" t="n">
        <f aca="false">A251-A$1002</f>
        <v>-0.47518</v>
      </c>
      <c r="E251" s="1" t="n">
        <f aca="false">B251-B$1002</f>
        <v>1.26939074</v>
      </c>
      <c r="F251" s="1" t="n">
        <f aca="false">C251-C$1002</f>
        <v>-0.3755</v>
      </c>
      <c r="G251" s="1" t="n">
        <f aca="false">-(D251+F251)</f>
        <v>0.85068</v>
      </c>
      <c r="H251" s="1" t="n">
        <f aca="false">E251</f>
        <v>1.26939074</v>
      </c>
    </row>
    <row r="252" customFormat="false" ht="12.8" hidden="false" customHeight="false" outlineLevel="0" collapsed="false">
      <c r="A252" s="0" t="n">
        <v>-0.097966</v>
      </c>
      <c r="B252" s="0" t="n">
        <v>1.2677</v>
      </c>
      <c r="C252" s="0" t="n">
        <v>-0.375</v>
      </c>
      <c r="D252" s="1" t="n">
        <f aca="false">A252-A$1002</f>
        <v>-0.474776</v>
      </c>
      <c r="E252" s="1" t="n">
        <f aca="false">B252-B$1002</f>
        <v>1.26839074</v>
      </c>
      <c r="F252" s="1" t="n">
        <f aca="false">C252-C$1002</f>
        <v>-0.375</v>
      </c>
      <c r="G252" s="1" t="n">
        <f aca="false">-(D252+F252)</f>
        <v>0.849776</v>
      </c>
      <c r="H252" s="1" t="n">
        <f aca="false">E252</f>
        <v>1.26839074</v>
      </c>
    </row>
    <row r="253" customFormat="false" ht="12.8" hidden="false" customHeight="false" outlineLevel="0" collapsed="false">
      <c r="A253" s="0" t="n">
        <v>-0.097563</v>
      </c>
      <c r="B253" s="0" t="n">
        <v>1.2666</v>
      </c>
      <c r="C253" s="0" t="n">
        <v>-0.3745</v>
      </c>
      <c r="D253" s="1" t="n">
        <f aca="false">A253-A$1002</f>
        <v>-0.474373</v>
      </c>
      <c r="E253" s="1" t="n">
        <f aca="false">B253-B$1002</f>
        <v>1.26729074</v>
      </c>
      <c r="F253" s="1" t="n">
        <f aca="false">C253-C$1002</f>
        <v>-0.3745</v>
      </c>
      <c r="G253" s="1" t="n">
        <f aca="false">-(D253+F253)</f>
        <v>0.848873</v>
      </c>
      <c r="H253" s="1" t="n">
        <f aca="false">E253</f>
        <v>1.26729074</v>
      </c>
    </row>
    <row r="254" customFormat="false" ht="12.8" hidden="false" customHeight="false" outlineLevel="0" collapsed="false">
      <c r="A254" s="0" t="n">
        <v>-0.097159</v>
      </c>
      <c r="B254" s="0" t="n">
        <v>1.2656</v>
      </c>
      <c r="C254" s="0" t="n">
        <v>-0.374</v>
      </c>
      <c r="D254" s="1" t="n">
        <f aca="false">A254-A$1002</f>
        <v>-0.473969</v>
      </c>
      <c r="E254" s="1" t="n">
        <f aca="false">B254-B$1002</f>
        <v>1.26629074</v>
      </c>
      <c r="F254" s="1" t="n">
        <f aca="false">C254-C$1002</f>
        <v>-0.374</v>
      </c>
      <c r="G254" s="1" t="n">
        <f aca="false">-(D254+F254)</f>
        <v>0.847969</v>
      </c>
      <c r="H254" s="1" t="n">
        <f aca="false">E254</f>
        <v>1.26629074</v>
      </c>
    </row>
    <row r="255" customFormat="false" ht="12.8" hidden="false" customHeight="false" outlineLevel="0" collapsed="false">
      <c r="A255" s="0" t="n">
        <v>-0.096755</v>
      </c>
      <c r="B255" s="0" t="n">
        <v>1.2646</v>
      </c>
      <c r="C255" s="0" t="n">
        <v>-0.3735</v>
      </c>
      <c r="D255" s="1" t="n">
        <f aca="false">A255-A$1002</f>
        <v>-0.473565</v>
      </c>
      <c r="E255" s="1" t="n">
        <f aca="false">B255-B$1002</f>
        <v>1.26529074</v>
      </c>
      <c r="F255" s="1" t="n">
        <f aca="false">C255-C$1002</f>
        <v>-0.3735</v>
      </c>
      <c r="G255" s="1" t="n">
        <f aca="false">-(D255+F255)</f>
        <v>0.847065</v>
      </c>
      <c r="H255" s="1" t="n">
        <f aca="false">E255</f>
        <v>1.26529074</v>
      </c>
    </row>
    <row r="256" customFormat="false" ht="12.8" hidden="false" customHeight="false" outlineLevel="0" collapsed="false">
      <c r="A256" s="0" t="n">
        <v>-0.096352</v>
      </c>
      <c r="B256" s="0" t="n">
        <v>1.2635</v>
      </c>
      <c r="C256" s="0" t="n">
        <v>-0.373</v>
      </c>
      <c r="D256" s="1" t="n">
        <f aca="false">A256-A$1002</f>
        <v>-0.473162</v>
      </c>
      <c r="E256" s="1" t="n">
        <f aca="false">B256-B$1002</f>
        <v>1.26419074</v>
      </c>
      <c r="F256" s="1" t="n">
        <f aca="false">C256-C$1002</f>
        <v>-0.373</v>
      </c>
      <c r="G256" s="1" t="n">
        <f aca="false">-(D256+F256)</f>
        <v>0.846162</v>
      </c>
      <c r="H256" s="1" t="n">
        <f aca="false">E256</f>
        <v>1.26419074</v>
      </c>
    </row>
    <row r="257" customFormat="false" ht="12.8" hidden="false" customHeight="false" outlineLevel="0" collapsed="false">
      <c r="A257" s="0" t="n">
        <v>-0.095948</v>
      </c>
      <c r="B257" s="0" t="n">
        <v>1.2625</v>
      </c>
      <c r="C257" s="0" t="n">
        <v>-0.3725</v>
      </c>
      <c r="D257" s="1" t="n">
        <f aca="false">A257-A$1002</f>
        <v>-0.472758</v>
      </c>
      <c r="E257" s="1" t="n">
        <f aca="false">B257-B$1002</f>
        <v>1.26319074</v>
      </c>
      <c r="F257" s="1" t="n">
        <f aca="false">C257-C$1002</f>
        <v>-0.3725</v>
      </c>
      <c r="G257" s="1" t="n">
        <f aca="false">-(D257+F257)</f>
        <v>0.845258</v>
      </c>
      <c r="H257" s="1" t="n">
        <f aca="false">E257</f>
        <v>1.26319074</v>
      </c>
    </row>
    <row r="258" customFormat="false" ht="12.8" hidden="false" customHeight="false" outlineLevel="0" collapsed="false">
      <c r="A258" s="0" t="n">
        <v>-0.095545</v>
      </c>
      <c r="B258" s="0" t="n">
        <v>1.2614</v>
      </c>
      <c r="C258" s="0" t="n">
        <v>-0.372</v>
      </c>
      <c r="D258" s="1" t="n">
        <f aca="false">A258-A$1002</f>
        <v>-0.472355</v>
      </c>
      <c r="E258" s="1" t="n">
        <f aca="false">B258-B$1002</f>
        <v>1.26209074</v>
      </c>
      <c r="F258" s="1" t="n">
        <f aca="false">C258-C$1002</f>
        <v>-0.372</v>
      </c>
      <c r="G258" s="1" t="n">
        <f aca="false">-(D258+F258)</f>
        <v>0.844355</v>
      </c>
      <c r="H258" s="1" t="n">
        <f aca="false">E258</f>
        <v>1.26209074</v>
      </c>
    </row>
    <row r="259" customFormat="false" ht="12.8" hidden="false" customHeight="false" outlineLevel="0" collapsed="false">
      <c r="A259" s="0" t="n">
        <v>-0.095141</v>
      </c>
      <c r="B259" s="0" t="n">
        <v>1.2604</v>
      </c>
      <c r="C259" s="0" t="n">
        <v>-0.3715</v>
      </c>
      <c r="D259" s="1" t="n">
        <f aca="false">A259-A$1002</f>
        <v>-0.471951</v>
      </c>
      <c r="E259" s="1" t="n">
        <f aca="false">B259-B$1002</f>
        <v>1.26109074</v>
      </c>
      <c r="F259" s="1" t="n">
        <f aca="false">C259-C$1002</f>
        <v>-0.3715</v>
      </c>
      <c r="G259" s="1" t="n">
        <f aca="false">-(D259+F259)</f>
        <v>0.843451</v>
      </c>
      <c r="H259" s="1" t="n">
        <f aca="false">E259</f>
        <v>1.26109074</v>
      </c>
    </row>
    <row r="260" customFormat="false" ht="12.8" hidden="false" customHeight="false" outlineLevel="0" collapsed="false">
      <c r="A260" s="0" t="n">
        <v>-0.094737</v>
      </c>
      <c r="B260" s="0" t="n">
        <v>1.2594</v>
      </c>
      <c r="C260" s="0" t="n">
        <v>-0.371</v>
      </c>
      <c r="D260" s="1" t="n">
        <f aca="false">A260-A$1002</f>
        <v>-0.471547</v>
      </c>
      <c r="E260" s="1" t="n">
        <f aca="false">B260-B$1002</f>
        <v>1.26009074</v>
      </c>
      <c r="F260" s="1" t="n">
        <f aca="false">C260-C$1002</f>
        <v>-0.371</v>
      </c>
      <c r="G260" s="1" t="n">
        <f aca="false">-(D260+F260)</f>
        <v>0.842547</v>
      </c>
      <c r="H260" s="1" t="n">
        <f aca="false">E260</f>
        <v>1.26009074</v>
      </c>
    </row>
    <row r="261" customFormat="false" ht="12.8" hidden="false" customHeight="false" outlineLevel="0" collapsed="false">
      <c r="A261" s="0" t="n">
        <v>-0.094334</v>
      </c>
      <c r="B261" s="0" t="n">
        <v>1.2583</v>
      </c>
      <c r="C261" s="0" t="n">
        <v>-0.3705</v>
      </c>
      <c r="D261" s="1" t="n">
        <f aca="false">A261-A$1002</f>
        <v>-0.471144</v>
      </c>
      <c r="E261" s="1" t="n">
        <f aca="false">B261-B$1002</f>
        <v>1.25899074</v>
      </c>
      <c r="F261" s="1" t="n">
        <f aca="false">C261-C$1002</f>
        <v>-0.3705</v>
      </c>
      <c r="G261" s="1" t="n">
        <f aca="false">-(D261+F261)</f>
        <v>0.841644</v>
      </c>
      <c r="H261" s="1" t="n">
        <f aca="false">E261</f>
        <v>1.25899074</v>
      </c>
    </row>
    <row r="262" customFormat="false" ht="12.8" hidden="false" customHeight="false" outlineLevel="0" collapsed="false">
      <c r="A262" s="0" t="n">
        <v>-0.09393</v>
      </c>
      <c r="B262" s="0" t="n">
        <v>1.2573</v>
      </c>
      <c r="C262" s="0" t="n">
        <v>-0.37</v>
      </c>
      <c r="D262" s="1" t="n">
        <f aca="false">A262-A$1002</f>
        <v>-0.47074</v>
      </c>
      <c r="E262" s="1" t="n">
        <f aca="false">B262-B$1002</f>
        <v>1.25799074</v>
      </c>
      <c r="F262" s="1" t="n">
        <f aca="false">C262-C$1002</f>
        <v>-0.37</v>
      </c>
      <c r="G262" s="1" t="n">
        <f aca="false">-(D262+F262)</f>
        <v>0.84074</v>
      </c>
      <c r="H262" s="1" t="n">
        <f aca="false">E262</f>
        <v>1.25799074</v>
      </c>
    </row>
    <row r="263" customFormat="false" ht="12.8" hidden="false" customHeight="false" outlineLevel="0" collapsed="false">
      <c r="A263" s="0" t="n">
        <v>-0.09351</v>
      </c>
      <c r="B263" s="0" t="n">
        <v>1.2563</v>
      </c>
      <c r="C263" s="0" t="n">
        <v>-0.3695</v>
      </c>
      <c r="D263" s="1" t="n">
        <f aca="false">A263-A$1002</f>
        <v>-0.47032</v>
      </c>
      <c r="E263" s="1" t="n">
        <f aca="false">B263-B$1002</f>
        <v>1.25699074</v>
      </c>
      <c r="F263" s="1" t="n">
        <f aca="false">C263-C$1002</f>
        <v>-0.3695</v>
      </c>
      <c r="G263" s="1" t="n">
        <f aca="false">-(D263+F263)</f>
        <v>0.83982</v>
      </c>
      <c r="H263" s="1" t="n">
        <f aca="false">E263</f>
        <v>1.25699074</v>
      </c>
    </row>
    <row r="264" customFormat="false" ht="12.8" hidden="false" customHeight="false" outlineLevel="0" collapsed="false">
      <c r="A264" s="0" t="n">
        <v>-0.09309</v>
      </c>
      <c r="B264" s="0" t="n">
        <v>1.2553</v>
      </c>
      <c r="C264" s="0" t="n">
        <v>-0.369</v>
      </c>
      <c r="D264" s="1" t="n">
        <f aca="false">A264-A$1002</f>
        <v>-0.4699</v>
      </c>
      <c r="E264" s="1" t="n">
        <f aca="false">B264-B$1002</f>
        <v>1.25599074</v>
      </c>
      <c r="F264" s="1" t="n">
        <f aca="false">C264-C$1002</f>
        <v>-0.369</v>
      </c>
      <c r="G264" s="1" t="n">
        <f aca="false">-(D264+F264)</f>
        <v>0.8389</v>
      </c>
      <c r="H264" s="1" t="n">
        <f aca="false">E264</f>
        <v>1.25599074</v>
      </c>
    </row>
    <row r="265" customFormat="false" ht="12.8" hidden="false" customHeight="false" outlineLevel="0" collapsed="false">
      <c r="A265" s="0" t="n">
        <v>-0.092671</v>
      </c>
      <c r="B265" s="0" t="n">
        <v>1.2543</v>
      </c>
      <c r="C265" s="0" t="n">
        <v>-0.3685</v>
      </c>
      <c r="D265" s="1" t="n">
        <f aca="false">A265-A$1002</f>
        <v>-0.469481</v>
      </c>
      <c r="E265" s="1" t="n">
        <f aca="false">B265-B$1002</f>
        <v>1.25499074</v>
      </c>
      <c r="F265" s="1" t="n">
        <f aca="false">C265-C$1002</f>
        <v>-0.3685</v>
      </c>
      <c r="G265" s="1" t="n">
        <f aca="false">-(D265+F265)</f>
        <v>0.837981</v>
      </c>
      <c r="H265" s="1" t="n">
        <f aca="false">E265</f>
        <v>1.25499074</v>
      </c>
    </row>
    <row r="266" customFormat="false" ht="12.8" hidden="false" customHeight="false" outlineLevel="0" collapsed="false">
      <c r="A266" s="0" t="n">
        <v>-0.092251</v>
      </c>
      <c r="B266" s="0" t="n">
        <v>1.2533</v>
      </c>
      <c r="C266" s="0" t="n">
        <v>-0.368</v>
      </c>
      <c r="D266" s="1" t="n">
        <f aca="false">A266-A$1002</f>
        <v>-0.469061</v>
      </c>
      <c r="E266" s="1" t="n">
        <f aca="false">B266-B$1002</f>
        <v>1.25399074</v>
      </c>
      <c r="F266" s="1" t="n">
        <f aca="false">C266-C$1002</f>
        <v>-0.368</v>
      </c>
      <c r="G266" s="1" t="n">
        <f aca="false">-(D266+F266)</f>
        <v>0.837061</v>
      </c>
      <c r="H266" s="1" t="n">
        <f aca="false">E266</f>
        <v>1.25399074</v>
      </c>
    </row>
    <row r="267" customFormat="false" ht="12.8" hidden="false" customHeight="false" outlineLevel="0" collapsed="false">
      <c r="A267" s="0" t="n">
        <v>-0.091831</v>
      </c>
      <c r="B267" s="0" t="n">
        <v>1.2522</v>
      </c>
      <c r="C267" s="0" t="n">
        <v>-0.3675</v>
      </c>
      <c r="D267" s="1" t="n">
        <f aca="false">A267-A$1002</f>
        <v>-0.468641</v>
      </c>
      <c r="E267" s="1" t="n">
        <f aca="false">B267-B$1002</f>
        <v>1.25289074</v>
      </c>
      <c r="F267" s="1" t="n">
        <f aca="false">C267-C$1002</f>
        <v>-0.3675</v>
      </c>
      <c r="G267" s="1" t="n">
        <f aca="false">-(D267+F267)</f>
        <v>0.836141</v>
      </c>
      <c r="H267" s="1" t="n">
        <f aca="false">E267</f>
        <v>1.25289074</v>
      </c>
    </row>
    <row r="268" customFormat="false" ht="12.8" hidden="false" customHeight="false" outlineLevel="0" collapsed="false">
      <c r="A268" s="0" t="n">
        <v>-0.091411</v>
      </c>
      <c r="B268" s="0" t="n">
        <v>1.2512</v>
      </c>
      <c r="C268" s="0" t="n">
        <v>-0.367</v>
      </c>
      <c r="D268" s="1" t="n">
        <f aca="false">A268-A$1002</f>
        <v>-0.468221</v>
      </c>
      <c r="E268" s="1" t="n">
        <f aca="false">B268-B$1002</f>
        <v>1.25189074</v>
      </c>
      <c r="F268" s="1" t="n">
        <f aca="false">C268-C$1002</f>
        <v>-0.367</v>
      </c>
      <c r="G268" s="1" t="n">
        <f aca="false">-(D268+F268)</f>
        <v>0.835221</v>
      </c>
      <c r="H268" s="1" t="n">
        <f aca="false">E268</f>
        <v>1.25189074</v>
      </c>
    </row>
    <row r="269" customFormat="false" ht="12.8" hidden="false" customHeight="false" outlineLevel="0" collapsed="false">
      <c r="A269" s="0" t="n">
        <v>-0.090991</v>
      </c>
      <c r="B269" s="0" t="n">
        <v>1.2502</v>
      </c>
      <c r="C269" s="0" t="n">
        <v>-0.3665</v>
      </c>
      <c r="D269" s="1" t="n">
        <f aca="false">A269-A$1002</f>
        <v>-0.467801</v>
      </c>
      <c r="E269" s="1" t="n">
        <f aca="false">B269-B$1002</f>
        <v>1.25089074</v>
      </c>
      <c r="F269" s="1" t="n">
        <f aca="false">C269-C$1002</f>
        <v>-0.3665</v>
      </c>
      <c r="G269" s="1" t="n">
        <f aca="false">-(D269+F269)</f>
        <v>0.834301</v>
      </c>
      <c r="H269" s="1" t="n">
        <f aca="false">E269</f>
        <v>1.25089074</v>
      </c>
    </row>
    <row r="270" customFormat="false" ht="12.8" hidden="false" customHeight="false" outlineLevel="0" collapsed="false">
      <c r="A270" s="0" t="n">
        <v>-0.090572</v>
      </c>
      <c r="B270" s="0" t="n">
        <v>1.2492</v>
      </c>
      <c r="C270" s="0" t="n">
        <v>-0.366</v>
      </c>
      <c r="D270" s="1" t="n">
        <f aca="false">A270-A$1002</f>
        <v>-0.467382</v>
      </c>
      <c r="E270" s="1" t="n">
        <f aca="false">B270-B$1002</f>
        <v>1.24989074</v>
      </c>
      <c r="F270" s="1" t="n">
        <f aca="false">C270-C$1002</f>
        <v>-0.366</v>
      </c>
      <c r="G270" s="1" t="n">
        <f aca="false">-(D270+F270)</f>
        <v>0.833382</v>
      </c>
      <c r="H270" s="1" t="n">
        <f aca="false">E270</f>
        <v>1.24989074</v>
      </c>
    </row>
    <row r="271" customFormat="false" ht="12.8" hidden="false" customHeight="false" outlineLevel="0" collapsed="false">
      <c r="A271" s="0" t="n">
        <v>-0.090152</v>
      </c>
      <c r="B271" s="0" t="n">
        <v>1.2482</v>
      </c>
      <c r="C271" s="0" t="n">
        <v>-0.3655</v>
      </c>
      <c r="D271" s="1" t="n">
        <f aca="false">A271-A$1002</f>
        <v>-0.466962</v>
      </c>
      <c r="E271" s="1" t="n">
        <f aca="false">B271-B$1002</f>
        <v>1.24889074</v>
      </c>
      <c r="F271" s="1" t="n">
        <f aca="false">C271-C$1002</f>
        <v>-0.3655</v>
      </c>
      <c r="G271" s="1" t="n">
        <f aca="false">-(D271+F271)</f>
        <v>0.832462</v>
      </c>
      <c r="H271" s="1" t="n">
        <f aca="false">E271</f>
        <v>1.24889074</v>
      </c>
    </row>
    <row r="272" customFormat="false" ht="12.8" hidden="false" customHeight="false" outlineLevel="0" collapsed="false">
      <c r="A272" s="0" t="n">
        <v>-0.089732</v>
      </c>
      <c r="B272" s="0" t="n">
        <v>1.2472</v>
      </c>
      <c r="C272" s="0" t="n">
        <v>-0.365</v>
      </c>
      <c r="D272" s="1" t="n">
        <f aca="false">A272-A$1002</f>
        <v>-0.466542</v>
      </c>
      <c r="E272" s="1" t="n">
        <f aca="false">B272-B$1002</f>
        <v>1.24789074</v>
      </c>
      <c r="F272" s="1" t="n">
        <f aca="false">C272-C$1002</f>
        <v>-0.365</v>
      </c>
      <c r="G272" s="1" t="n">
        <f aca="false">-(D272+F272)</f>
        <v>0.831542</v>
      </c>
      <c r="H272" s="1" t="n">
        <f aca="false">E272</f>
        <v>1.24789074</v>
      </c>
    </row>
    <row r="273" customFormat="false" ht="12.8" hidden="false" customHeight="false" outlineLevel="0" collapsed="false">
      <c r="A273" s="0" t="n">
        <v>-0.089312</v>
      </c>
      <c r="B273" s="0" t="n">
        <v>1.2462</v>
      </c>
      <c r="C273" s="0" t="n">
        <v>-0.3645</v>
      </c>
      <c r="D273" s="1" t="n">
        <f aca="false">A273-A$1002</f>
        <v>-0.466122</v>
      </c>
      <c r="E273" s="1" t="n">
        <f aca="false">B273-B$1002</f>
        <v>1.24689074</v>
      </c>
      <c r="F273" s="1" t="n">
        <f aca="false">C273-C$1002</f>
        <v>-0.3645</v>
      </c>
      <c r="G273" s="1" t="n">
        <f aca="false">-(D273+F273)</f>
        <v>0.830622</v>
      </c>
      <c r="H273" s="1" t="n">
        <f aca="false">E273</f>
        <v>1.24689074</v>
      </c>
    </row>
    <row r="274" customFormat="false" ht="12.8" hidden="false" customHeight="false" outlineLevel="0" collapsed="false">
      <c r="A274" s="0" t="n">
        <v>-0.088892</v>
      </c>
      <c r="B274" s="0" t="n">
        <v>1.2452</v>
      </c>
      <c r="C274" s="0" t="n">
        <v>-0.364</v>
      </c>
      <c r="D274" s="1" t="n">
        <f aca="false">A274-A$1002</f>
        <v>-0.465702</v>
      </c>
      <c r="E274" s="1" t="n">
        <f aca="false">B274-B$1002</f>
        <v>1.24589074</v>
      </c>
      <c r="F274" s="1" t="n">
        <f aca="false">C274-C$1002</f>
        <v>-0.364</v>
      </c>
      <c r="G274" s="1" t="n">
        <f aca="false">-(D274+F274)</f>
        <v>0.829702</v>
      </c>
      <c r="H274" s="1" t="n">
        <f aca="false">E274</f>
        <v>1.24589074</v>
      </c>
    </row>
    <row r="275" customFormat="false" ht="12.8" hidden="false" customHeight="false" outlineLevel="0" collapsed="false">
      <c r="A275" s="0" t="n">
        <v>-0.088472</v>
      </c>
      <c r="B275" s="0" t="n">
        <v>1.2442</v>
      </c>
      <c r="C275" s="0" t="n">
        <v>-0.3635</v>
      </c>
      <c r="D275" s="1" t="n">
        <f aca="false">A275-A$1002</f>
        <v>-0.465282</v>
      </c>
      <c r="E275" s="1" t="n">
        <f aca="false">B275-B$1002</f>
        <v>1.24489074</v>
      </c>
      <c r="F275" s="1" t="n">
        <f aca="false">C275-C$1002</f>
        <v>-0.3635</v>
      </c>
      <c r="G275" s="1" t="n">
        <f aca="false">-(D275+F275)</f>
        <v>0.828782</v>
      </c>
      <c r="H275" s="1" t="n">
        <f aca="false">E275</f>
        <v>1.24489074</v>
      </c>
    </row>
    <row r="276" customFormat="false" ht="12.8" hidden="false" customHeight="false" outlineLevel="0" collapsed="false">
      <c r="A276" s="0" t="n">
        <v>-0.088053</v>
      </c>
      <c r="B276" s="0" t="n">
        <v>1.2431</v>
      </c>
      <c r="C276" s="0" t="n">
        <v>-0.363</v>
      </c>
      <c r="D276" s="1" t="n">
        <f aca="false">A276-A$1002</f>
        <v>-0.464863</v>
      </c>
      <c r="E276" s="1" t="n">
        <f aca="false">B276-B$1002</f>
        <v>1.24379074</v>
      </c>
      <c r="F276" s="1" t="n">
        <f aca="false">C276-C$1002</f>
        <v>-0.363</v>
      </c>
      <c r="G276" s="1" t="n">
        <f aca="false">-(D276+F276)</f>
        <v>0.827863</v>
      </c>
      <c r="H276" s="1" t="n">
        <f aca="false">E276</f>
        <v>1.24379074</v>
      </c>
    </row>
    <row r="277" customFormat="false" ht="12.8" hidden="false" customHeight="false" outlineLevel="0" collapsed="false">
      <c r="A277" s="0" t="n">
        <v>-0.087633</v>
      </c>
      <c r="B277" s="0" t="n">
        <v>1.2421</v>
      </c>
      <c r="C277" s="0" t="n">
        <v>-0.3625</v>
      </c>
      <c r="D277" s="1" t="n">
        <f aca="false">A277-A$1002</f>
        <v>-0.464443</v>
      </c>
      <c r="E277" s="1" t="n">
        <f aca="false">B277-B$1002</f>
        <v>1.24279074</v>
      </c>
      <c r="F277" s="1" t="n">
        <f aca="false">C277-C$1002</f>
        <v>-0.3625</v>
      </c>
      <c r="G277" s="1" t="n">
        <f aca="false">-(D277+F277)</f>
        <v>0.826943</v>
      </c>
      <c r="H277" s="1" t="n">
        <f aca="false">E277</f>
        <v>1.24279074</v>
      </c>
    </row>
    <row r="278" customFormat="false" ht="12.8" hidden="false" customHeight="false" outlineLevel="0" collapsed="false">
      <c r="A278" s="0" t="n">
        <v>-0.087213</v>
      </c>
      <c r="B278" s="0" t="n">
        <v>1.2411</v>
      </c>
      <c r="C278" s="0" t="n">
        <v>-0.362</v>
      </c>
      <c r="D278" s="1" t="n">
        <f aca="false">A278-A$1002</f>
        <v>-0.464023</v>
      </c>
      <c r="E278" s="1" t="n">
        <f aca="false">B278-B$1002</f>
        <v>1.24179074</v>
      </c>
      <c r="F278" s="1" t="n">
        <f aca="false">C278-C$1002</f>
        <v>-0.362</v>
      </c>
      <c r="G278" s="1" t="n">
        <f aca="false">-(D278+F278)</f>
        <v>0.826023</v>
      </c>
      <c r="H278" s="1" t="n">
        <f aca="false">E278</f>
        <v>1.24179074</v>
      </c>
    </row>
    <row r="279" customFormat="false" ht="12.8" hidden="false" customHeight="false" outlineLevel="0" collapsed="false">
      <c r="A279" s="0" t="n">
        <v>-0.086793</v>
      </c>
      <c r="B279" s="0" t="n">
        <v>1.2401</v>
      </c>
      <c r="C279" s="0" t="n">
        <v>-0.3615</v>
      </c>
      <c r="D279" s="1" t="n">
        <f aca="false">A279-A$1002</f>
        <v>-0.463603</v>
      </c>
      <c r="E279" s="1" t="n">
        <f aca="false">B279-B$1002</f>
        <v>1.24079074</v>
      </c>
      <c r="F279" s="1" t="n">
        <f aca="false">C279-C$1002</f>
        <v>-0.3615</v>
      </c>
      <c r="G279" s="1" t="n">
        <f aca="false">-(D279+F279)</f>
        <v>0.825103</v>
      </c>
      <c r="H279" s="1" t="n">
        <f aca="false">E279</f>
        <v>1.24079074</v>
      </c>
    </row>
    <row r="280" customFormat="false" ht="12.8" hidden="false" customHeight="false" outlineLevel="0" collapsed="false">
      <c r="A280" s="0" t="n">
        <v>-0.086373</v>
      </c>
      <c r="B280" s="0" t="n">
        <v>1.2391</v>
      </c>
      <c r="C280" s="0" t="n">
        <v>-0.361</v>
      </c>
      <c r="D280" s="1" t="n">
        <f aca="false">A280-A$1002</f>
        <v>-0.463183</v>
      </c>
      <c r="E280" s="1" t="n">
        <f aca="false">B280-B$1002</f>
        <v>1.23979074</v>
      </c>
      <c r="F280" s="1" t="n">
        <f aca="false">C280-C$1002</f>
        <v>-0.361</v>
      </c>
      <c r="G280" s="1" t="n">
        <f aca="false">-(D280+F280)</f>
        <v>0.824183</v>
      </c>
      <c r="H280" s="1" t="n">
        <f aca="false">E280</f>
        <v>1.23979074</v>
      </c>
    </row>
    <row r="281" customFormat="false" ht="12.8" hidden="false" customHeight="false" outlineLevel="0" collapsed="false">
      <c r="A281" s="0" t="n">
        <v>-0.085954</v>
      </c>
      <c r="B281" s="0" t="n">
        <v>1.2381</v>
      </c>
      <c r="C281" s="0" t="n">
        <v>-0.3605</v>
      </c>
      <c r="D281" s="1" t="n">
        <f aca="false">A281-A$1002</f>
        <v>-0.462764</v>
      </c>
      <c r="E281" s="1" t="n">
        <f aca="false">B281-B$1002</f>
        <v>1.23879074</v>
      </c>
      <c r="F281" s="1" t="n">
        <f aca="false">C281-C$1002</f>
        <v>-0.3605</v>
      </c>
      <c r="G281" s="1" t="n">
        <f aca="false">-(D281+F281)</f>
        <v>0.823264</v>
      </c>
      <c r="H281" s="1" t="n">
        <f aca="false">E281</f>
        <v>1.23879074</v>
      </c>
    </row>
    <row r="282" customFormat="false" ht="12.8" hidden="false" customHeight="false" outlineLevel="0" collapsed="false">
      <c r="A282" s="0" t="n">
        <v>-0.085534</v>
      </c>
      <c r="B282" s="0" t="n">
        <v>1.2371</v>
      </c>
      <c r="C282" s="0" t="n">
        <v>-0.36</v>
      </c>
      <c r="D282" s="1" t="n">
        <f aca="false">A282-A$1002</f>
        <v>-0.462344</v>
      </c>
      <c r="E282" s="1" t="n">
        <f aca="false">B282-B$1002</f>
        <v>1.23779074</v>
      </c>
      <c r="F282" s="1" t="n">
        <f aca="false">C282-C$1002</f>
        <v>-0.36</v>
      </c>
      <c r="G282" s="1" t="n">
        <f aca="false">-(D282+F282)</f>
        <v>0.822344</v>
      </c>
      <c r="H282" s="1" t="n">
        <f aca="false">E282</f>
        <v>1.23779074</v>
      </c>
    </row>
    <row r="283" customFormat="false" ht="12.8" hidden="false" customHeight="false" outlineLevel="0" collapsed="false">
      <c r="A283" s="0" t="n">
        <v>-0.0851</v>
      </c>
      <c r="B283" s="0" t="n">
        <v>1.2361</v>
      </c>
      <c r="C283" s="0" t="n">
        <v>-0.3595</v>
      </c>
      <c r="D283" s="1" t="n">
        <f aca="false">A283-A$1002</f>
        <v>-0.46191</v>
      </c>
      <c r="E283" s="1" t="n">
        <f aca="false">B283-B$1002</f>
        <v>1.23679074</v>
      </c>
      <c r="F283" s="1" t="n">
        <f aca="false">C283-C$1002</f>
        <v>-0.3595</v>
      </c>
      <c r="G283" s="1" t="n">
        <f aca="false">-(D283+F283)</f>
        <v>0.82141</v>
      </c>
      <c r="H283" s="1" t="n">
        <f aca="false">E283</f>
        <v>1.23679074</v>
      </c>
    </row>
    <row r="284" customFormat="false" ht="12.8" hidden="false" customHeight="false" outlineLevel="0" collapsed="false">
      <c r="A284" s="0" t="n">
        <v>-0.084667</v>
      </c>
      <c r="B284" s="0" t="n">
        <v>1.2351</v>
      </c>
      <c r="C284" s="0" t="n">
        <v>-0.359</v>
      </c>
      <c r="D284" s="1" t="n">
        <f aca="false">A284-A$1002</f>
        <v>-0.461477</v>
      </c>
      <c r="E284" s="1" t="n">
        <f aca="false">B284-B$1002</f>
        <v>1.23579074</v>
      </c>
      <c r="F284" s="1" t="n">
        <f aca="false">C284-C$1002</f>
        <v>-0.359</v>
      </c>
      <c r="G284" s="1" t="n">
        <f aca="false">-(D284+F284)</f>
        <v>0.820477</v>
      </c>
      <c r="H284" s="1" t="n">
        <f aca="false">E284</f>
        <v>1.23579074</v>
      </c>
    </row>
    <row r="285" customFormat="false" ht="12.8" hidden="false" customHeight="false" outlineLevel="0" collapsed="false">
      <c r="A285" s="0" t="n">
        <v>-0.084233</v>
      </c>
      <c r="B285" s="0" t="n">
        <v>1.2341</v>
      </c>
      <c r="C285" s="0" t="n">
        <v>-0.3585</v>
      </c>
      <c r="D285" s="1" t="n">
        <f aca="false">A285-A$1002</f>
        <v>-0.461043</v>
      </c>
      <c r="E285" s="1" t="n">
        <f aca="false">B285-B$1002</f>
        <v>1.23479074</v>
      </c>
      <c r="F285" s="1" t="n">
        <f aca="false">C285-C$1002</f>
        <v>-0.3585</v>
      </c>
      <c r="G285" s="1" t="n">
        <f aca="false">-(D285+F285)</f>
        <v>0.819543</v>
      </c>
      <c r="H285" s="1" t="n">
        <f aca="false">E285</f>
        <v>1.23479074</v>
      </c>
    </row>
    <row r="286" customFormat="false" ht="12.8" hidden="false" customHeight="false" outlineLevel="0" collapsed="false">
      <c r="A286" s="0" t="n">
        <v>-0.0838</v>
      </c>
      <c r="B286" s="0" t="n">
        <v>1.2331</v>
      </c>
      <c r="C286" s="0" t="n">
        <v>-0.358</v>
      </c>
      <c r="D286" s="1" t="n">
        <f aca="false">A286-A$1002</f>
        <v>-0.46061</v>
      </c>
      <c r="E286" s="1" t="n">
        <f aca="false">B286-B$1002</f>
        <v>1.23379074</v>
      </c>
      <c r="F286" s="1" t="n">
        <f aca="false">C286-C$1002</f>
        <v>-0.358</v>
      </c>
      <c r="G286" s="1" t="n">
        <f aca="false">-(D286+F286)</f>
        <v>0.81861</v>
      </c>
      <c r="H286" s="1" t="n">
        <f aca="false">E286</f>
        <v>1.23379074</v>
      </c>
    </row>
    <row r="287" customFormat="false" ht="12.8" hidden="false" customHeight="false" outlineLevel="0" collapsed="false">
      <c r="A287" s="0" t="n">
        <v>-0.083366</v>
      </c>
      <c r="B287" s="0" t="n">
        <v>1.2321</v>
      </c>
      <c r="C287" s="0" t="n">
        <v>-0.3575</v>
      </c>
      <c r="D287" s="1" t="n">
        <f aca="false">A287-A$1002</f>
        <v>-0.460176</v>
      </c>
      <c r="E287" s="1" t="n">
        <f aca="false">B287-B$1002</f>
        <v>1.23279074</v>
      </c>
      <c r="F287" s="1" t="n">
        <f aca="false">C287-C$1002</f>
        <v>-0.3575</v>
      </c>
      <c r="G287" s="1" t="n">
        <f aca="false">-(D287+F287)</f>
        <v>0.817676</v>
      </c>
      <c r="H287" s="1" t="n">
        <f aca="false">E287</f>
        <v>1.23279074</v>
      </c>
    </row>
    <row r="288" customFormat="false" ht="12.8" hidden="false" customHeight="false" outlineLevel="0" collapsed="false">
      <c r="A288" s="0" t="n">
        <v>-0.082933</v>
      </c>
      <c r="B288" s="0" t="n">
        <v>1.2311</v>
      </c>
      <c r="C288" s="0" t="n">
        <v>-0.357</v>
      </c>
      <c r="D288" s="1" t="n">
        <f aca="false">A288-A$1002</f>
        <v>-0.459743</v>
      </c>
      <c r="E288" s="1" t="n">
        <f aca="false">B288-B$1002</f>
        <v>1.23179074</v>
      </c>
      <c r="F288" s="1" t="n">
        <f aca="false">C288-C$1002</f>
        <v>-0.357</v>
      </c>
      <c r="G288" s="1" t="n">
        <f aca="false">-(D288+F288)</f>
        <v>0.816743</v>
      </c>
      <c r="H288" s="1" t="n">
        <f aca="false">E288</f>
        <v>1.23179074</v>
      </c>
    </row>
    <row r="289" customFormat="false" ht="12.8" hidden="false" customHeight="false" outlineLevel="0" collapsed="false">
      <c r="A289" s="0" t="n">
        <v>-0.082499</v>
      </c>
      <c r="B289" s="0" t="n">
        <v>1.2301</v>
      </c>
      <c r="C289" s="0" t="n">
        <v>-0.3565</v>
      </c>
      <c r="D289" s="1" t="n">
        <f aca="false">A289-A$1002</f>
        <v>-0.459309</v>
      </c>
      <c r="E289" s="1" t="n">
        <f aca="false">B289-B$1002</f>
        <v>1.23079074</v>
      </c>
      <c r="F289" s="1" t="n">
        <f aca="false">C289-C$1002</f>
        <v>-0.3565</v>
      </c>
      <c r="G289" s="1" t="n">
        <f aca="false">-(D289+F289)</f>
        <v>0.815809</v>
      </c>
      <c r="H289" s="1" t="n">
        <f aca="false">E289</f>
        <v>1.23079074</v>
      </c>
    </row>
    <row r="290" customFormat="false" ht="12.8" hidden="false" customHeight="false" outlineLevel="0" collapsed="false">
      <c r="A290" s="0" t="n">
        <v>-0.082066</v>
      </c>
      <c r="B290" s="0" t="n">
        <v>1.2291</v>
      </c>
      <c r="C290" s="0" t="n">
        <v>-0.356</v>
      </c>
      <c r="D290" s="1" t="n">
        <f aca="false">A290-A$1002</f>
        <v>-0.458876</v>
      </c>
      <c r="E290" s="1" t="n">
        <f aca="false">B290-B$1002</f>
        <v>1.22979074</v>
      </c>
      <c r="F290" s="1" t="n">
        <f aca="false">C290-C$1002</f>
        <v>-0.356</v>
      </c>
      <c r="G290" s="1" t="n">
        <f aca="false">-(D290+F290)</f>
        <v>0.814876</v>
      </c>
      <c r="H290" s="1" t="n">
        <f aca="false">E290</f>
        <v>1.22979074</v>
      </c>
    </row>
    <row r="291" customFormat="false" ht="12.8" hidden="false" customHeight="false" outlineLevel="0" collapsed="false">
      <c r="A291" s="0" t="n">
        <v>-0.081632</v>
      </c>
      <c r="B291" s="0" t="n">
        <v>1.2281</v>
      </c>
      <c r="C291" s="0" t="n">
        <v>-0.3555</v>
      </c>
      <c r="D291" s="1" t="n">
        <f aca="false">A291-A$1002</f>
        <v>-0.458442</v>
      </c>
      <c r="E291" s="1" t="n">
        <f aca="false">B291-B$1002</f>
        <v>1.22879074</v>
      </c>
      <c r="F291" s="1" t="n">
        <f aca="false">C291-C$1002</f>
        <v>-0.3555</v>
      </c>
      <c r="G291" s="1" t="n">
        <f aca="false">-(D291+F291)</f>
        <v>0.813942</v>
      </c>
      <c r="H291" s="1" t="n">
        <f aca="false">E291</f>
        <v>1.22879074</v>
      </c>
    </row>
    <row r="292" customFormat="false" ht="12.8" hidden="false" customHeight="false" outlineLevel="0" collapsed="false">
      <c r="A292" s="0" t="n">
        <v>-0.081199</v>
      </c>
      <c r="B292" s="0" t="n">
        <v>1.2271</v>
      </c>
      <c r="C292" s="0" t="n">
        <v>-0.355</v>
      </c>
      <c r="D292" s="1" t="n">
        <f aca="false">A292-A$1002</f>
        <v>-0.458009</v>
      </c>
      <c r="E292" s="1" t="n">
        <f aca="false">B292-B$1002</f>
        <v>1.22779074</v>
      </c>
      <c r="F292" s="1" t="n">
        <f aca="false">C292-C$1002</f>
        <v>-0.355</v>
      </c>
      <c r="G292" s="1" t="n">
        <f aca="false">-(D292+F292)</f>
        <v>0.813009</v>
      </c>
      <c r="H292" s="1" t="n">
        <f aca="false">E292</f>
        <v>1.22779074</v>
      </c>
    </row>
    <row r="293" customFormat="false" ht="12.8" hidden="false" customHeight="false" outlineLevel="0" collapsed="false">
      <c r="A293" s="0" t="n">
        <v>-0.080765</v>
      </c>
      <c r="B293" s="0" t="n">
        <v>1.2262</v>
      </c>
      <c r="C293" s="0" t="n">
        <v>-0.3545</v>
      </c>
      <c r="D293" s="1" t="n">
        <f aca="false">A293-A$1002</f>
        <v>-0.457575</v>
      </c>
      <c r="E293" s="1" t="n">
        <f aca="false">B293-B$1002</f>
        <v>1.22689074</v>
      </c>
      <c r="F293" s="1" t="n">
        <f aca="false">C293-C$1002</f>
        <v>-0.3545</v>
      </c>
      <c r="G293" s="1" t="n">
        <f aca="false">-(D293+F293)</f>
        <v>0.812075</v>
      </c>
      <c r="H293" s="1" t="n">
        <f aca="false">E293</f>
        <v>1.22689074</v>
      </c>
    </row>
    <row r="294" customFormat="false" ht="12.8" hidden="false" customHeight="false" outlineLevel="0" collapsed="false">
      <c r="A294" s="0" t="n">
        <v>-0.080331</v>
      </c>
      <c r="B294" s="0" t="n">
        <v>1.2252</v>
      </c>
      <c r="C294" s="0" t="n">
        <v>-0.354</v>
      </c>
      <c r="D294" s="1" t="n">
        <f aca="false">A294-A$1002</f>
        <v>-0.457141</v>
      </c>
      <c r="E294" s="1" t="n">
        <f aca="false">B294-B$1002</f>
        <v>1.22589074</v>
      </c>
      <c r="F294" s="1" t="n">
        <f aca="false">C294-C$1002</f>
        <v>-0.354</v>
      </c>
      <c r="G294" s="1" t="n">
        <f aca="false">-(D294+F294)</f>
        <v>0.811141</v>
      </c>
      <c r="H294" s="1" t="n">
        <f aca="false">E294</f>
        <v>1.22589074</v>
      </c>
    </row>
    <row r="295" customFormat="false" ht="12.8" hidden="false" customHeight="false" outlineLevel="0" collapsed="false">
      <c r="A295" s="0" t="n">
        <v>-0.079898</v>
      </c>
      <c r="B295" s="0" t="n">
        <v>1.2242</v>
      </c>
      <c r="C295" s="0" t="n">
        <v>-0.3535</v>
      </c>
      <c r="D295" s="1" t="n">
        <f aca="false">A295-A$1002</f>
        <v>-0.456708</v>
      </c>
      <c r="E295" s="1" t="n">
        <f aca="false">B295-B$1002</f>
        <v>1.22489074</v>
      </c>
      <c r="F295" s="1" t="n">
        <f aca="false">C295-C$1002</f>
        <v>-0.3535</v>
      </c>
      <c r="G295" s="1" t="n">
        <f aca="false">-(D295+F295)</f>
        <v>0.810208</v>
      </c>
      <c r="H295" s="1" t="n">
        <f aca="false">E295</f>
        <v>1.22489074</v>
      </c>
    </row>
    <row r="296" customFormat="false" ht="12.8" hidden="false" customHeight="false" outlineLevel="0" collapsed="false">
      <c r="A296" s="0" t="n">
        <v>-0.079464</v>
      </c>
      <c r="B296" s="0" t="n">
        <v>1.2232</v>
      </c>
      <c r="C296" s="0" t="n">
        <v>-0.353</v>
      </c>
      <c r="D296" s="1" t="n">
        <f aca="false">A296-A$1002</f>
        <v>-0.456274</v>
      </c>
      <c r="E296" s="1" t="n">
        <f aca="false">B296-B$1002</f>
        <v>1.22389074</v>
      </c>
      <c r="F296" s="1" t="n">
        <f aca="false">C296-C$1002</f>
        <v>-0.353</v>
      </c>
      <c r="G296" s="1" t="n">
        <f aca="false">-(D296+F296)</f>
        <v>0.809274</v>
      </c>
      <c r="H296" s="1" t="n">
        <f aca="false">E296</f>
        <v>1.22389074</v>
      </c>
    </row>
    <row r="297" customFormat="false" ht="12.8" hidden="false" customHeight="false" outlineLevel="0" collapsed="false">
      <c r="A297" s="0" t="n">
        <v>-0.079031</v>
      </c>
      <c r="B297" s="0" t="n">
        <v>1.2222</v>
      </c>
      <c r="C297" s="0" t="n">
        <v>-0.3525</v>
      </c>
      <c r="D297" s="1" t="n">
        <f aca="false">A297-A$1002</f>
        <v>-0.455841</v>
      </c>
      <c r="E297" s="1" t="n">
        <f aca="false">B297-B$1002</f>
        <v>1.22289074</v>
      </c>
      <c r="F297" s="1" t="n">
        <f aca="false">C297-C$1002</f>
        <v>-0.3525</v>
      </c>
      <c r="G297" s="1" t="n">
        <f aca="false">-(D297+F297)</f>
        <v>0.808341</v>
      </c>
      <c r="H297" s="1" t="n">
        <f aca="false">E297</f>
        <v>1.22289074</v>
      </c>
    </row>
    <row r="298" customFormat="false" ht="12.8" hidden="false" customHeight="false" outlineLevel="0" collapsed="false">
      <c r="A298" s="0" t="n">
        <v>-0.078597</v>
      </c>
      <c r="B298" s="0" t="n">
        <v>1.2212</v>
      </c>
      <c r="C298" s="0" t="n">
        <v>-0.352</v>
      </c>
      <c r="D298" s="1" t="n">
        <f aca="false">A298-A$1002</f>
        <v>-0.455407</v>
      </c>
      <c r="E298" s="1" t="n">
        <f aca="false">B298-B$1002</f>
        <v>1.22189074</v>
      </c>
      <c r="F298" s="1" t="n">
        <f aca="false">C298-C$1002</f>
        <v>-0.352</v>
      </c>
      <c r="G298" s="1" t="n">
        <f aca="false">-(D298+F298)</f>
        <v>0.807407</v>
      </c>
      <c r="H298" s="1" t="n">
        <f aca="false">E298</f>
        <v>1.22189074</v>
      </c>
    </row>
    <row r="299" customFormat="false" ht="12.8" hidden="false" customHeight="false" outlineLevel="0" collapsed="false">
      <c r="A299" s="0" t="n">
        <v>-0.078164</v>
      </c>
      <c r="B299" s="0" t="n">
        <v>1.2202</v>
      </c>
      <c r="C299" s="0" t="n">
        <v>-0.3515</v>
      </c>
      <c r="D299" s="1" t="n">
        <f aca="false">A299-A$1002</f>
        <v>-0.454974</v>
      </c>
      <c r="E299" s="1" t="n">
        <f aca="false">B299-B$1002</f>
        <v>1.22089074</v>
      </c>
      <c r="F299" s="1" t="n">
        <f aca="false">C299-C$1002</f>
        <v>-0.3515</v>
      </c>
      <c r="G299" s="1" t="n">
        <f aca="false">-(D299+F299)</f>
        <v>0.806474</v>
      </c>
      <c r="H299" s="1" t="n">
        <f aca="false">E299</f>
        <v>1.22089074</v>
      </c>
    </row>
    <row r="300" customFormat="false" ht="12.8" hidden="false" customHeight="false" outlineLevel="0" collapsed="false">
      <c r="A300" s="0" t="n">
        <v>-0.07773</v>
      </c>
      <c r="B300" s="0" t="n">
        <v>1.2192</v>
      </c>
      <c r="C300" s="0" t="n">
        <v>-0.351</v>
      </c>
      <c r="D300" s="1" t="n">
        <f aca="false">A300-A$1002</f>
        <v>-0.45454</v>
      </c>
      <c r="E300" s="1" t="n">
        <f aca="false">B300-B$1002</f>
        <v>1.21989074</v>
      </c>
      <c r="F300" s="1" t="n">
        <f aca="false">C300-C$1002</f>
        <v>-0.351</v>
      </c>
      <c r="G300" s="1" t="n">
        <f aca="false">-(D300+F300)</f>
        <v>0.80554</v>
      </c>
      <c r="H300" s="1" t="n">
        <f aca="false">E300</f>
        <v>1.21989074</v>
      </c>
    </row>
    <row r="301" customFormat="false" ht="12.8" hidden="false" customHeight="false" outlineLevel="0" collapsed="false">
      <c r="A301" s="0" t="n">
        <v>-0.077297</v>
      </c>
      <c r="B301" s="0" t="n">
        <v>1.2182</v>
      </c>
      <c r="C301" s="0" t="n">
        <v>-0.3505</v>
      </c>
      <c r="D301" s="1" t="n">
        <f aca="false">A301-A$1002</f>
        <v>-0.454107</v>
      </c>
      <c r="E301" s="1" t="n">
        <f aca="false">B301-B$1002</f>
        <v>1.21889074</v>
      </c>
      <c r="F301" s="1" t="n">
        <f aca="false">C301-C$1002</f>
        <v>-0.3505</v>
      </c>
      <c r="G301" s="1" t="n">
        <f aca="false">-(D301+F301)</f>
        <v>0.804607</v>
      </c>
      <c r="H301" s="1" t="n">
        <f aca="false">E301</f>
        <v>1.21889074</v>
      </c>
    </row>
    <row r="302" customFormat="false" ht="12.8" hidden="false" customHeight="false" outlineLevel="0" collapsed="false">
      <c r="A302" s="0" t="n">
        <v>-0.076863</v>
      </c>
      <c r="B302" s="0" t="n">
        <v>1.2172</v>
      </c>
      <c r="C302" s="0" t="n">
        <v>-0.35</v>
      </c>
      <c r="D302" s="1" t="n">
        <f aca="false">A302-A$1002</f>
        <v>-0.453673</v>
      </c>
      <c r="E302" s="1" t="n">
        <f aca="false">B302-B$1002</f>
        <v>1.21789074</v>
      </c>
      <c r="F302" s="1" t="n">
        <f aca="false">C302-C$1002</f>
        <v>-0.35</v>
      </c>
      <c r="G302" s="1" t="n">
        <f aca="false">-(D302+F302)</f>
        <v>0.803673</v>
      </c>
      <c r="H302" s="1" t="n">
        <f aca="false">E302</f>
        <v>1.21789074</v>
      </c>
    </row>
    <row r="303" customFormat="false" ht="12.8" hidden="false" customHeight="false" outlineLevel="0" collapsed="false">
      <c r="A303" s="0" t="n">
        <v>-0.076418</v>
      </c>
      <c r="B303" s="0" t="n">
        <v>1.2162</v>
      </c>
      <c r="C303" s="0" t="n">
        <v>-0.3495</v>
      </c>
      <c r="D303" s="1" t="n">
        <f aca="false">A303-A$1002</f>
        <v>-0.453228</v>
      </c>
      <c r="E303" s="1" t="n">
        <f aca="false">B303-B$1002</f>
        <v>1.21689074</v>
      </c>
      <c r="F303" s="1" t="n">
        <f aca="false">C303-C$1002</f>
        <v>-0.3495</v>
      </c>
      <c r="G303" s="1" t="n">
        <f aca="false">-(D303+F303)</f>
        <v>0.802728</v>
      </c>
      <c r="H303" s="1" t="n">
        <f aca="false">E303</f>
        <v>1.21689074</v>
      </c>
    </row>
    <row r="304" customFormat="false" ht="12.8" hidden="false" customHeight="false" outlineLevel="0" collapsed="false">
      <c r="A304" s="0" t="n">
        <v>-0.075972</v>
      </c>
      <c r="B304" s="0" t="n">
        <v>1.2153</v>
      </c>
      <c r="C304" s="0" t="n">
        <v>-0.349</v>
      </c>
      <c r="D304" s="1" t="n">
        <f aca="false">A304-A$1002</f>
        <v>-0.452782</v>
      </c>
      <c r="E304" s="1" t="n">
        <f aca="false">B304-B$1002</f>
        <v>1.21599074</v>
      </c>
      <c r="F304" s="1" t="n">
        <f aca="false">C304-C$1002</f>
        <v>-0.349</v>
      </c>
      <c r="G304" s="1" t="n">
        <f aca="false">-(D304+F304)</f>
        <v>0.801782</v>
      </c>
      <c r="H304" s="1" t="n">
        <f aca="false">E304</f>
        <v>1.21599074</v>
      </c>
    </row>
    <row r="305" customFormat="false" ht="12.8" hidden="false" customHeight="false" outlineLevel="0" collapsed="false">
      <c r="A305" s="0" t="n">
        <v>-0.075527</v>
      </c>
      <c r="B305" s="0" t="n">
        <v>1.2143</v>
      </c>
      <c r="C305" s="0" t="n">
        <v>-0.3485</v>
      </c>
      <c r="D305" s="1" t="n">
        <f aca="false">A305-A$1002</f>
        <v>-0.452337</v>
      </c>
      <c r="E305" s="1" t="n">
        <f aca="false">B305-B$1002</f>
        <v>1.21499074</v>
      </c>
      <c r="F305" s="1" t="n">
        <f aca="false">C305-C$1002</f>
        <v>-0.3485</v>
      </c>
      <c r="G305" s="1" t="n">
        <f aca="false">-(D305+F305)</f>
        <v>0.800837</v>
      </c>
      <c r="H305" s="1" t="n">
        <f aca="false">E305</f>
        <v>1.21499074</v>
      </c>
    </row>
    <row r="306" customFormat="false" ht="12.8" hidden="false" customHeight="false" outlineLevel="0" collapsed="false">
      <c r="A306" s="0" t="n">
        <v>-0.075081</v>
      </c>
      <c r="B306" s="0" t="n">
        <v>1.2133</v>
      </c>
      <c r="C306" s="0" t="n">
        <v>-0.348</v>
      </c>
      <c r="D306" s="1" t="n">
        <f aca="false">A306-A$1002</f>
        <v>-0.451891</v>
      </c>
      <c r="E306" s="1" t="n">
        <f aca="false">B306-B$1002</f>
        <v>1.21399074</v>
      </c>
      <c r="F306" s="1" t="n">
        <f aca="false">C306-C$1002</f>
        <v>-0.348</v>
      </c>
      <c r="G306" s="1" t="n">
        <f aca="false">-(D306+F306)</f>
        <v>0.799891</v>
      </c>
      <c r="H306" s="1" t="n">
        <f aca="false">E306</f>
        <v>1.21399074</v>
      </c>
    </row>
    <row r="307" customFormat="false" ht="12.8" hidden="false" customHeight="false" outlineLevel="0" collapsed="false">
      <c r="A307" s="0" t="n">
        <v>-0.074636</v>
      </c>
      <c r="B307" s="0" t="n">
        <v>1.2123</v>
      </c>
      <c r="C307" s="0" t="n">
        <v>-0.3475</v>
      </c>
      <c r="D307" s="1" t="n">
        <f aca="false">A307-A$1002</f>
        <v>-0.451446</v>
      </c>
      <c r="E307" s="1" t="n">
        <f aca="false">B307-B$1002</f>
        <v>1.21299074</v>
      </c>
      <c r="F307" s="1" t="n">
        <f aca="false">C307-C$1002</f>
        <v>-0.3475</v>
      </c>
      <c r="G307" s="1" t="n">
        <f aca="false">-(D307+F307)</f>
        <v>0.798946</v>
      </c>
      <c r="H307" s="1" t="n">
        <f aca="false">E307</f>
        <v>1.21299074</v>
      </c>
    </row>
    <row r="308" customFormat="false" ht="12.8" hidden="false" customHeight="false" outlineLevel="0" collapsed="false">
      <c r="A308" s="0" t="n">
        <v>-0.07419</v>
      </c>
      <c r="B308" s="0" t="n">
        <v>1.2114</v>
      </c>
      <c r="C308" s="0" t="n">
        <v>-0.347</v>
      </c>
      <c r="D308" s="1" t="n">
        <f aca="false">A308-A$1002</f>
        <v>-0.451</v>
      </c>
      <c r="E308" s="1" t="n">
        <f aca="false">B308-B$1002</f>
        <v>1.21209074</v>
      </c>
      <c r="F308" s="1" t="n">
        <f aca="false">C308-C$1002</f>
        <v>-0.347</v>
      </c>
      <c r="G308" s="1" t="n">
        <f aca="false">-(D308+F308)</f>
        <v>0.798</v>
      </c>
      <c r="H308" s="1" t="n">
        <f aca="false">E308</f>
        <v>1.21209074</v>
      </c>
    </row>
    <row r="309" customFormat="false" ht="12.8" hidden="false" customHeight="false" outlineLevel="0" collapsed="false">
      <c r="A309" s="0" t="n">
        <v>-0.073745</v>
      </c>
      <c r="B309" s="0" t="n">
        <v>1.2104</v>
      </c>
      <c r="C309" s="0" t="n">
        <v>-0.3465</v>
      </c>
      <c r="D309" s="1" t="n">
        <f aca="false">A309-A$1002</f>
        <v>-0.450555</v>
      </c>
      <c r="E309" s="1" t="n">
        <f aca="false">B309-B$1002</f>
        <v>1.21109074</v>
      </c>
      <c r="F309" s="1" t="n">
        <f aca="false">C309-C$1002</f>
        <v>-0.3465</v>
      </c>
      <c r="G309" s="1" t="n">
        <f aca="false">-(D309+F309)</f>
        <v>0.797055</v>
      </c>
      <c r="H309" s="1" t="n">
        <f aca="false">E309</f>
        <v>1.21109074</v>
      </c>
    </row>
    <row r="310" customFormat="false" ht="12.8" hidden="false" customHeight="false" outlineLevel="0" collapsed="false">
      <c r="A310" s="0" t="n">
        <v>-0.073299</v>
      </c>
      <c r="B310" s="0" t="n">
        <v>1.2094</v>
      </c>
      <c r="C310" s="0" t="n">
        <v>-0.346</v>
      </c>
      <c r="D310" s="1" t="n">
        <f aca="false">A310-A$1002</f>
        <v>-0.450109</v>
      </c>
      <c r="E310" s="1" t="n">
        <f aca="false">B310-B$1002</f>
        <v>1.21009074</v>
      </c>
      <c r="F310" s="1" t="n">
        <f aca="false">C310-C$1002</f>
        <v>-0.346</v>
      </c>
      <c r="G310" s="1" t="n">
        <f aca="false">-(D310+F310)</f>
        <v>0.796109</v>
      </c>
      <c r="H310" s="1" t="n">
        <f aca="false">E310</f>
        <v>1.21009074</v>
      </c>
    </row>
    <row r="311" customFormat="false" ht="12.8" hidden="false" customHeight="false" outlineLevel="0" collapsed="false">
      <c r="A311" s="0" t="n">
        <v>-0.072854</v>
      </c>
      <c r="B311" s="0" t="n">
        <v>1.2084</v>
      </c>
      <c r="C311" s="0" t="n">
        <v>-0.3455</v>
      </c>
      <c r="D311" s="1" t="n">
        <f aca="false">A311-A$1002</f>
        <v>-0.449664</v>
      </c>
      <c r="E311" s="1" t="n">
        <f aca="false">B311-B$1002</f>
        <v>1.20909074</v>
      </c>
      <c r="F311" s="1" t="n">
        <f aca="false">C311-C$1002</f>
        <v>-0.3455</v>
      </c>
      <c r="G311" s="1" t="n">
        <f aca="false">-(D311+F311)</f>
        <v>0.795164</v>
      </c>
      <c r="H311" s="1" t="n">
        <f aca="false">E311</f>
        <v>1.20909074</v>
      </c>
    </row>
    <row r="312" customFormat="false" ht="12.8" hidden="false" customHeight="false" outlineLevel="0" collapsed="false">
      <c r="A312" s="0" t="n">
        <v>-0.072408</v>
      </c>
      <c r="B312" s="0" t="n">
        <v>1.2074</v>
      </c>
      <c r="C312" s="0" t="n">
        <v>-0.345</v>
      </c>
      <c r="D312" s="1" t="n">
        <f aca="false">A312-A$1002</f>
        <v>-0.449218</v>
      </c>
      <c r="E312" s="1" t="n">
        <f aca="false">B312-B$1002</f>
        <v>1.20809074</v>
      </c>
      <c r="F312" s="1" t="n">
        <f aca="false">C312-C$1002</f>
        <v>-0.345</v>
      </c>
      <c r="G312" s="1" t="n">
        <f aca="false">-(D312+F312)</f>
        <v>0.794218</v>
      </c>
      <c r="H312" s="1" t="n">
        <f aca="false">E312</f>
        <v>1.20809074</v>
      </c>
    </row>
    <row r="313" customFormat="false" ht="12.8" hidden="false" customHeight="false" outlineLevel="0" collapsed="false">
      <c r="A313" s="0" t="n">
        <v>-0.071963</v>
      </c>
      <c r="B313" s="0" t="n">
        <v>1.2065</v>
      </c>
      <c r="C313" s="0" t="n">
        <v>-0.3445</v>
      </c>
      <c r="D313" s="1" t="n">
        <f aca="false">A313-A$1002</f>
        <v>-0.448773</v>
      </c>
      <c r="E313" s="1" t="n">
        <f aca="false">B313-B$1002</f>
        <v>1.20719074</v>
      </c>
      <c r="F313" s="1" t="n">
        <f aca="false">C313-C$1002</f>
        <v>-0.3445</v>
      </c>
      <c r="G313" s="1" t="n">
        <f aca="false">-(D313+F313)</f>
        <v>0.793273</v>
      </c>
      <c r="H313" s="1" t="n">
        <f aca="false">E313</f>
        <v>1.20719074</v>
      </c>
    </row>
    <row r="314" customFormat="false" ht="12.8" hidden="false" customHeight="false" outlineLevel="0" collapsed="false">
      <c r="A314" s="0" t="n">
        <v>-0.071517</v>
      </c>
      <c r="B314" s="0" t="n">
        <v>1.2055</v>
      </c>
      <c r="C314" s="0" t="n">
        <v>-0.344</v>
      </c>
      <c r="D314" s="1" t="n">
        <f aca="false">A314-A$1002</f>
        <v>-0.448327</v>
      </c>
      <c r="E314" s="1" t="n">
        <f aca="false">B314-B$1002</f>
        <v>1.20619074</v>
      </c>
      <c r="F314" s="1" t="n">
        <f aca="false">C314-C$1002</f>
        <v>-0.344</v>
      </c>
      <c r="G314" s="1" t="n">
        <f aca="false">-(D314+F314)</f>
        <v>0.792327</v>
      </c>
      <c r="H314" s="1" t="n">
        <f aca="false">E314</f>
        <v>1.20619074</v>
      </c>
    </row>
    <row r="315" customFormat="false" ht="12.8" hidden="false" customHeight="false" outlineLevel="0" collapsed="false">
      <c r="A315" s="0" t="n">
        <v>-0.071072</v>
      </c>
      <c r="B315" s="0" t="n">
        <v>1.2045</v>
      </c>
      <c r="C315" s="0" t="n">
        <v>-0.3435</v>
      </c>
      <c r="D315" s="1" t="n">
        <f aca="false">A315-A$1002</f>
        <v>-0.447882</v>
      </c>
      <c r="E315" s="1" t="n">
        <f aca="false">B315-B$1002</f>
        <v>1.20519074</v>
      </c>
      <c r="F315" s="1" t="n">
        <f aca="false">C315-C$1002</f>
        <v>-0.3435</v>
      </c>
      <c r="G315" s="1" t="n">
        <f aca="false">-(D315+F315)</f>
        <v>0.791382</v>
      </c>
      <c r="H315" s="1" t="n">
        <f aca="false">E315</f>
        <v>1.20519074</v>
      </c>
    </row>
    <row r="316" customFormat="false" ht="12.8" hidden="false" customHeight="false" outlineLevel="0" collapsed="false">
      <c r="A316" s="0" t="n">
        <v>-0.070626</v>
      </c>
      <c r="B316" s="0" t="n">
        <v>1.2035</v>
      </c>
      <c r="C316" s="0" t="n">
        <v>-0.343</v>
      </c>
      <c r="D316" s="1" t="n">
        <f aca="false">A316-A$1002</f>
        <v>-0.447436</v>
      </c>
      <c r="E316" s="1" t="n">
        <f aca="false">B316-B$1002</f>
        <v>1.20419074</v>
      </c>
      <c r="F316" s="1" t="n">
        <f aca="false">C316-C$1002</f>
        <v>-0.343</v>
      </c>
      <c r="G316" s="1" t="n">
        <f aca="false">-(D316+F316)</f>
        <v>0.790436</v>
      </c>
      <c r="H316" s="1" t="n">
        <f aca="false">E316</f>
        <v>1.20419074</v>
      </c>
    </row>
    <row r="317" customFormat="false" ht="12.8" hidden="false" customHeight="false" outlineLevel="0" collapsed="false">
      <c r="A317" s="0" t="n">
        <v>-0.070181</v>
      </c>
      <c r="B317" s="0" t="n">
        <v>1.2026</v>
      </c>
      <c r="C317" s="0" t="n">
        <v>-0.3425</v>
      </c>
      <c r="D317" s="1" t="n">
        <f aca="false">A317-A$1002</f>
        <v>-0.446991</v>
      </c>
      <c r="E317" s="1" t="n">
        <f aca="false">B317-B$1002</f>
        <v>1.20329074</v>
      </c>
      <c r="F317" s="1" t="n">
        <f aca="false">C317-C$1002</f>
        <v>-0.3425</v>
      </c>
      <c r="G317" s="1" t="n">
        <f aca="false">-(D317+F317)</f>
        <v>0.789491</v>
      </c>
      <c r="H317" s="1" t="n">
        <f aca="false">E317</f>
        <v>1.20329074</v>
      </c>
    </row>
    <row r="318" customFormat="false" ht="12.8" hidden="false" customHeight="false" outlineLevel="0" collapsed="false">
      <c r="A318" s="0" t="n">
        <v>-0.069735</v>
      </c>
      <c r="B318" s="0" t="n">
        <v>1.2016</v>
      </c>
      <c r="C318" s="0" t="n">
        <v>-0.342</v>
      </c>
      <c r="D318" s="1" t="n">
        <f aca="false">A318-A$1002</f>
        <v>-0.446545</v>
      </c>
      <c r="E318" s="1" t="n">
        <f aca="false">B318-B$1002</f>
        <v>1.20229074</v>
      </c>
      <c r="F318" s="1" t="n">
        <f aca="false">C318-C$1002</f>
        <v>-0.342</v>
      </c>
      <c r="G318" s="1" t="n">
        <f aca="false">-(D318+F318)</f>
        <v>0.788545</v>
      </c>
      <c r="H318" s="1" t="n">
        <f aca="false">E318</f>
        <v>1.20229074</v>
      </c>
    </row>
    <row r="319" customFormat="false" ht="12.8" hidden="false" customHeight="false" outlineLevel="0" collapsed="false">
      <c r="A319" s="0" t="n">
        <v>-0.06929</v>
      </c>
      <c r="B319" s="0" t="n">
        <v>1.2006</v>
      </c>
      <c r="C319" s="0" t="n">
        <v>-0.3415</v>
      </c>
      <c r="D319" s="1" t="n">
        <f aca="false">A319-A$1002</f>
        <v>-0.4461</v>
      </c>
      <c r="E319" s="1" t="n">
        <f aca="false">B319-B$1002</f>
        <v>1.20129074</v>
      </c>
      <c r="F319" s="1" t="n">
        <f aca="false">C319-C$1002</f>
        <v>-0.3415</v>
      </c>
      <c r="G319" s="1" t="n">
        <f aca="false">-(D319+F319)</f>
        <v>0.7876</v>
      </c>
      <c r="H319" s="1" t="n">
        <f aca="false">E319</f>
        <v>1.20129074</v>
      </c>
    </row>
    <row r="320" customFormat="false" ht="12.8" hidden="false" customHeight="false" outlineLevel="0" collapsed="false">
      <c r="A320" s="0" t="n">
        <v>-0.068844</v>
      </c>
      <c r="B320" s="0" t="n">
        <v>1.1996</v>
      </c>
      <c r="C320" s="0" t="n">
        <v>-0.341</v>
      </c>
      <c r="D320" s="1" t="n">
        <f aca="false">A320-A$1002</f>
        <v>-0.445654</v>
      </c>
      <c r="E320" s="1" t="n">
        <f aca="false">B320-B$1002</f>
        <v>1.20029074</v>
      </c>
      <c r="F320" s="1" t="n">
        <f aca="false">C320-C$1002</f>
        <v>-0.341</v>
      </c>
      <c r="G320" s="1" t="n">
        <f aca="false">-(D320+F320)</f>
        <v>0.786654</v>
      </c>
      <c r="H320" s="1" t="n">
        <f aca="false">E320</f>
        <v>1.20029074</v>
      </c>
    </row>
    <row r="321" customFormat="false" ht="12.8" hidden="false" customHeight="false" outlineLevel="0" collapsed="false">
      <c r="A321" s="0" t="n">
        <v>-0.068399</v>
      </c>
      <c r="B321" s="0" t="n">
        <v>1.1986</v>
      </c>
      <c r="C321" s="0" t="n">
        <v>-0.3405</v>
      </c>
      <c r="D321" s="1" t="n">
        <f aca="false">A321-A$1002</f>
        <v>-0.445209</v>
      </c>
      <c r="E321" s="1" t="n">
        <f aca="false">B321-B$1002</f>
        <v>1.19929074</v>
      </c>
      <c r="F321" s="1" t="n">
        <f aca="false">C321-C$1002</f>
        <v>-0.3405</v>
      </c>
      <c r="G321" s="1" t="n">
        <f aca="false">-(D321+F321)</f>
        <v>0.785709</v>
      </c>
      <c r="H321" s="1" t="n">
        <f aca="false">E321</f>
        <v>1.19929074</v>
      </c>
    </row>
    <row r="322" customFormat="false" ht="12.8" hidden="false" customHeight="false" outlineLevel="0" collapsed="false">
      <c r="A322" s="0" t="n">
        <v>-0.067953</v>
      </c>
      <c r="B322" s="0" t="n">
        <v>1.1977</v>
      </c>
      <c r="C322" s="0" t="n">
        <v>-0.34</v>
      </c>
      <c r="D322" s="1" t="n">
        <f aca="false">A322-A$1002</f>
        <v>-0.444763</v>
      </c>
      <c r="E322" s="1" t="n">
        <f aca="false">B322-B$1002</f>
        <v>1.19839074</v>
      </c>
      <c r="F322" s="1" t="n">
        <f aca="false">C322-C$1002</f>
        <v>-0.34</v>
      </c>
      <c r="G322" s="1" t="n">
        <f aca="false">-(D322+F322)</f>
        <v>0.784763</v>
      </c>
      <c r="H322" s="1" t="n">
        <f aca="false">E322</f>
        <v>1.19839074</v>
      </c>
    </row>
    <row r="323" customFormat="false" ht="12.8" hidden="false" customHeight="false" outlineLevel="0" collapsed="false">
      <c r="A323" s="0" t="n">
        <v>-0.067497</v>
      </c>
      <c r="B323" s="0" t="n">
        <v>1.1967</v>
      </c>
      <c r="C323" s="0" t="n">
        <v>-0.3395</v>
      </c>
      <c r="D323" s="1" t="n">
        <f aca="false">A323-A$1002</f>
        <v>-0.444307</v>
      </c>
      <c r="E323" s="1" t="n">
        <f aca="false">B323-B$1002</f>
        <v>1.19739074</v>
      </c>
      <c r="F323" s="1" t="n">
        <f aca="false">C323-C$1002</f>
        <v>-0.3395</v>
      </c>
      <c r="G323" s="1" t="n">
        <f aca="false">-(D323+F323)</f>
        <v>0.783807</v>
      </c>
      <c r="H323" s="1" t="n">
        <f aca="false">E323</f>
        <v>1.19739074</v>
      </c>
    </row>
    <row r="324" customFormat="false" ht="12.8" hidden="false" customHeight="false" outlineLevel="0" collapsed="false">
      <c r="A324" s="0" t="n">
        <v>-0.067041</v>
      </c>
      <c r="B324" s="0" t="n">
        <v>1.1957</v>
      </c>
      <c r="C324" s="0" t="n">
        <v>-0.339</v>
      </c>
      <c r="D324" s="1" t="n">
        <f aca="false">A324-A$1002</f>
        <v>-0.443851</v>
      </c>
      <c r="E324" s="1" t="n">
        <f aca="false">B324-B$1002</f>
        <v>1.19639074</v>
      </c>
      <c r="F324" s="1" t="n">
        <f aca="false">C324-C$1002</f>
        <v>-0.339</v>
      </c>
      <c r="G324" s="1" t="n">
        <f aca="false">-(D324+F324)</f>
        <v>0.782851</v>
      </c>
      <c r="H324" s="1" t="n">
        <f aca="false">E324</f>
        <v>1.19639074</v>
      </c>
    </row>
    <row r="325" customFormat="false" ht="12.8" hidden="false" customHeight="false" outlineLevel="0" collapsed="false">
      <c r="A325" s="0" t="n">
        <v>-0.066585</v>
      </c>
      <c r="B325" s="0" t="n">
        <v>1.1948</v>
      </c>
      <c r="C325" s="0" t="n">
        <v>-0.3385</v>
      </c>
      <c r="D325" s="1" t="n">
        <f aca="false">A325-A$1002</f>
        <v>-0.443395</v>
      </c>
      <c r="E325" s="1" t="n">
        <f aca="false">B325-B$1002</f>
        <v>1.19549074</v>
      </c>
      <c r="F325" s="1" t="n">
        <f aca="false">C325-C$1002</f>
        <v>-0.3385</v>
      </c>
      <c r="G325" s="1" t="n">
        <f aca="false">-(D325+F325)</f>
        <v>0.781895</v>
      </c>
      <c r="H325" s="1" t="n">
        <f aca="false">E325</f>
        <v>1.19549074</v>
      </c>
    </row>
    <row r="326" customFormat="false" ht="12.8" hidden="false" customHeight="false" outlineLevel="0" collapsed="false">
      <c r="A326" s="0" t="n">
        <v>-0.066128</v>
      </c>
      <c r="B326" s="0" t="n">
        <v>1.1938</v>
      </c>
      <c r="C326" s="0" t="n">
        <v>-0.338</v>
      </c>
      <c r="D326" s="1" t="n">
        <f aca="false">A326-A$1002</f>
        <v>-0.442938</v>
      </c>
      <c r="E326" s="1" t="n">
        <f aca="false">B326-B$1002</f>
        <v>1.19449074</v>
      </c>
      <c r="F326" s="1" t="n">
        <f aca="false">C326-C$1002</f>
        <v>-0.338</v>
      </c>
      <c r="G326" s="1" t="n">
        <f aca="false">-(D326+F326)</f>
        <v>0.780938</v>
      </c>
      <c r="H326" s="1" t="n">
        <f aca="false">E326</f>
        <v>1.19449074</v>
      </c>
    </row>
    <row r="327" customFormat="false" ht="12.8" hidden="false" customHeight="false" outlineLevel="0" collapsed="false">
      <c r="A327" s="0" t="n">
        <v>-0.065672</v>
      </c>
      <c r="B327" s="0" t="n">
        <v>1.1928</v>
      </c>
      <c r="C327" s="0" t="n">
        <v>-0.3375</v>
      </c>
      <c r="D327" s="1" t="n">
        <f aca="false">A327-A$1002</f>
        <v>-0.442482</v>
      </c>
      <c r="E327" s="1" t="n">
        <f aca="false">B327-B$1002</f>
        <v>1.19349074</v>
      </c>
      <c r="F327" s="1" t="n">
        <f aca="false">C327-C$1002</f>
        <v>-0.3375</v>
      </c>
      <c r="G327" s="1" t="n">
        <f aca="false">-(D327+F327)</f>
        <v>0.779982</v>
      </c>
      <c r="H327" s="1" t="n">
        <f aca="false">E327</f>
        <v>1.19349074</v>
      </c>
    </row>
    <row r="328" customFormat="false" ht="12.8" hidden="false" customHeight="false" outlineLevel="0" collapsed="false">
      <c r="A328" s="0" t="n">
        <v>-0.065216</v>
      </c>
      <c r="B328" s="0" t="n">
        <v>1.1919</v>
      </c>
      <c r="C328" s="0" t="n">
        <v>-0.337</v>
      </c>
      <c r="D328" s="1" t="n">
        <f aca="false">A328-A$1002</f>
        <v>-0.442026</v>
      </c>
      <c r="E328" s="1" t="n">
        <f aca="false">B328-B$1002</f>
        <v>1.19259074</v>
      </c>
      <c r="F328" s="1" t="n">
        <f aca="false">C328-C$1002</f>
        <v>-0.337</v>
      </c>
      <c r="G328" s="1" t="n">
        <f aca="false">-(D328+F328)</f>
        <v>0.779026</v>
      </c>
      <c r="H328" s="1" t="n">
        <f aca="false">E328</f>
        <v>1.19259074</v>
      </c>
    </row>
    <row r="329" customFormat="false" ht="12.8" hidden="false" customHeight="false" outlineLevel="0" collapsed="false">
      <c r="A329" s="0" t="n">
        <v>-0.06476</v>
      </c>
      <c r="B329" s="0" t="n">
        <v>1.1909</v>
      </c>
      <c r="C329" s="0" t="n">
        <v>-0.3365</v>
      </c>
      <c r="D329" s="1" t="n">
        <f aca="false">A329-A$1002</f>
        <v>-0.44157</v>
      </c>
      <c r="E329" s="1" t="n">
        <f aca="false">B329-B$1002</f>
        <v>1.19159074</v>
      </c>
      <c r="F329" s="1" t="n">
        <f aca="false">C329-C$1002</f>
        <v>-0.3365</v>
      </c>
      <c r="G329" s="1" t="n">
        <f aca="false">-(D329+F329)</f>
        <v>0.77807</v>
      </c>
      <c r="H329" s="1" t="n">
        <f aca="false">E329</f>
        <v>1.19159074</v>
      </c>
    </row>
    <row r="330" customFormat="false" ht="12.8" hidden="false" customHeight="false" outlineLevel="0" collapsed="false">
      <c r="A330" s="0" t="n">
        <v>-0.064304</v>
      </c>
      <c r="B330" s="0" t="n">
        <v>1.1899</v>
      </c>
      <c r="C330" s="0" t="n">
        <v>-0.336</v>
      </c>
      <c r="D330" s="1" t="n">
        <f aca="false">A330-A$1002</f>
        <v>-0.441114</v>
      </c>
      <c r="E330" s="1" t="n">
        <f aca="false">B330-B$1002</f>
        <v>1.19059074</v>
      </c>
      <c r="F330" s="1" t="n">
        <f aca="false">C330-C$1002</f>
        <v>-0.336</v>
      </c>
      <c r="G330" s="1" t="n">
        <f aca="false">-(D330+F330)</f>
        <v>0.777114</v>
      </c>
      <c r="H330" s="1" t="n">
        <f aca="false">E330</f>
        <v>1.19059074</v>
      </c>
    </row>
    <row r="331" customFormat="false" ht="12.8" hidden="false" customHeight="false" outlineLevel="0" collapsed="false">
      <c r="A331" s="0" t="n">
        <v>-0.063847</v>
      </c>
      <c r="B331" s="0" t="n">
        <v>1.189</v>
      </c>
      <c r="C331" s="0" t="n">
        <v>-0.3355</v>
      </c>
      <c r="D331" s="1" t="n">
        <f aca="false">A331-A$1002</f>
        <v>-0.440657</v>
      </c>
      <c r="E331" s="1" t="n">
        <f aca="false">B331-B$1002</f>
        <v>1.18969074</v>
      </c>
      <c r="F331" s="1" t="n">
        <f aca="false">C331-C$1002</f>
        <v>-0.3355</v>
      </c>
      <c r="G331" s="1" t="n">
        <f aca="false">-(D331+F331)</f>
        <v>0.776157</v>
      </c>
      <c r="H331" s="1" t="n">
        <f aca="false">E331</f>
        <v>1.18969074</v>
      </c>
    </row>
    <row r="332" customFormat="false" ht="12.8" hidden="false" customHeight="false" outlineLevel="0" collapsed="false">
      <c r="A332" s="0" t="n">
        <v>-0.063391</v>
      </c>
      <c r="B332" s="0" t="n">
        <v>1.188</v>
      </c>
      <c r="C332" s="0" t="n">
        <v>-0.335</v>
      </c>
      <c r="D332" s="1" t="n">
        <f aca="false">A332-A$1002</f>
        <v>-0.440201</v>
      </c>
      <c r="E332" s="1" t="n">
        <f aca="false">B332-B$1002</f>
        <v>1.18869074</v>
      </c>
      <c r="F332" s="1" t="n">
        <f aca="false">C332-C$1002</f>
        <v>-0.335</v>
      </c>
      <c r="G332" s="1" t="n">
        <f aca="false">-(D332+F332)</f>
        <v>0.775201</v>
      </c>
      <c r="H332" s="1" t="n">
        <f aca="false">E332</f>
        <v>1.18869074</v>
      </c>
    </row>
    <row r="333" customFormat="false" ht="12.8" hidden="false" customHeight="false" outlineLevel="0" collapsed="false">
      <c r="A333" s="0" t="n">
        <v>-0.062935</v>
      </c>
      <c r="B333" s="0" t="n">
        <v>1.187</v>
      </c>
      <c r="C333" s="0" t="n">
        <v>-0.3345</v>
      </c>
      <c r="D333" s="1" t="n">
        <f aca="false">A333-A$1002</f>
        <v>-0.439745</v>
      </c>
      <c r="E333" s="1" t="n">
        <f aca="false">B333-B$1002</f>
        <v>1.18769074</v>
      </c>
      <c r="F333" s="1" t="n">
        <f aca="false">C333-C$1002</f>
        <v>-0.3345</v>
      </c>
      <c r="G333" s="1" t="n">
        <f aca="false">-(D333+F333)</f>
        <v>0.774245</v>
      </c>
      <c r="H333" s="1" t="n">
        <f aca="false">E333</f>
        <v>1.18769074</v>
      </c>
    </row>
    <row r="334" customFormat="false" ht="12.8" hidden="false" customHeight="false" outlineLevel="0" collapsed="false">
      <c r="A334" s="0" t="n">
        <v>-0.062479</v>
      </c>
      <c r="B334" s="0" t="n">
        <v>1.1861</v>
      </c>
      <c r="C334" s="0" t="n">
        <v>-0.334</v>
      </c>
      <c r="D334" s="1" t="n">
        <f aca="false">A334-A$1002</f>
        <v>-0.439289</v>
      </c>
      <c r="E334" s="1" t="n">
        <f aca="false">B334-B$1002</f>
        <v>1.18679074</v>
      </c>
      <c r="F334" s="1" t="n">
        <f aca="false">C334-C$1002</f>
        <v>-0.334</v>
      </c>
      <c r="G334" s="1" t="n">
        <f aca="false">-(D334+F334)</f>
        <v>0.773289</v>
      </c>
      <c r="H334" s="1" t="n">
        <f aca="false">E334</f>
        <v>1.18679074</v>
      </c>
    </row>
    <row r="335" customFormat="false" ht="12.8" hidden="false" customHeight="false" outlineLevel="0" collapsed="false">
      <c r="A335" s="0" t="n">
        <v>-0.062023</v>
      </c>
      <c r="B335" s="0" t="n">
        <v>1.1851</v>
      </c>
      <c r="C335" s="0" t="n">
        <v>-0.3335</v>
      </c>
      <c r="D335" s="1" t="n">
        <f aca="false">A335-A$1002</f>
        <v>-0.438833</v>
      </c>
      <c r="E335" s="1" t="n">
        <f aca="false">B335-B$1002</f>
        <v>1.18579074</v>
      </c>
      <c r="F335" s="1" t="n">
        <f aca="false">C335-C$1002</f>
        <v>-0.3335</v>
      </c>
      <c r="G335" s="1" t="n">
        <f aca="false">-(D335+F335)</f>
        <v>0.772333</v>
      </c>
      <c r="H335" s="1" t="n">
        <f aca="false">E335</f>
        <v>1.18579074</v>
      </c>
    </row>
    <row r="336" customFormat="false" ht="12.8" hidden="false" customHeight="false" outlineLevel="0" collapsed="false">
      <c r="A336" s="0" t="n">
        <v>-0.061566</v>
      </c>
      <c r="B336" s="0" t="n">
        <v>1.1841</v>
      </c>
      <c r="C336" s="0" t="n">
        <v>-0.333</v>
      </c>
      <c r="D336" s="1" t="n">
        <f aca="false">A336-A$1002</f>
        <v>-0.438376</v>
      </c>
      <c r="E336" s="1" t="n">
        <f aca="false">B336-B$1002</f>
        <v>1.18479074</v>
      </c>
      <c r="F336" s="1" t="n">
        <f aca="false">C336-C$1002</f>
        <v>-0.333</v>
      </c>
      <c r="G336" s="1" t="n">
        <f aca="false">-(D336+F336)</f>
        <v>0.771376</v>
      </c>
      <c r="H336" s="1" t="n">
        <f aca="false">E336</f>
        <v>1.18479074</v>
      </c>
    </row>
    <row r="337" customFormat="false" ht="12.8" hidden="false" customHeight="false" outlineLevel="0" collapsed="false">
      <c r="A337" s="0" t="n">
        <v>-0.06111</v>
      </c>
      <c r="B337" s="0" t="n">
        <v>1.1832</v>
      </c>
      <c r="C337" s="0" t="n">
        <v>-0.3325</v>
      </c>
      <c r="D337" s="1" t="n">
        <f aca="false">A337-A$1002</f>
        <v>-0.43792</v>
      </c>
      <c r="E337" s="1" t="n">
        <f aca="false">B337-B$1002</f>
        <v>1.18389074</v>
      </c>
      <c r="F337" s="1" t="n">
        <f aca="false">C337-C$1002</f>
        <v>-0.3325</v>
      </c>
      <c r="G337" s="1" t="n">
        <f aca="false">-(D337+F337)</f>
        <v>0.77042</v>
      </c>
      <c r="H337" s="1" t="n">
        <f aca="false">E337</f>
        <v>1.18389074</v>
      </c>
    </row>
    <row r="338" customFormat="false" ht="12.8" hidden="false" customHeight="false" outlineLevel="0" collapsed="false">
      <c r="A338" s="0" t="n">
        <v>-0.060654</v>
      </c>
      <c r="B338" s="0" t="n">
        <v>1.1822</v>
      </c>
      <c r="C338" s="0" t="n">
        <v>-0.332</v>
      </c>
      <c r="D338" s="1" t="n">
        <f aca="false">A338-A$1002</f>
        <v>-0.437464</v>
      </c>
      <c r="E338" s="1" t="n">
        <f aca="false">B338-B$1002</f>
        <v>1.18289074</v>
      </c>
      <c r="F338" s="1" t="n">
        <f aca="false">C338-C$1002</f>
        <v>-0.332</v>
      </c>
      <c r="G338" s="1" t="n">
        <f aca="false">-(D338+F338)</f>
        <v>0.769464</v>
      </c>
      <c r="H338" s="1" t="n">
        <f aca="false">E338</f>
        <v>1.18289074</v>
      </c>
    </row>
    <row r="339" customFormat="false" ht="12.8" hidden="false" customHeight="false" outlineLevel="0" collapsed="false">
      <c r="A339" s="0" t="n">
        <v>-0.060198</v>
      </c>
      <c r="B339" s="0" t="n">
        <v>1.1812</v>
      </c>
      <c r="C339" s="0" t="n">
        <v>-0.3315</v>
      </c>
      <c r="D339" s="1" t="n">
        <f aca="false">A339-A$1002</f>
        <v>-0.437008</v>
      </c>
      <c r="E339" s="1" t="n">
        <f aca="false">B339-B$1002</f>
        <v>1.18189074</v>
      </c>
      <c r="F339" s="1" t="n">
        <f aca="false">C339-C$1002</f>
        <v>-0.3315</v>
      </c>
      <c r="G339" s="1" t="n">
        <f aca="false">-(D339+F339)</f>
        <v>0.768508</v>
      </c>
      <c r="H339" s="1" t="n">
        <f aca="false">E339</f>
        <v>1.18189074</v>
      </c>
    </row>
    <row r="340" customFormat="false" ht="12.8" hidden="false" customHeight="false" outlineLevel="0" collapsed="false">
      <c r="A340" s="0" t="n">
        <v>-0.059742</v>
      </c>
      <c r="B340" s="0" t="n">
        <v>1.1803</v>
      </c>
      <c r="C340" s="0" t="n">
        <v>-0.331</v>
      </c>
      <c r="D340" s="1" t="n">
        <f aca="false">A340-A$1002</f>
        <v>-0.436552</v>
      </c>
      <c r="E340" s="1" t="n">
        <f aca="false">B340-B$1002</f>
        <v>1.18099074</v>
      </c>
      <c r="F340" s="1" t="n">
        <f aca="false">C340-C$1002</f>
        <v>-0.331</v>
      </c>
      <c r="G340" s="1" t="n">
        <f aca="false">-(D340+F340)</f>
        <v>0.767552</v>
      </c>
      <c r="H340" s="1" t="n">
        <f aca="false">E340</f>
        <v>1.18099074</v>
      </c>
    </row>
    <row r="341" customFormat="false" ht="12.8" hidden="false" customHeight="false" outlineLevel="0" collapsed="false">
      <c r="A341" s="0" t="n">
        <v>-0.059285</v>
      </c>
      <c r="B341" s="0" t="n">
        <v>1.1793</v>
      </c>
      <c r="C341" s="0" t="n">
        <v>-0.3305</v>
      </c>
      <c r="D341" s="1" t="n">
        <f aca="false">A341-A$1002</f>
        <v>-0.436095</v>
      </c>
      <c r="E341" s="1" t="n">
        <f aca="false">B341-B$1002</f>
        <v>1.17999074</v>
      </c>
      <c r="F341" s="1" t="n">
        <f aca="false">C341-C$1002</f>
        <v>-0.3305</v>
      </c>
      <c r="G341" s="1" t="n">
        <f aca="false">-(D341+F341)</f>
        <v>0.766595</v>
      </c>
      <c r="H341" s="1" t="n">
        <f aca="false">E341</f>
        <v>1.17999074</v>
      </c>
    </row>
    <row r="342" customFormat="false" ht="12.8" hidden="false" customHeight="false" outlineLevel="0" collapsed="false">
      <c r="A342" s="0" t="n">
        <v>-0.058829</v>
      </c>
      <c r="B342" s="0" t="n">
        <v>1.1784</v>
      </c>
      <c r="C342" s="0" t="n">
        <v>-0.33</v>
      </c>
      <c r="D342" s="1" t="n">
        <f aca="false">A342-A$1002</f>
        <v>-0.435639</v>
      </c>
      <c r="E342" s="1" t="n">
        <f aca="false">B342-B$1002</f>
        <v>1.17909074</v>
      </c>
      <c r="F342" s="1" t="n">
        <f aca="false">C342-C$1002</f>
        <v>-0.33</v>
      </c>
      <c r="G342" s="1" t="n">
        <f aca="false">-(D342+F342)</f>
        <v>0.765639</v>
      </c>
      <c r="H342" s="1" t="n">
        <f aca="false">E342</f>
        <v>1.17909074</v>
      </c>
    </row>
    <row r="343" customFormat="false" ht="12.8" hidden="false" customHeight="false" outlineLevel="0" collapsed="false">
      <c r="A343" s="0" t="n">
        <v>-0.058363</v>
      </c>
      <c r="B343" s="0" t="n">
        <v>1.1774</v>
      </c>
      <c r="C343" s="0" t="n">
        <v>-0.3295</v>
      </c>
      <c r="D343" s="1" t="n">
        <f aca="false">A343-A$1002</f>
        <v>-0.435173</v>
      </c>
      <c r="E343" s="1" t="n">
        <f aca="false">B343-B$1002</f>
        <v>1.17809074</v>
      </c>
      <c r="F343" s="1" t="n">
        <f aca="false">C343-C$1002</f>
        <v>-0.3295</v>
      </c>
      <c r="G343" s="1" t="n">
        <f aca="false">-(D343+F343)</f>
        <v>0.764673</v>
      </c>
      <c r="H343" s="1" t="n">
        <f aca="false">E343</f>
        <v>1.17809074</v>
      </c>
    </row>
    <row r="344" customFormat="false" ht="12.8" hidden="false" customHeight="false" outlineLevel="0" collapsed="false">
      <c r="A344" s="0" t="n">
        <v>-0.057897</v>
      </c>
      <c r="B344" s="0" t="n">
        <v>1.1764</v>
      </c>
      <c r="C344" s="0" t="n">
        <v>-0.329</v>
      </c>
      <c r="D344" s="1" t="n">
        <f aca="false">A344-A$1002</f>
        <v>-0.434707</v>
      </c>
      <c r="E344" s="1" t="n">
        <f aca="false">B344-B$1002</f>
        <v>1.17709074</v>
      </c>
      <c r="F344" s="1" t="n">
        <f aca="false">C344-C$1002</f>
        <v>-0.329</v>
      </c>
      <c r="G344" s="1" t="n">
        <f aca="false">-(D344+F344)</f>
        <v>0.763707</v>
      </c>
      <c r="H344" s="1" t="n">
        <f aca="false">E344</f>
        <v>1.17709074</v>
      </c>
    </row>
    <row r="345" customFormat="false" ht="12.8" hidden="false" customHeight="false" outlineLevel="0" collapsed="false">
      <c r="A345" s="0" t="n">
        <v>-0.057431</v>
      </c>
      <c r="B345" s="0" t="n">
        <v>1.1755</v>
      </c>
      <c r="C345" s="0" t="n">
        <v>-0.3285</v>
      </c>
      <c r="D345" s="1" t="n">
        <f aca="false">A345-A$1002</f>
        <v>-0.434241</v>
      </c>
      <c r="E345" s="1" t="n">
        <f aca="false">B345-B$1002</f>
        <v>1.17619074</v>
      </c>
      <c r="F345" s="1" t="n">
        <f aca="false">C345-C$1002</f>
        <v>-0.3285</v>
      </c>
      <c r="G345" s="1" t="n">
        <f aca="false">-(D345+F345)</f>
        <v>0.762741</v>
      </c>
      <c r="H345" s="1" t="n">
        <f aca="false">E345</f>
        <v>1.17619074</v>
      </c>
    </row>
    <row r="346" customFormat="false" ht="12.8" hidden="false" customHeight="false" outlineLevel="0" collapsed="false">
      <c r="A346" s="0" t="n">
        <v>-0.056965</v>
      </c>
      <c r="B346" s="0" t="n">
        <v>1.1745</v>
      </c>
      <c r="C346" s="0" t="n">
        <v>-0.328</v>
      </c>
      <c r="D346" s="1" t="n">
        <f aca="false">A346-A$1002</f>
        <v>-0.433775</v>
      </c>
      <c r="E346" s="1" t="n">
        <f aca="false">B346-B$1002</f>
        <v>1.17519074</v>
      </c>
      <c r="F346" s="1" t="n">
        <f aca="false">C346-C$1002</f>
        <v>-0.328</v>
      </c>
      <c r="G346" s="1" t="n">
        <f aca="false">-(D346+F346)</f>
        <v>0.761775</v>
      </c>
      <c r="H346" s="1" t="n">
        <f aca="false">E346</f>
        <v>1.17519074</v>
      </c>
    </row>
    <row r="347" customFormat="false" ht="12.8" hidden="false" customHeight="false" outlineLevel="0" collapsed="false">
      <c r="A347" s="0" t="n">
        <v>-0.056499</v>
      </c>
      <c r="B347" s="0" t="n">
        <v>1.1736</v>
      </c>
      <c r="C347" s="0" t="n">
        <v>-0.3275</v>
      </c>
      <c r="D347" s="1" t="n">
        <f aca="false">A347-A$1002</f>
        <v>-0.433309</v>
      </c>
      <c r="E347" s="1" t="n">
        <f aca="false">B347-B$1002</f>
        <v>1.17429074</v>
      </c>
      <c r="F347" s="1" t="n">
        <f aca="false">C347-C$1002</f>
        <v>-0.3275</v>
      </c>
      <c r="G347" s="1" t="n">
        <f aca="false">-(D347+F347)</f>
        <v>0.760809</v>
      </c>
      <c r="H347" s="1" t="n">
        <f aca="false">E347</f>
        <v>1.17429074</v>
      </c>
    </row>
    <row r="348" customFormat="false" ht="12.8" hidden="false" customHeight="false" outlineLevel="0" collapsed="false">
      <c r="A348" s="0" t="n">
        <v>-0.056033</v>
      </c>
      <c r="B348" s="0" t="n">
        <v>1.1726</v>
      </c>
      <c r="C348" s="0" t="n">
        <v>-0.327</v>
      </c>
      <c r="D348" s="1" t="n">
        <f aca="false">A348-A$1002</f>
        <v>-0.432843</v>
      </c>
      <c r="E348" s="1" t="n">
        <f aca="false">B348-B$1002</f>
        <v>1.17329074</v>
      </c>
      <c r="F348" s="1" t="n">
        <f aca="false">C348-C$1002</f>
        <v>-0.327</v>
      </c>
      <c r="G348" s="1" t="n">
        <f aca="false">-(D348+F348)</f>
        <v>0.759843</v>
      </c>
      <c r="H348" s="1" t="n">
        <f aca="false">E348</f>
        <v>1.17329074</v>
      </c>
    </row>
    <row r="349" customFormat="false" ht="12.8" hidden="false" customHeight="false" outlineLevel="0" collapsed="false">
      <c r="A349" s="0" t="n">
        <v>-0.055567</v>
      </c>
      <c r="B349" s="0" t="n">
        <v>1.1716</v>
      </c>
      <c r="C349" s="0" t="n">
        <v>-0.3265</v>
      </c>
      <c r="D349" s="1" t="n">
        <f aca="false">A349-A$1002</f>
        <v>-0.432377</v>
      </c>
      <c r="E349" s="1" t="n">
        <f aca="false">B349-B$1002</f>
        <v>1.17229074</v>
      </c>
      <c r="F349" s="1" t="n">
        <f aca="false">C349-C$1002</f>
        <v>-0.3265</v>
      </c>
      <c r="G349" s="1" t="n">
        <f aca="false">-(D349+F349)</f>
        <v>0.758877</v>
      </c>
      <c r="H349" s="1" t="n">
        <f aca="false">E349</f>
        <v>1.17229074</v>
      </c>
    </row>
    <row r="350" customFormat="false" ht="12.8" hidden="false" customHeight="false" outlineLevel="0" collapsed="false">
      <c r="A350" s="0" t="n">
        <v>-0.055101</v>
      </c>
      <c r="B350" s="0" t="n">
        <v>1.1707</v>
      </c>
      <c r="C350" s="0" t="n">
        <v>-0.326</v>
      </c>
      <c r="D350" s="1" t="n">
        <f aca="false">A350-A$1002</f>
        <v>-0.431911</v>
      </c>
      <c r="E350" s="1" t="n">
        <f aca="false">B350-B$1002</f>
        <v>1.17139074</v>
      </c>
      <c r="F350" s="1" t="n">
        <f aca="false">C350-C$1002</f>
        <v>-0.326</v>
      </c>
      <c r="G350" s="1" t="n">
        <f aca="false">-(D350+F350)</f>
        <v>0.757911</v>
      </c>
      <c r="H350" s="1" t="n">
        <f aca="false">E350</f>
        <v>1.17139074</v>
      </c>
    </row>
    <row r="351" customFormat="false" ht="12.8" hidden="false" customHeight="false" outlineLevel="0" collapsed="false">
      <c r="A351" s="0" t="n">
        <v>-0.054634</v>
      </c>
      <c r="B351" s="0" t="n">
        <v>1.1697</v>
      </c>
      <c r="C351" s="0" t="n">
        <v>-0.3255</v>
      </c>
      <c r="D351" s="1" t="n">
        <f aca="false">A351-A$1002</f>
        <v>-0.431444</v>
      </c>
      <c r="E351" s="1" t="n">
        <f aca="false">B351-B$1002</f>
        <v>1.17039074</v>
      </c>
      <c r="F351" s="1" t="n">
        <f aca="false">C351-C$1002</f>
        <v>-0.3255</v>
      </c>
      <c r="G351" s="1" t="n">
        <f aca="false">-(D351+F351)</f>
        <v>0.756944</v>
      </c>
      <c r="H351" s="1" t="n">
        <f aca="false">E351</f>
        <v>1.17039074</v>
      </c>
    </row>
    <row r="352" customFormat="false" ht="12.8" hidden="false" customHeight="false" outlineLevel="0" collapsed="false">
      <c r="A352" s="0" t="n">
        <v>-0.054168</v>
      </c>
      <c r="B352" s="0" t="n">
        <v>1.1688</v>
      </c>
      <c r="C352" s="0" t="n">
        <v>-0.325</v>
      </c>
      <c r="D352" s="1" t="n">
        <f aca="false">A352-A$1002</f>
        <v>-0.430978</v>
      </c>
      <c r="E352" s="1" t="n">
        <f aca="false">B352-B$1002</f>
        <v>1.16949074</v>
      </c>
      <c r="F352" s="1" t="n">
        <f aca="false">C352-C$1002</f>
        <v>-0.325</v>
      </c>
      <c r="G352" s="1" t="n">
        <f aca="false">-(D352+F352)</f>
        <v>0.755978</v>
      </c>
      <c r="H352" s="1" t="n">
        <f aca="false">E352</f>
        <v>1.16949074</v>
      </c>
    </row>
    <row r="353" customFormat="false" ht="12.8" hidden="false" customHeight="false" outlineLevel="0" collapsed="false">
      <c r="A353" s="0" t="n">
        <v>-0.053702</v>
      </c>
      <c r="B353" s="0" t="n">
        <v>1.1678</v>
      </c>
      <c r="C353" s="0" t="n">
        <v>-0.3245</v>
      </c>
      <c r="D353" s="1" t="n">
        <f aca="false">A353-A$1002</f>
        <v>-0.430512</v>
      </c>
      <c r="E353" s="1" t="n">
        <f aca="false">B353-B$1002</f>
        <v>1.16849074</v>
      </c>
      <c r="F353" s="1" t="n">
        <f aca="false">C353-C$1002</f>
        <v>-0.3245</v>
      </c>
      <c r="G353" s="1" t="n">
        <f aca="false">-(D353+F353)</f>
        <v>0.755012</v>
      </c>
      <c r="H353" s="1" t="n">
        <f aca="false">E353</f>
        <v>1.16849074</v>
      </c>
    </row>
    <row r="354" customFormat="false" ht="12.8" hidden="false" customHeight="false" outlineLevel="0" collapsed="false">
      <c r="A354" s="0" t="n">
        <v>-0.053236</v>
      </c>
      <c r="B354" s="0" t="n">
        <v>1.1669</v>
      </c>
      <c r="C354" s="0" t="n">
        <v>-0.324</v>
      </c>
      <c r="D354" s="1" t="n">
        <f aca="false">A354-A$1002</f>
        <v>-0.430046</v>
      </c>
      <c r="E354" s="1" t="n">
        <f aca="false">B354-B$1002</f>
        <v>1.16759074</v>
      </c>
      <c r="F354" s="1" t="n">
        <f aca="false">C354-C$1002</f>
        <v>-0.324</v>
      </c>
      <c r="G354" s="1" t="n">
        <f aca="false">-(D354+F354)</f>
        <v>0.754046</v>
      </c>
      <c r="H354" s="1" t="n">
        <f aca="false">E354</f>
        <v>1.16759074</v>
      </c>
    </row>
    <row r="355" customFormat="false" ht="12.8" hidden="false" customHeight="false" outlineLevel="0" collapsed="false">
      <c r="A355" s="0" t="n">
        <v>-0.05277</v>
      </c>
      <c r="B355" s="0" t="n">
        <v>1.1659</v>
      </c>
      <c r="C355" s="0" t="n">
        <v>-0.3235</v>
      </c>
      <c r="D355" s="1" t="n">
        <f aca="false">A355-A$1002</f>
        <v>-0.42958</v>
      </c>
      <c r="E355" s="1" t="n">
        <f aca="false">B355-B$1002</f>
        <v>1.16659074</v>
      </c>
      <c r="F355" s="1" t="n">
        <f aca="false">C355-C$1002</f>
        <v>-0.3235</v>
      </c>
      <c r="G355" s="1" t="n">
        <f aca="false">-(D355+F355)</f>
        <v>0.75308</v>
      </c>
      <c r="H355" s="1" t="n">
        <f aca="false">E355</f>
        <v>1.16659074</v>
      </c>
    </row>
    <row r="356" customFormat="false" ht="12.8" hidden="false" customHeight="false" outlineLevel="0" collapsed="false">
      <c r="A356" s="0" t="n">
        <v>-0.052304</v>
      </c>
      <c r="B356" s="0" t="n">
        <v>1.1649</v>
      </c>
      <c r="C356" s="0" t="n">
        <v>-0.323</v>
      </c>
      <c r="D356" s="1" t="n">
        <f aca="false">A356-A$1002</f>
        <v>-0.429114</v>
      </c>
      <c r="E356" s="1" t="n">
        <f aca="false">B356-B$1002</f>
        <v>1.16559074</v>
      </c>
      <c r="F356" s="1" t="n">
        <f aca="false">C356-C$1002</f>
        <v>-0.323</v>
      </c>
      <c r="G356" s="1" t="n">
        <f aca="false">-(D356+F356)</f>
        <v>0.752114</v>
      </c>
      <c r="H356" s="1" t="n">
        <f aca="false">E356</f>
        <v>1.16559074</v>
      </c>
    </row>
    <row r="357" customFormat="false" ht="12.8" hidden="false" customHeight="false" outlineLevel="0" collapsed="false">
      <c r="A357" s="0" t="n">
        <v>-0.051838</v>
      </c>
      <c r="B357" s="0" t="n">
        <v>1.164</v>
      </c>
      <c r="C357" s="0" t="n">
        <v>-0.3225</v>
      </c>
      <c r="D357" s="1" t="n">
        <f aca="false">A357-A$1002</f>
        <v>-0.428648</v>
      </c>
      <c r="E357" s="1" t="n">
        <f aca="false">B357-B$1002</f>
        <v>1.16469074</v>
      </c>
      <c r="F357" s="1" t="n">
        <f aca="false">C357-C$1002</f>
        <v>-0.3225</v>
      </c>
      <c r="G357" s="1" t="n">
        <f aca="false">-(D357+F357)</f>
        <v>0.751148</v>
      </c>
      <c r="H357" s="1" t="n">
        <f aca="false">E357</f>
        <v>1.16469074</v>
      </c>
    </row>
    <row r="358" customFormat="false" ht="12.8" hidden="false" customHeight="false" outlineLevel="0" collapsed="false">
      <c r="A358" s="0" t="n">
        <v>-0.051372</v>
      </c>
      <c r="B358" s="0" t="n">
        <v>1.163</v>
      </c>
      <c r="C358" s="0" t="n">
        <v>-0.322</v>
      </c>
      <c r="D358" s="1" t="n">
        <f aca="false">A358-A$1002</f>
        <v>-0.428182</v>
      </c>
      <c r="E358" s="1" t="n">
        <f aca="false">B358-B$1002</f>
        <v>1.16369074</v>
      </c>
      <c r="F358" s="1" t="n">
        <f aca="false">C358-C$1002</f>
        <v>-0.322</v>
      </c>
      <c r="G358" s="1" t="n">
        <f aca="false">-(D358+F358)</f>
        <v>0.750182</v>
      </c>
      <c r="H358" s="1" t="n">
        <f aca="false">E358</f>
        <v>1.16369074</v>
      </c>
    </row>
    <row r="359" customFormat="false" ht="12.8" hidden="false" customHeight="false" outlineLevel="0" collapsed="false">
      <c r="A359" s="0" t="n">
        <v>-0.050906</v>
      </c>
      <c r="B359" s="0" t="n">
        <v>1.1621</v>
      </c>
      <c r="C359" s="0" t="n">
        <v>-0.3215</v>
      </c>
      <c r="D359" s="1" t="n">
        <f aca="false">A359-A$1002</f>
        <v>-0.427716</v>
      </c>
      <c r="E359" s="1" t="n">
        <f aca="false">B359-B$1002</f>
        <v>1.16279074</v>
      </c>
      <c r="F359" s="1" t="n">
        <f aca="false">C359-C$1002</f>
        <v>-0.3215</v>
      </c>
      <c r="G359" s="1" t="n">
        <f aca="false">-(D359+F359)</f>
        <v>0.749216</v>
      </c>
      <c r="H359" s="1" t="n">
        <f aca="false">E359</f>
        <v>1.16279074</v>
      </c>
    </row>
    <row r="360" customFormat="false" ht="12.8" hidden="false" customHeight="false" outlineLevel="0" collapsed="false">
      <c r="A360" s="0" t="n">
        <v>-0.05044</v>
      </c>
      <c r="B360" s="0" t="n">
        <v>1.1611</v>
      </c>
      <c r="C360" s="0" t="n">
        <v>-0.321</v>
      </c>
      <c r="D360" s="1" t="n">
        <f aca="false">A360-A$1002</f>
        <v>-0.42725</v>
      </c>
      <c r="E360" s="1" t="n">
        <f aca="false">B360-B$1002</f>
        <v>1.16179074</v>
      </c>
      <c r="F360" s="1" t="n">
        <f aca="false">C360-C$1002</f>
        <v>-0.321</v>
      </c>
      <c r="G360" s="1" t="n">
        <f aca="false">-(D360+F360)</f>
        <v>0.74825</v>
      </c>
      <c r="H360" s="1" t="n">
        <f aca="false">E360</f>
        <v>1.16179074</v>
      </c>
    </row>
    <row r="361" customFormat="false" ht="12.8" hidden="false" customHeight="false" outlineLevel="0" collapsed="false">
      <c r="A361" s="0" t="n">
        <v>-0.049974</v>
      </c>
      <c r="B361" s="0" t="n">
        <v>1.1602</v>
      </c>
      <c r="C361" s="0" t="n">
        <v>-0.3205</v>
      </c>
      <c r="D361" s="1" t="n">
        <f aca="false">A361-A$1002</f>
        <v>-0.426784</v>
      </c>
      <c r="E361" s="1" t="n">
        <f aca="false">B361-B$1002</f>
        <v>1.16089074</v>
      </c>
      <c r="F361" s="1" t="n">
        <f aca="false">C361-C$1002</f>
        <v>-0.3205</v>
      </c>
      <c r="G361" s="1" t="n">
        <f aca="false">-(D361+F361)</f>
        <v>0.747284</v>
      </c>
      <c r="H361" s="1" t="n">
        <f aca="false">E361</f>
        <v>1.16089074</v>
      </c>
    </row>
    <row r="362" customFormat="false" ht="12.8" hidden="false" customHeight="false" outlineLevel="0" collapsed="false">
      <c r="A362" s="0" t="n">
        <v>-0.049508</v>
      </c>
      <c r="B362" s="0" t="n">
        <v>1.1592</v>
      </c>
      <c r="C362" s="0" t="n">
        <v>-0.32</v>
      </c>
      <c r="D362" s="1" t="n">
        <f aca="false">A362-A$1002</f>
        <v>-0.426318</v>
      </c>
      <c r="E362" s="1" t="n">
        <f aca="false">B362-B$1002</f>
        <v>1.15989074</v>
      </c>
      <c r="F362" s="1" t="n">
        <f aca="false">C362-C$1002</f>
        <v>-0.32</v>
      </c>
      <c r="G362" s="1" t="n">
        <f aca="false">-(D362+F362)</f>
        <v>0.746318</v>
      </c>
      <c r="H362" s="1" t="n">
        <f aca="false">E362</f>
        <v>1.15989074</v>
      </c>
    </row>
    <row r="363" customFormat="false" ht="12.8" hidden="false" customHeight="false" outlineLevel="0" collapsed="false">
      <c r="A363" s="0" t="n">
        <v>-0.049032</v>
      </c>
      <c r="B363" s="0" t="n">
        <v>1.1582</v>
      </c>
      <c r="C363" s="0" t="n">
        <v>-0.3195</v>
      </c>
      <c r="D363" s="1" t="n">
        <f aca="false">A363-A$1002</f>
        <v>-0.425842</v>
      </c>
      <c r="E363" s="1" t="n">
        <f aca="false">B363-B$1002</f>
        <v>1.15889074</v>
      </c>
      <c r="F363" s="1" t="n">
        <f aca="false">C363-C$1002</f>
        <v>-0.3195</v>
      </c>
      <c r="G363" s="1" t="n">
        <f aca="false">-(D363+F363)</f>
        <v>0.745342</v>
      </c>
      <c r="H363" s="1" t="n">
        <f aca="false">E363</f>
        <v>1.15889074</v>
      </c>
    </row>
    <row r="364" customFormat="false" ht="12.8" hidden="false" customHeight="false" outlineLevel="0" collapsed="false">
      <c r="A364" s="0" t="n">
        <v>-0.048557</v>
      </c>
      <c r="B364" s="0" t="n">
        <v>1.1573</v>
      </c>
      <c r="C364" s="0" t="n">
        <v>-0.319</v>
      </c>
      <c r="D364" s="1" t="n">
        <f aca="false">A364-A$1002</f>
        <v>-0.425367</v>
      </c>
      <c r="E364" s="1" t="n">
        <f aca="false">B364-B$1002</f>
        <v>1.15799074</v>
      </c>
      <c r="F364" s="1" t="n">
        <f aca="false">C364-C$1002</f>
        <v>-0.319</v>
      </c>
      <c r="G364" s="1" t="n">
        <f aca="false">-(D364+F364)</f>
        <v>0.744367</v>
      </c>
      <c r="H364" s="1" t="n">
        <f aca="false">E364</f>
        <v>1.15799074</v>
      </c>
    </row>
    <row r="365" customFormat="false" ht="12.8" hidden="false" customHeight="false" outlineLevel="0" collapsed="false">
      <c r="A365" s="0" t="n">
        <v>-0.048081</v>
      </c>
      <c r="B365" s="0" t="n">
        <v>1.1563</v>
      </c>
      <c r="C365" s="0" t="n">
        <v>-0.3185</v>
      </c>
      <c r="D365" s="1" t="n">
        <f aca="false">A365-A$1002</f>
        <v>-0.424891</v>
      </c>
      <c r="E365" s="1" t="n">
        <f aca="false">B365-B$1002</f>
        <v>1.15699074</v>
      </c>
      <c r="F365" s="1" t="n">
        <f aca="false">C365-C$1002</f>
        <v>-0.3185</v>
      </c>
      <c r="G365" s="1" t="n">
        <f aca="false">-(D365+F365)</f>
        <v>0.743391</v>
      </c>
      <c r="H365" s="1" t="n">
        <f aca="false">E365</f>
        <v>1.15699074</v>
      </c>
    </row>
    <row r="366" customFormat="false" ht="12.8" hidden="false" customHeight="false" outlineLevel="0" collapsed="false">
      <c r="A366" s="0" t="n">
        <v>-0.047606</v>
      </c>
      <c r="B366" s="0" t="n">
        <v>1.1554</v>
      </c>
      <c r="C366" s="0" t="n">
        <v>-0.318</v>
      </c>
      <c r="D366" s="1" t="n">
        <f aca="false">A366-A$1002</f>
        <v>-0.424416</v>
      </c>
      <c r="E366" s="1" t="n">
        <f aca="false">B366-B$1002</f>
        <v>1.15609074</v>
      </c>
      <c r="F366" s="1" t="n">
        <f aca="false">C366-C$1002</f>
        <v>-0.318</v>
      </c>
      <c r="G366" s="1" t="n">
        <f aca="false">-(D366+F366)</f>
        <v>0.742416</v>
      </c>
      <c r="H366" s="1" t="n">
        <f aca="false">E366</f>
        <v>1.15609074</v>
      </c>
    </row>
    <row r="367" customFormat="false" ht="12.8" hidden="false" customHeight="false" outlineLevel="0" collapsed="false">
      <c r="A367" s="0" t="n">
        <v>-0.04713</v>
      </c>
      <c r="B367" s="0" t="n">
        <v>1.1544</v>
      </c>
      <c r="C367" s="0" t="n">
        <v>-0.3175</v>
      </c>
      <c r="D367" s="1" t="n">
        <f aca="false">A367-A$1002</f>
        <v>-0.42394</v>
      </c>
      <c r="E367" s="1" t="n">
        <f aca="false">B367-B$1002</f>
        <v>1.15509074</v>
      </c>
      <c r="F367" s="1" t="n">
        <f aca="false">C367-C$1002</f>
        <v>-0.3175</v>
      </c>
      <c r="G367" s="1" t="n">
        <f aca="false">-(D367+F367)</f>
        <v>0.74144</v>
      </c>
      <c r="H367" s="1" t="n">
        <f aca="false">E367</f>
        <v>1.15509074</v>
      </c>
    </row>
    <row r="368" customFormat="false" ht="12.8" hidden="false" customHeight="false" outlineLevel="0" collapsed="false">
      <c r="A368" s="0" t="n">
        <v>-0.046655</v>
      </c>
      <c r="B368" s="0" t="n">
        <v>1.1535</v>
      </c>
      <c r="C368" s="0" t="n">
        <v>-0.317</v>
      </c>
      <c r="D368" s="1" t="n">
        <f aca="false">A368-A$1002</f>
        <v>-0.423465</v>
      </c>
      <c r="E368" s="1" t="n">
        <f aca="false">B368-B$1002</f>
        <v>1.15419074</v>
      </c>
      <c r="F368" s="1" t="n">
        <f aca="false">C368-C$1002</f>
        <v>-0.317</v>
      </c>
      <c r="G368" s="1" t="n">
        <f aca="false">-(D368+F368)</f>
        <v>0.740465</v>
      </c>
      <c r="H368" s="1" t="n">
        <f aca="false">E368</f>
        <v>1.15419074</v>
      </c>
    </row>
    <row r="369" customFormat="false" ht="12.8" hidden="false" customHeight="false" outlineLevel="0" collapsed="false">
      <c r="A369" s="0" t="n">
        <v>-0.046179</v>
      </c>
      <c r="B369" s="0" t="n">
        <v>1.1525</v>
      </c>
      <c r="C369" s="0" t="n">
        <v>-0.3165</v>
      </c>
      <c r="D369" s="1" t="n">
        <f aca="false">A369-A$1002</f>
        <v>-0.422989</v>
      </c>
      <c r="E369" s="1" t="n">
        <f aca="false">B369-B$1002</f>
        <v>1.15319074</v>
      </c>
      <c r="F369" s="1" t="n">
        <f aca="false">C369-C$1002</f>
        <v>-0.3165</v>
      </c>
      <c r="G369" s="1" t="n">
        <f aca="false">-(D369+F369)</f>
        <v>0.739489</v>
      </c>
      <c r="H369" s="1" t="n">
        <f aca="false">E369</f>
        <v>1.15319074</v>
      </c>
    </row>
    <row r="370" customFormat="false" ht="12.8" hidden="false" customHeight="false" outlineLevel="0" collapsed="false">
      <c r="A370" s="0" t="n">
        <v>-0.045704</v>
      </c>
      <c r="B370" s="0" t="n">
        <v>1.1516</v>
      </c>
      <c r="C370" s="0" t="n">
        <v>-0.316</v>
      </c>
      <c r="D370" s="1" t="n">
        <f aca="false">A370-A$1002</f>
        <v>-0.422514</v>
      </c>
      <c r="E370" s="1" t="n">
        <f aca="false">B370-B$1002</f>
        <v>1.15229074</v>
      </c>
      <c r="F370" s="1" t="n">
        <f aca="false">C370-C$1002</f>
        <v>-0.316</v>
      </c>
      <c r="G370" s="1" t="n">
        <f aca="false">-(D370+F370)</f>
        <v>0.738514</v>
      </c>
      <c r="H370" s="1" t="n">
        <f aca="false">E370</f>
        <v>1.15229074</v>
      </c>
    </row>
    <row r="371" customFormat="false" ht="12.8" hidden="false" customHeight="false" outlineLevel="0" collapsed="false">
      <c r="A371" s="0" t="n">
        <v>-0.045228</v>
      </c>
      <c r="B371" s="0" t="n">
        <v>1.1506</v>
      </c>
      <c r="C371" s="0" t="n">
        <v>-0.3155</v>
      </c>
      <c r="D371" s="1" t="n">
        <f aca="false">A371-A$1002</f>
        <v>-0.422038</v>
      </c>
      <c r="E371" s="1" t="n">
        <f aca="false">B371-B$1002</f>
        <v>1.15129074</v>
      </c>
      <c r="F371" s="1" t="n">
        <f aca="false">C371-C$1002</f>
        <v>-0.3155</v>
      </c>
      <c r="G371" s="1" t="n">
        <f aca="false">-(D371+F371)</f>
        <v>0.737538</v>
      </c>
      <c r="H371" s="1" t="n">
        <f aca="false">E371</f>
        <v>1.15129074</v>
      </c>
    </row>
    <row r="372" customFormat="false" ht="12.8" hidden="false" customHeight="false" outlineLevel="0" collapsed="false">
      <c r="A372" s="0" t="n">
        <v>-0.044753</v>
      </c>
      <c r="B372" s="0" t="n">
        <v>1.1497</v>
      </c>
      <c r="C372" s="0" t="n">
        <v>-0.315</v>
      </c>
      <c r="D372" s="1" t="n">
        <f aca="false">A372-A$1002</f>
        <v>-0.421563</v>
      </c>
      <c r="E372" s="1" t="n">
        <f aca="false">B372-B$1002</f>
        <v>1.15039074</v>
      </c>
      <c r="F372" s="1" t="n">
        <f aca="false">C372-C$1002</f>
        <v>-0.315</v>
      </c>
      <c r="G372" s="1" t="n">
        <f aca="false">-(D372+F372)</f>
        <v>0.736563</v>
      </c>
      <c r="H372" s="1" t="n">
        <f aca="false">E372</f>
        <v>1.15039074</v>
      </c>
    </row>
    <row r="373" customFormat="false" ht="12.8" hidden="false" customHeight="false" outlineLevel="0" collapsed="false">
      <c r="A373" s="0" t="n">
        <v>-0.044277</v>
      </c>
      <c r="B373" s="0" t="n">
        <v>1.1487</v>
      </c>
      <c r="C373" s="0" t="n">
        <v>-0.3145</v>
      </c>
      <c r="D373" s="1" t="n">
        <f aca="false">A373-A$1002</f>
        <v>-0.421087</v>
      </c>
      <c r="E373" s="1" t="n">
        <f aca="false">B373-B$1002</f>
        <v>1.14939074</v>
      </c>
      <c r="F373" s="1" t="n">
        <f aca="false">C373-C$1002</f>
        <v>-0.3145</v>
      </c>
      <c r="G373" s="1" t="n">
        <f aca="false">-(D373+F373)</f>
        <v>0.735587</v>
      </c>
      <c r="H373" s="1" t="n">
        <f aca="false">E373</f>
        <v>1.14939074</v>
      </c>
    </row>
    <row r="374" customFormat="false" ht="12.8" hidden="false" customHeight="false" outlineLevel="0" collapsed="false">
      <c r="A374" s="0" t="n">
        <v>-0.043802</v>
      </c>
      <c r="B374" s="0" t="n">
        <v>1.1478</v>
      </c>
      <c r="C374" s="0" t="n">
        <v>-0.314</v>
      </c>
      <c r="D374" s="1" t="n">
        <f aca="false">A374-A$1002</f>
        <v>-0.420612</v>
      </c>
      <c r="E374" s="1" t="n">
        <f aca="false">B374-B$1002</f>
        <v>1.14849074</v>
      </c>
      <c r="F374" s="1" t="n">
        <f aca="false">C374-C$1002</f>
        <v>-0.314</v>
      </c>
      <c r="G374" s="1" t="n">
        <f aca="false">-(D374+F374)</f>
        <v>0.734612</v>
      </c>
      <c r="H374" s="1" t="n">
        <f aca="false">E374</f>
        <v>1.14849074</v>
      </c>
    </row>
    <row r="375" customFormat="false" ht="12.8" hidden="false" customHeight="false" outlineLevel="0" collapsed="false">
      <c r="A375" s="0" t="n">
        <v>-0.043326</v>
      </c>
      <c r="B375" s="0" t="n">
        <v>1.1468</v>
      </c>
      <c r="C375" s="0" t="n">
        <v>-0.3135</v>
      </c>
      <c r="D375" s="1" t="n">
        <f aca="false">A375-A$1002</f>
        <v>-0.420136</v>
      </c>
      <c r="E375" s="1" t="n">
        <f aca="false">B375-B$1002</f>
        <v>1.14749074</v>
      </c>
      <c r="F375" s="1" t="n">
        <f aca="false">C375-C$1002</f>
        <v>-0.3135</v>
      </c>
      <c r="G375" s="1" t="n">
        <f aca="false">-(D375+F375)</f>
        <v>0.733636</v>
      </c>
      <c r="H375" s="1" t="n">
        <f aca="false">E375</f>
        <v>1.14749074</v>
      </c>
    </row>
    <row r="376" customFormat="false" ht="12.8" hidden="false" customHeight="false" outlineLevel="0" collapsed="false">
      <c r="A376" s="0" t="n">
        <v>-0.042851</v>
      </c>
      <c r="B376" s="0" t="n">
        <v>1.1459</v>
      </c>
      <c r="C376" s="0" t="n">
        <v>-0.313</v>
      </c>
      <c r="D376" s="1" t="n">
        <f aca="false">A376-A$1002</f>
        <v>-0.419661</v>
      </c>
      <c r="E376" s="1" t="n">
        <f aca="false">B376-B$1002</f>
        <v>1.14659074</v>
      </c>
      <c r="F376" s="1" t="n">
        <f aca="false">C376-C$1002</f>
        <v>-0.313</v>
      </c>
      <c r="G376" s="1" t="n">
        <f aca="false">-(D376+F376)</f>
        <v>0.732661</v>
      </c>
      <c r="H376" s="1" t="n">
        <f aca="false">E376</f>
        <v>1.14659074</v>
      </c>
    </row>
    <row r="377" customFormat="false" ht="12.8" hidden="false" customHeight="false" outlineLevel="0" collapsed="false">
      <c r="A377" s="0" t="n">
        <v>-0.042375</v>
      </c>
      <c r="B377" s="0" t="n">
        <v>1.1449</v>
      </c>
      <c r="C377" s="0" t="n">
        <v>-0.3125</v>
      </c>
      <c r="D377" s="1" t="n">
        <f aca="false">A377-A$1002</f>
        <v>-0.419185</v>
      </c>
      <c r="E377" s="1" t="n">
        <f aca="false">B377-B$1002</f>
        <v>1.14559074</v>
      </c>
      <c r="F377" s="1" t="n">
        <f aca="false">C377-C$1002</f>
        <v>-0.3125</v>
      </c>
      <c r="G377" s="1" t="n">
        <f aca="false">-(D377+F377)</f>
        <v>0.731685</v>
      </c>
      <c r="H377" s="1" t="n">
        <f aca="false">E377</f>
        <v>1.14559074</v>
      </c>
    </row>
    <row r="378" customFormat="false" ht="12.8" hidden="false" customHeight="false" outlineLevel="0" collapsed="false">
      <c r="A378" s="0" t="n">
        <v>-0.0419</v>
      </c>
      <c r="B378" s="0" t="n">
        <v>1.144</v>
      </c>
      <c r="C378" s="0" t="n">
        <v>-0.312</v>
      </c>
      <c r="D378" s="1" t="n">
        <f aca="false">A378-A$1002</f>
        <v>-0.41871</v>
      </c>
      <c r="E378" s="1" t="n">
        <f aca="false">B378-B$1002</f>
        <v>1.14469074</v>
      </c>
      <c r="F378" s="1" t="n">
        <f aca="false">C378-C$1002</f>
        <v>-0.312</v>
      </c>
      <c r="G378" s="1" t="n">
        <f aca="false">-(D378+F378)</f>
        <v>0.73071</v>
      </c>
      <c r="H378" s="1" t="n">
        <f aca="false">E378</f>
        <v>1.14469074</v>
      </c>
    </row>
    <row r="379" customFormat="false" ht="12.8" hidden="false" customHeight="false" outlineLevel="0" collapsed="false">
      <c r="A379" s="0" t="n">
        <v>-0.041424</v>
      </c>
      <c r="B379" s="0" t="n">
        <v>1.143</v>
      </c>
      <c r="C379" s="0" t="n">
        <v>-0.3115</v>
      </c>
      <c r="D379" s="1" t="n">
        <f aca="false">A379-A$1002</f>
        <v>-0.418234</v>
      </c>
      <c r="E379" s="1" t="n">
        <f aca="false">B379-B$1002</f>
        <v>1.14369074</v>
      </c>
      <c r="F379" s="1" t="n">
        <f aca="false">C379-C$1002</f>
        <v>-0.3115</v>
      </c>
      <c r="G379" s="1" t="n">
        <f aca="false">-(D379+F379)</f>
        <v>0.729734</v>
      </c>
      <c r="H379" s="1" t="n">
        <f aca="false">E379</f>
        <v>1.14369074</v>
      </c>
    </row>
    <row r="380" customFormat="false" ht="12.8" hidden="false" customHeight="false" outlineLevel="0" collapsed="false">
      <c r="A380" s="0" t="n">
        <v>-0.040949</v>
      </c>
      <c r="B380" s="0" t="n">
        <v>1.1421</v>
      </c>
      <c r="C380" s="0" t="n">
        <v>-0.311</v>
      </c>
      <c r="D380" s="1" t="n">
        <f aca="false">A380-A$1002</f>
        <v>-0.417759</v>
      </c>
      <c r="E380" s="1" t="n">
        <f aca="false">B380-B$1002</f>
        <v>1.14279074</v>
      </c>
      <c r="F380" s="1" t="n">
        <f aca="false">C380-C$1002</f>
        <v>-0.311</v>
      </c>
      <c r="G380" s="1" t="n">
        <f aca="false">-(D380+F380)</f>
        <v>0.728759</v>
      </c>
      <c r="H380" s="1" t="n">
        <f aca="false">E380</f>
        <v>1.14279074</v>
      </c>
    </row>
    <row r="381" customFormat="false" ht="12.8" hidden="false" customHeight="false" outlineLevel="0" collapsed="false">
      <c r="A381" s="0" t="n">
        <v>-0.040473</v>
      </c>
      <c r="B381" s="0" t="n">
        <v>1.1411</v>
      </c>
      <c r="C381" s="0" t="n">
        <v>-0.3105</v>
      </c>
      <c r="D381" s="1" t="n">
        <f aca="false">A381-A$1002</f>
        <v>-0.417283</v>
      </c>
      <c r="E381" s="1" t="n">
        <f aca="false">B381-B$1002</f>
        <v>1.14179074</v>
      </c>
      <c r="F381" s="1" t="n">
        <f aca="false">C381-C$1002</f>
        <v>-0.3105</v>
      </c>
      <c r="G381" s="1" t="n">
        <f aca="false">-(D381+F381)</f>
        <v>0.727783</v>
      </c>
      <c r="H381" s="1" t="n">
        <f aca="false">E381</f>
        <v>1.14179074</v>
      </c>
    </row>
    <row r="382" customFormat="false" ht="12.8" hidden="false" customHeight="false" outlineLevel="0" collapsed="false">
      <c r="A382" s="0" t="n">
        <v>-0.039998</v>
      </c>
      <c r="B382" s="0" t="n">
        <v>1.1402</v>
      </c>
      <c r="C382" s="0" t="n">
        <v>-0.31</v>
      </c>
      <c r="D382" s="1" t="n">
        <f aca="false">A382-A$1002</f>
        <v>-0.416808</v>
      </c>
      <c r="E382" s="1" t="n">
        <f aca="false">B382-B$1002</f>
        <v>1.14089074</v>
      </c>
      <c r="F382" s="1" t="n">
        <f aca="false">C382-C$1002</f>
        <v>-0.31</v>
      </c>
      <c r="G382" s="1" t="n">
        <f aca="false">-(D382+F382)</f>
        <v>0.726808</v>
      </c>
      <c r="H382" s="1" t="n">
        <f aca="false">E382</f>
        <v>1.14089074</v>
      </c>
    </row>
    <row r="383" customFormat="false" ht="12.8" hidden="false" customHeight="false" outlineLevel="0" collapsed="false">
      <c r="A383" s="0" t="n">
        <v>-0.039513</v>
      </c>
      <c r="B383" s="0" t="n">
        <v>1.1392</v>
      </c>
      <c r="C383" s="0" t="n">
        <v>-0.3095</v>
      </c>
      <c r="D383" s="1" t="n">
        <f aca="false">A383-A$1002</f>
        <v>-0.416323</v>
      </c>
      <c r="E383" s="1" t="n">
        <f aca="false">B383-B$1002</f>
        <v>1.13989074</v>
      </c>
      <c r="F383" s="1" t="n">
        <f aca="false">C383-C$1002</f>
        <v>-0.3095</v>
      </c>
      <c r="G383" s="1" t="n">
        <f aca="false">-(D383+F383)</f>
        <v>0.725823</v>
      </c>
      <c r="H383" s="1" t="n">
        <f aca="false">E383</f>
        <v>1.13989074</v>
      </c>
    </row>
    <row r="384" customFormat="false" ht="12.8" hidden="false" customHeight="false" outlineLevel="0" collapsed="false">
      <c r="A384" s="0" t="n">
        <v>-0.039028</v>
      </c>
      <c r="B384" s="0" t="n">
        <v>1.1383</v>
      </c>
      <c r="C384" s="0" t="n">
        <v>-0.309</v>
      </c>
      <c r="D384" s="1" t="n">
        <f aca="false">A384-A$1002</f>
        <v>-0.415838</v>
      </c>
      <c r="E384" s="1" t="n">
        <f aca="false">B384-B$1002</f>
        <v>1.13899074</v>
      </c>
      <c r="F384" s="1" t="n">
        <f aca="false">C384-C$1002</f>
        <v>-0.309</v>
      </c>
      <c r="G384" s="1" t="n">
        <f aca="false">-(D384+F384)</f>
        <v>0.724838</v>
      </c>
      <c r="H384" s="1" t="n">
        <f aca="false">E384</f>
        <v>1.13899074</v>
      </c>
    </row>
    <row r="385" customFormat="false" ht="12.8" hidden="false" customHeight="false" outlineLevel="0" collapsed="false">
      <c r="A385" s="0" t="n">
        <v>-0.038543</v>
      </c>
      <c r="B385" s="0" t="n">
        <v>1.1373</v>
      </c>
      <c r="C385" s="0" t="n">
        <v>-0.3085</v>
      </c>
      <c r="D385" s="1" t="n">
        <f aca="false">A385-A$1002</f>
        <v>-0.415353</v>
      </c>
      <c r="E385" s="1" t="n">
        <f aca="false">B385-B$1002</f>
        <v>1.13799074</v>
      </c>
      <c r="F385" s="1" t="n">
        <f aca="false">C385-C$1002</f>
        <v>-0.3085</v>
      </c>
      <c r="G385" s="1" t="n">
        <f aca="false">-(D385+F385)</f>
        <v>0.723853</v>
      </c>
      <c r="H385" s="1" t="n">
        <f aca="false">E385</f>
        <v>1.13799074</v>
      </c>
    </row>
    <row r="386" customFormat="false" ht="12.8" hidden="false" customHeight="false" outlineLevel="0" collapsed="false">
      <c r="A386" s="0" t="n">
        <v>-0.038058</v>
      </c>
      <c r="B386" s="0" t="n">
        <v>1.1364</v>
      </c>
      <c r="C386" s="0" t="n">
        <v>-0.308</v>
      </c>
      <c r="D386" s="1" t="n">
        <f aca="false">A386-A$1002</f>
        <v>-0.414868</v>
      </c>
      <c r="E386" s="1" t="n">
        <f aca="false">B386-B$1002</f>
        <v>1.13709074</v>
      </c>
      <c r="F386" s="1" t="n">
        <f aca="false">C386-C$1002</f>
        <v>-0.308</v>
      </c>
      <c r="G386" s="1" t="n">
        <f aca="false">-(D386+F386)</f>
        <v>0.722868</v>
      </c>
      <c r="H386" s="1" t="n">
        <f aca="false">E386</f>
        <v>1.13709074</v>
      </c>
    </row>
    <row r="387" customFormat="false" ht="12.8" hidden="false" customHeight="false" outlineLevel="0" collapsed="false">
      <c r="A387" s="0" t="n">
        <v>-0.037574</v>
      </c>
      <c r="B387" s="0" t="n">
        <v>1.1354</v>
      </c>
      <c r="C387" s="0" t="n">
        <v>-0.3075</v>
      </c>
      <c r="D387" s="1" t="n">
        <f aca="false">A387-A$1002</f>
        <v>-0.414384</v>
      </c>
      <c r="E387" s="1" t="n">
        <f aca="false">B387-B$1002</f>
        <v>1.13609074</v>
      </c>
      <c r="F387" s="1" t="n">
        <f aca="false">C387-C$1002</f>
        <v>-0.3075</v>
      </c>
      <c r="G387" s="1" t="n">
        <f aca="false">-(D387+F387)</f>
        <v>0.721884</v>
      </c>
      <c r="H387" s="1" t="n">
        <f aca="false">E387</f>
        <v>1.13609074</v>
      </c>
    </row>
    <row r="388" customFormat="false" ht="12.8" hidden="false" customHeight="false" outlineLevel="0" collapsed="false">
      <c r="A388" s="0" t="n">
        <v>-0.037089</v>
      </c>
      <c r="B388" s="0" t="n">
        <v>1.1345</v>
      </c>
      <c r="C388" s="0" t="n">
        <v>-0.307</v>
      </c>
      <c r="D388" s="1" t="n">
        <f aca="false">A388-A$1002</f>
        <v>-0.413899</v>
      </c>
      <c r="E388" s="1" t="n">
        <f aca="false">B388-B$1002</f>
        <v>1.13519074</v>
      </c>
      <c r="F388" s="1" t="n">
        <f aca="false">C388-C$1002</f>
        <v>-0.307</v>
      </c>
      <c r="G388" s="1" t="n">
        <f aca="false">-(D388+F388)</f>
        <v>0.720899</v>
      </c>
      <c r="H388" s="1" t="n">
        <f aca="false">E388</f>
        <v>1.13519074</v>
      </c>
    </row>
    <row r="389" customFormat="false" ht="12.8" hidden="false" customHeight="false" outlineLevel="0" collapsed="false">
      <c r="A389" s="0" t="n">
        <v>-0.036604</v>
      </c>
      <c r="B389" s="0" t="n">
        <v>1.1335</v>
      </c>
      <c r="C389" s="0" t="n">
        <v>-0.3065</v>
      </c>
      <c r="D389" s="1" t="n">
        <f aca="false">A389-A$1002</f>
        <v>-0.413414</v>
      </c>
      <c r="E389" s="1" t="n">
        <f aca="false">B389-B$1002</f>
        <v>1.13419074</v>
      </c>
      <c r="F389" s="1" t="n">
        <f aca="false">C389-C$1002</f>
        <v>-0.3065</v>
      </c>
      <c r="G389" s="1" t="n">
        <f aca="false">-(D389+F389)</f>
        <v>0.719914</v>
      </c>
      <c r="H389" s="1" t="n">
        <f aca="false">E389</f>
        <v>1.13419074</v>
      </c>
    </row>
    <row r="390" customFormat="false" ht="12.8" hidden="false" customHeight="false" outlineLevel="0" collapsed="false">
      <c r="A390" s="0" t="n">
        <v>-0.036119</v>
      </c>
      <c r="B390" s="0" t="n">
        <v>1.1326</v>
      </c>
      <c r="C390" s="0" t="n">
        <v>-0.306</v>
      </c>
      <c r="D390" s="1" t="n">
        <f aca="false">A390-A$1002</f>
        <v>-0.412929</v>
      </c>
      <c r="E390" s="1" t="n">
        <f aca="false">B390-B$1002</f>
        <v>1.13329074</v>
      </c>
      <c r="F390" s="1" t="n">
        <f aca="false">C390-C$1002</f>
        <v>-0.306</v>
      </c>
      <c r="G390" s="1" t="n">
        <f aca="false">-(D390+F390)</f>
        <v>0.718929</v>
      </c>
      <c r="H390" s="1" t="n">
        <f aca="false">E390</f>
        <v>1.13329074</v>
      </c>
    </row>
    <row r="391" customFormat="false" ht="12.8" hidden="false" customHeight="false" outlineLevel="0" collapsed="false">
      <c r="A391" s="0" t="n">
        <v>-0.035634</v>
      </c>
      <c r="B391" s="0" t="n">
        <v>1.1316</v>
      </c>
      <c r="C391" s="0" t="n">
        <v>-0.3055</v>
      </c>
      <c r="D391" s="1" t="n">
        <f aca="false">A391-A$1002</f>
        <v>-0.412444</v>
      </c>
      <c r="E391" s="1" t="n">
        <f aca="false">B391-B$1002</f>
        <v>1.13229074</v>
      </c>
      <c r="F391" s="1" t="n">
        <f aca="false">C391-C$1002</f>
        <v>-0.3055</v>
      </c>
      <c r="G391" s="1" t="n">
        <f aca="false">-(D391+F391)</f>
        <v>0.717944</v>
      </c>
      <c r="H391" s="1" t="n">
        <f aca="false">E391</f>
        <v>1.13229074</v>
      </c>
    </row>
    <row r="392" customFormat="false" ht="12.8" hidden="false" customHeight="false" outlineLevel="0" collapsed="false">
      <c r="A392" s="0" t="n">
        <v>-0.03515</v>
      </c>
      <c r="B392" s="0" t="n">
        <v>1.1307</v>
      </c>
      <c r="C392" s="0" t="n">
        <v>-0.305</v>
      </c>
      <c r="D392" s="1" t="n">
        <f aca="false">A392-A$1002</f>
        <v>-0.41196</v>
      </c>
      <c r="E392" s="1" t="n">
        <f aca="false">B392-B$1002</f>
        <v>1.13139074</v>
      </c>
      <c r="F392" s="1" t="n">
        <f aca="false">C392-C$1002</f>
        <v>-0.305</v>
      </c>
      <c r="G392" s="1" t="n">
        <f aca="false">-(D392+F392)</f>
        <v>0.71696</v>
      </c>
      <c r="H392" s="1" t="n">
        <f aca="false">E392</f>
        <v>1.13139074</v>
      </c>
    </row>
    <row r="393" customFormat="false" ht="12.8" hidden="false" customHeight="false" outlineLevel="0" collapsed="false">
      <c r="A393" s="0" t="n">
        <v>-0.034665</v>
      </c>
      <c r="B393" s="0" t="n">
        <v>1.1297</v>
      </c>
      <c r="C393" s="0" t="n">
        <v>-0.3045</v>
      </c>
      <c r="D393" s="1" t="n">
        <f aca="false">A393-A$1002</f>
        <v>-0.411475</v>
      </c>
      <c r="E393" s="1" t="n">
        <f aca="false">B393-B$1002</f>
        <v>1.13039074</v>
      </c>
      <c r="F393" s="1" t="n">
        <f aca="false">C393-C$1002</f>
        <v>-0.3045</v>
      </c>
      <c r="G393" s="1" t="n">
        <f aca="false">-(D393+F393)</f>
        <v>0.715975</v>
      </c>
      <c r="H393" s="1" t="n">
        <f aca="false">E393</f>
        <v>1.13039074</v>
      </c>
    </row>
    <row r="394" customFormat="false" ht="12.8" hidden="false" customHeight="false" outlineLevel="0" collapsed="false">
      <c r="A394" s="0" t="n">
        <v>-0.03418</v>
      </c>
      <c r="B394" s="0" t="n">
        <v>1.1288</v>
      </c>
      <c r="C394" s="0" t="n">
        <v>-0.304</v>
      </c>
      <c r="D394" s="1" t="n">
        <f aca="false">A394-A$1002</f>
        <v>-0.41099</v>
      </c>
      <c r="E394" s="1" t="n">
        <f aca="false">B394-B$1002</f>
        <v>1.12949074</v>
      </c>
      <c r="F394" s="1" t="n">
        <f aca="false">C394-C$1002</f>
        <v>-0.304</v>
      </c>
      <c r="G394" s="1" t="n">
        <f aca="false">-(D394+F394)</f>
        <v>0.71499</v>
      </c>
      <c r="H394" s="1" t="n">
        <f aca="false">E394</f>
        <v>1.12949074</v>
      </c>
    </row>
    <row r="395" customFormat="false" ht="12.8" hidden="false" customHeight="false" outlineLevel="0" collapsed="false">
      <c r="A395" s="0" t="n">
        <v>-0.033695</v>
      </c>
      <c r="B395" s="0" t="n">
        <v>1.1278</v>
      </c>
      <c r="C395" s="0" t="n">
        <v>-0.3035</v>
      </c>
      <c r="D395" s="1" t="n">
        <f aca="false">A395-A$1002</f>
        <v>-0.410505</v>
      </c>
      <c r="E395" s="1" t="n">
        <f aca="false">B395-B$1002</f>
        <v>1.12849074</v>
      </c>
      <c r="F395" s="1" t="n">
        <f aca="false">C395-C$1002</f>
        <v>-0.3035</v>
      </c>
      <c r="G395" s="1" t="n">
        <f aca="false">-(D395+F395)</f>
        <v>0.714005</v>
      </c>
      <c r="H395" s="1" t="n">
        <f aca="false">E395</f>
        <v>1.12849074</v>
      </c>
    </row>
    <row r="396" customFormat="false" ht="12.8" hidden="false" customHeight="false" outlineLevel="0" collapsed="false">
      <c r="A396" s="0" t="n">
        <v>-0.03321</v>
      </c>
      <c r="B396" s="0" t="n">
        <v>1.1269</v>
      </c>
      <c r="C396" s="0" t="n">
        <v>-0.303</v>
      </c>
      <c r="D396" s="1" t="n">
        <f aca="false">A396-A$1002</f>
        <v>-0.41002</v>
      </c>
      <c r="E396" s="1" t="n">
        <f aca="false">B396-B$1002</f>
        <v>1.12759074</v>
      </c>
      <c r="F396" s="1" t="n">
        <f aca="false">C396-C$1002</f>
        <v>-0.303</v>
      </c>
      <c r="G396" s="1" t="n">
        <f aca="false">-(D396+F396)</f>
        <v>0.71302</v>
      </c>
      <c r="H396" s="1" t="n">
        <f aca="false">E396</f>
        <v>1.12759074</v>
      </c>
    </row>
    <row r="397" customFormat="false" ht="12.8" hidden="false" customHeight="false" outlineLevel="0" collapsed="false">
      <c r="A397" s="0" t="n">
        <v>-0.032726</v>
      </c>
      <c r="B397" s="0" t="n">
        <v>1.1259</v>
      </c>
      <c r="C397" s="0" t="n">
        <v>-0.3025</v>
      </c>
      <c r="D397" s="1" t="n">
        <f aca="false">A397-A$1002</f>
        <v>-0.409536</v>
      </c>
      <c r="E397" s="1" t="n">
        <f aca="false">B397-B$1002</f>
        <v>1.12659074</v>
      </c>
      <c r="F397" s="1" t="n">
        <f aca="false">C397-C$1002</f>
        <v>-0.3025</v>
      </c>
      <c r="G397" s="1" t="n">
        <f aca="false">-(D397+F397)</f>
        <v>0.712036</v>
      </c>
      <c r="H397" s="1" t="n">
        <f aca="false">E397</f>
        <v>1.12659074</v>
      </c>
    </row>
    <row r="398" customFormat="false" ht="12.8" hidden="false" customHeight="false" outlineLevel="0" collapsed="false">
      <c r="A398" s="0" t="n">
        <v>-0.032241</v>
      </c>
      <c r="B398" s="0" t="n">
        <v>1.125</v>
      </c>
      <c r="C398" s="0" t="n">
        <v>-0.302</v>
      </c>
      <c r="D398" s="1" t="n">
        <f aca="false">A398-A$1002</f>
        <v>-0.409051</v>
      </c>
      <c r="E398" s="1" t="n">
        <f aca="false">B398-B$1002</f>
        <v>1.12569074</v>
      </c>
      <c r="F398" s="1" t="n">
        <f aca="false">C398-C$1002</f>
        <v>-0.302</v>
      </c>
      <c r="G398" s="1" t="n">
        <f aca="false">-(D398+F398)</f>
        <v>0.711051</v>
      </c>
      <c r="H398" s="1" t="n">
        <f aca="false">E398</f>
        <v>1.12569074</v>
      </c>
    </row>
    <row r="399" customFormat="false" ht="12.8" hidden="false" customHeight="false" outlineLevel="0" collapsed="false">
      <c r="A399" s="0" t="n">
        <v>-0.031756</v>
      </c>
      <c r="B399" s="0" t="n">
        <v>1.124</v>
      </c>
      <c r="C399" s="0" t="n">
        <v>-0.3015</v>
      </c>
      <c r="D399" s="1" t="n">
        <f aca="false">A399-A$1002</f>
        <v>-0.408566</v>
      </c>
      <c r="E399" s="1" t="n">
        <f aca="false">B399-B$1002</f>
        <v>1.12469074</v>
      </c>
      <c r="F399" s="1" t="n">
        <f aca="false">C399-C$1002</f>
        <v>-0.3015</v>
      </c>
      <c r="G399" s="1" t="n">
        <f aca="false">-(D399+F399)</f>
        <v>0.710066</v>
      </c>
      <c r="H399" s="1" t="n">
        <f aca="false">E399</f>
        <v>1.12469074</v>
      </c>
    </row>
    <row r="400" customFormat="false" ht="12.8" hidden="false" customHeight="false" outlineLevel="0" collapsed="false">
      <c r="A400" s="0" t="n">
        <v>-0.031271</v>
      </c>
      <c r="B400" s="0" t="n">
        <v>1.1231</v>
      </c>
      <c r="C400" s="0" t="n">
        <v>-0.301</v>
      </c>
      <c r="D400" s="1" t="n">
        <f aca="false">A400-A$1002</f>
        <v>-0.408081</v>
      </c>
      <c r="E400" s="1" t="n">
        <f aca="false">B400-B$1002</f>
        <v>1.12379074</v>
      </c>
      <c r="F400" s="1" t="n">
        <f aca="false">C400-C$1002</f>
        <v>-0.301</v>
      </c>
      <c r="G400" s="1" t="n">
        <f aca="false">-(D400+F400)</f>
        <v>0.709081</v>
      </c>
      <c r="H400" s="1" t="n">
        <f aca="false">E400</f>
        <v>1.12379074</v>
      </c>
    </row>
    <row r="401" customFormat="false" ht="12.8" hidden="false" customHeight="false" outlineLevel="0" collapsed="false">
      <c r="A401" s="0" t="n">
        <v>-0.030786</v>
      </c>
      <c r="B401" s="0" t="n">
        <v>1.1221</v>
      </c>
      <c r="C401" s="0" t="n">
        <v>-0.3005</v>
      </c>
      <c r="D401" s="1" t="n">
        <f aca="false">A401-A$1002</f>
        <v>-0.407596</v>
      </c>
      <c r="E401" s="1" t="n">
        <f aca="false">B401-B$1002</f>
        <v>1.12279074</v>
      </c>
      <c r="F401" s="1" t="n">
        <f aca="false">C401-C$1002</f>
        <v>-0.3005</v>
      </c>
      <c r="G401" s="1" t="n">
        <f aca="false">-(D401+F401)</f>
        <v>0.708096</v>
      </c>
      <c r="H401" s="1" t="n">
        <f aca="false">E401</f>
        <v>1.12279074</v>
      </c>
    </row>
    <row r="402" customFormat="false" ht="12.8" hidden="false" customHeight="false" outlineLevel="0" collapsed="false">
      <c r="A402" s="0" t="n">
        <v>-0.030301</v>
      </c>
      <c r="B402" s="0" t="n">
        <v>1.1212</v>
      </c>
      <c r="C402" s="0" t="n">
        <v>-0.3</v>
      </c>
      <c r="D402" s="1" t="n">
        <f aca="false">A402-A$1002</f>
        <v>-0.407111</v>
      </c>
      <c r="E402" s="1" t="n">
        <f aca="false">B402-B$1002</f>
        <v>1.12189074</v>
      </c>
      <c r="F402" s="1" t="n">
        <f aca="false">C402-C$1002</f>
        <v>-0.3</v>
      </c>
      <c r="G402" s="1" t="n">
        <f aca="false">-(D402+F402)</f>
        <v>0.707111</v>
      </c>
      <c r="H402" s="1" t="n">
        <f aca="false">E402</f>
        <v>1.12189074</v>
      </c>
    </row>
    <row r="403" customFormat="false" ht="12.8" hidden="false" customHeight="false" outlineLevel="0" collapsed="false">
      <c r="A403" s="0" t="n">
        <v>-0.029807</v>
      </c>
      <c r="B403" s="0" t="n">
        <v>1.1202</v>
      </c>
      <c r="C403" s="0" t="n">
        <v>-0.2995</v>
      </c>
      <c r="D403" s="1" t="n">
        <f aca="false">A403-A$1002</f>
        <v>-0.406617</v>
      </c>
      <c r="E403" s="1" t="n">
        <f aca="false">B403-B$1002</f>
        <v>1.12089074</v>
      </c>
      <c r="F403" s="1" t="n">
        <f aca="false">C403-C$1002</f>
        <v>-0.2995</v>
      </c>
      <c r="G403" s="1" t="n">
        <f aca="false">-(D403+F403)</f>
        <v>0.706117</v>
      </c>
      <c r="H403" s="1" t="n">
        <f aca="false">E403</f>
        <v>1.12089074</v>
      </c>
    </row>
    <row r="404" customFormat="false" ht="12.8" hidden="false" customHeight="false" outlineLevel="0" collapsed="false">
      <c r="A404" s="0" t="n">
        <v>-0.029313</v>
      </c>
      <c r="B404" s="0" t="n">
        <v>1.1193</v>
      </c>
      <c r="C404" s="0" t="n">
        <v>-0.299</v>
      </c>
      <c r="D404" s="1" t="n">
        <f aca="false">A404-A$1002</f>
        <v>-0.406123</v>
      </c>
      <c r="E404" s="1" t="n">
        <f aca="false">B404-B$1002</f>
        <v>1.11999074</v>
      </c>
      <c r="F404" s="1" t="n">
        <f aca="false">C404-C$1002</f>
        <v>-0.299</v>
      </c>
      <c r="G404" s="1" t="n">
        <f aca="false">-(D404+F404)</f>
        <v>0.705123</v>
      </c>
      <c r="H404" s="1" t="n">
        <f aca="false">E404</f>
        <v>1.11999074</v>
      </c>
    </row>
    <row r="405" customFormat="false" ht="12.8" hidden="false" customHeight="false" outlineLevel="0" collapsed="false">
      <c r="A405" s="0" t="n">
        <v>-0.028819</v>
      </c>
      <c r="B405" s="0" t="n">
        <v>1.1183</v>
      </c>
      <c r="C405" s="0" t="n">
        <v>-0.2985</v>
      </c>
      <c r="D405" s="1" t="n">
        <f aca="false">A405-A$1002</f>
        <v>-0.405629</v>
      </c>
      <c r="E405" s="1" t="n">
        <f aca="false">B405-B$1002</f>
        <v>1.11899074</v>
      </c>
      <c r="F405" s="1" t="n">
        <f aca="false">C405-C$1002</f>
        <v>-0.2985</v>
      </c>
      <c r="G405" s="1" t="n">
        <f aca="false">-(D405+F405)</f>
        <v>0.704129</v>
      </c>
      <c r="H405" s="1" t="n">
        <f aca="false">E405</f>
        <v>1.11899074</v>
      </c>
    </row>
    <row r="406" customFormat="false" ht="12.8" hidden="false" customHeight="false" outlineLevel="0" collapsed="false">
      <c r="A406" s="0" t="n">
        <v>-0.028325</v>
      </c>
      <c r="B406" s="0" t="n">
        <v>1.1174</v>
      </c>
      <c r="C406" s="0" t="n">
        <v>-0.298</v>
      </c>
      <c r="D406" s="1" t="n">
        <f aca="false">A406-A$1002</f>
        <v>-0.405135</v>
      </c>
      <c r="E406" s="1" t="n">
        <f aca="false">B406-B$1002</f>
        <v>1.11809074</v>
      </c>
      <c r="F406" s="1" t="n">
        <f aca="false">C406-C$1002</f>
        <v>-0.298</v>
      </c>
      <c r="G406" s="1" t="n">
        <f aca="false">-(D406+F406)</f>
        <v>0.703135</v>
      </c>
      <c r="H406" s="1" t="n">
        <f aca="false">E406</f>
        <v>1.11809074</v>
      </c>
    </row>
    <row r="407" customFormat="false" ht="12.8" hidden="false" customHeight="false" outlineLevel="0" collapsed="false">
      <c r="A407" s="0" t="n">
        <v>-0.02783</v>
      </c>
      <c r="B407" s="0" t="n">
        <v>1.1164</v>
      </c>
      <c r="C407" s="0" t="n">
        <v>-0.2975</v>
      </c>
      <c r="D407" s="1" t="n">
        <f aca="false">A407-A$1002</f>
        <v>-0.40464</v>
      </c>
      <c r="E407" s="1" t="n">
        <f aca="false">B407-B$1002</f>
        <v>1.11709074</v>
      </c>
      <c r="F407" s="1" t="n">
        <f aca="false">C407-C$1002</f>
        <v>-0.2975</v>
      </c>
      <c r="G407" s="1" t="n">
        <f aca="false">-(D407+F407)</f>
        <v>0.70214</v>
      </c>
      <c r="H407" s="1" t="n">
        <f aca="false">E407</f>
        <v>1.11709074</v>
      </c>
    </row>
    <row r="408" customFormat="false" ht="12.8" hidden="false" customHeight="false" outlineLevel="0" collapsed="false">
      <c r="A408" s="0" t="n">
        <v>-0.027336</v>
      </c>
      <c r="B408" s="0" t="n">
        <v>1.1155</v>
      </c>
      <c r="C408" s="0" t="n">
        <v>-0.297</v>
      </c>
      <c r="D408" s="1" t="n">
        <f aca="false">A408-A$1002</f>
        <v>-0.404146</v>
      </c>
      <c r="E408" s="1" t="n">
        <f aca="false">B408-B$1002</f>
        <v>1.11619074</v>
      </c>
      <c r="F408" s="1" t="n">
        <f aca="false">C408-C$1002</f>
        <v>-0.297</v>
      </c>
      <c r="G408" s="1" t="n">
        <f aca="false">-(D408+F408)</f>
        <v>0.701146</v>
      </c>
      <c r="H408" s="1" t="n">
        <f aca="false">E408</f>
        <v>1.11619074</v>
      </c>
    </row>
    <row r="409" customFormat="false" ht="12.8" hidden="false" customHeight="false" outlineLevel="0" collapsed="false">
      <c r="A409" s="0" t="n">
        <v>-0.026842</v>
      </c>
      <c r="B409" s="0" t="n">
        <v>1.1145</v>
      </c>
      <c r="C409" s="0" t="n">
        <v>-0.2965</v>
      </c>
      <c r="D409" s="1" t="n">
        <f aca="false">A409-A$1002</f>
        <v>-0.403652</v>
      </c>
      <c r="E409" s="1" t="n">
        <f aca="false">B409-B$1002</f>
        <v>1.11519074</v>
      </c>
      <c r="F409" s="1" t="n">
        <f aca="false">C409-C$1002</f>
        <v>-0.2965</v>
      </c>
      <c r="G409" s="1" t="n">
        <f aca="false">-(D409+F409)</f>
        <v>0.700152</v>
      </c>
      <c r="H409" s="1" t="n">
        <f aca="false">E409</f>
        <v>1.11519074</v>
      </c>
    </row>
    <row r="410" customFormat="false" ht="12.8" hidden="false" customHeight="false" outlineLevel="0" collapsed="false">
      <c r="A410" s="0" t="n">
        <v>-0.026348</v>
      </c>
      <c r="B410" s="0" t="n">
        <v>1.1136</v>
      </c>
      <c r="C410" s="0" t="n">
        <v>-0.296</v>
      </c>
      <c r="D410" s="1" t="n">
        <f aca="false">A410-A$1002</f>
        <v>-0.403158</v>
      </c>
      <c r="E410" s="1" t="n">
        <f aca="false">B410-B$1002</f>
        <v>1.11429074</v>
      </c>
      <c r="F410" s="1" t="n">
        <f aca="false">C410-C$1002</f>
        <v>-0.296</v>
      </c>
      <c r="G410" s="1" t="n">
        <f aca="false">-(D410+F410)</f>
        <v>0.699158</v>
      </c>
      <c r="H410" s="1" t="n">
        <f aca="false">E410</f>
        <v>1.11429074</v>
      </c>
    </row>
    <row r="411" customFormat="false" ht="12.8" hidden="false" customHeight="false" outlineLevel="0" collapsed="false">
      <c r="A411" s="0" t="n">
        <v>-0.025853</v>
      </c>
      <c r="B411" s="0" t="n">
        <v>1.1126</v>
      </c>
      <c r="C411" s="0" t="n">
        <v>-0.2955</v>
      </c>
      <c r="D411" s="1" t="n">
        <f aca="false">A411-A$1002</f>
        <v>-0.402663</v>
      </c>
      <c r="E411" s="1" t="n">
        <f aca="false">B411-B$1002</f>
        <v>1.11329074</v>
      </c>
      <c r="F411" s="1" t="n">
        <f aca="false">C411-C$1002</f>
        <v>-0.2955</v>
      </c>
      <c r="G411" s="1" t="n">
        <f aca="false">-(D411+F411)</f>
        <v>0.698163</v>
      </c>
      <c r="H411" s="1" t="n">
        <f aca="false">E411</f>
        <v>1.11329074</v>
      </c>
    </row>
    <row r="412" customFormat="false" ht="12.8" hidden="false" customHeight="false" outlineLevel="0" collapsed="false">
      <c r="A412" s="0" t="n">
        <v>-0.025359</v>
      </c>
      <c r="B412" s="0" t="n">
        <v>1.1117</v>
      </c>
      <c r="C412" s="0" t="n">
        <v>-0.295</v>
      </c>
      <c r="D412" s="1" t="n">
        <f aca="false">A412-A$1002</f>
        <v>-0.402169</v>
      </c>
      <c r="E412" s="1" t="n">
        <f aca="false">B412-B$1002</f>
        <v>1.11239074</v>
      </c>
      <c r="F412" s="1" t="n">
        <f aca="false">C412-C$1002</f>
        <v>-0.295</v>
      </c>
      <c r="G412" s="1" t="n">
        <f aca="false">-(D412+F412)</f>
        <v>0.697169</v>
      </c>
      <c r="H412" s="1" t="n">
        <f aca="false">E412</f>
        <v>1.11239074</v>
      </c>
    </row>
    <row r="413" customFormat="false" ht="12.8" hidden="false" customHeight="false" outlineLevel="0" collapsed="false">
      <c r="A413" s="0" t="n">
        <v>-0.024865</v>
      </c>
      <c r="B413" s="0" t="n">
        <v>1.1108</v>
      </c>
      <c r="C413" s="0" t="n">
        <v>-0.2945</v>
      </c>
      <c r="D413" s="1" t="n">
        <f aca="false">A413-A$1002</f>
        <v>-0.401675</v>
      </c>
      <c r="E413" s="1" t="n">
        <f aca="false">B413-B$1002</f>
        <v>1.11149074</v>
      </c>
      <c r="F413" s="1" t="n">
        <f aca="false">C413-C$1002</f>
        <v>-0.2945</v>
      </c>
      <c r="G413" s="1" t="n">
        <f aca="false">-(D413+F413)</f>
        <v>0.696175</v>
      </c>
      <c r="H413" s="1" t="n">
        <f aca="false">E413</f>
        <v>1.11149074</v>
      </c>
    </row>
    <row r="414" customFormat="false" ht="12.8" hidden="false" customHeight="false" outlineLevel="0" collapsed="false">
      <c r="A414" s="0" t="n">
        <v>-0.024371</v>
      </c>
      <c r="B414" s="0" t="n">
        <v>1.1098</v>
      </c>
      <c r="C414" s="0" t="n">
        <v>-0.294</v>
      </c>
      <c r="D414" s="1" t="n">
        <f aca="false">A414-A$1002</f>
        <v>-0.401181</v>
      </c>
      <c r="E414" s="1" t="n">
        <f aca="false">B414-B$1002</f>
        <v>1.11049074</v>
      </c>
      <c r="F414" s="1" t="n">
        <f aca="false">C414-C$1002</f>
        <v>-0.294</v>
      </c>
      <c r="G414" s="1" t="n">
        <f aca="false">-(D414+F414)</f>
        <v>0.695181</v>
      </c>
      <c r="H414" s="1" t="n">
        <f aca="false">E414</f>
        <v>1.11049074</v>
      </c>
    </row>
    <row r="415" customFormat="false" ht="12.8" hidden="false" customHeight="false" outlineLevel="0" collapsed="false">
      <c r="A415" s="0" t="n">
        <v>-0.023877</v>
      </c>
      <c r="B415" s="0" t="n">
        <v>1.1089</v>
      </c>
      <c r="C415" s="0" t="n">
        <v>-0.2935</v>
      </c>
      <c r="D415" s="1" t="n">
        <f aca="false">A415-A$1002</f>
        <v>-0.400687</v>
      </c>
      <c r="E415" s="1" t="n">
        <f aca="false">B415-B$1002</f>
        <v>1.10959074</v>
      </c>
      <c r="F415" s="1" t="n">
        <f aca="false">C415-C$1002</f>
        <v>-0.2935</v>
      </c>
      <c r="G415" s="1" t="n">
        <f aca="false">-(D415+F415)</f>
        <v>0.694187</v>
      </c>
      <c r="H415" s="1" t="n">
        <f aca="false">E415</f>
        <v>1.10959074</v>
      </c>
    </row>
    <row r="416" customFormat="false" ht="12.8" hidden="false" customHeight="false" outlineLevel="0" collapsed="false">
      <c r="A416" s="0" t="n">
        <v>-0.023382</v>
      </c>
      <c r="B416" s="0" t="n">
        <v>1.1079</v>
      </c>
      <c r="C416" s="0" t="n">
        <v>-0.293</v>
      </c>
      <c r="D416" s="1" t="n">
        <f aca="false">A416-A$1002</f>
        <v>-0.400192</v>
      </c>
      <c r="E416" s="1" t="n">
        <f aca="false">B416-B$1002</f>
        <v>1.10859074</v>
      </c>
      <c r="F416" s="1" t="n">
        <f aca="false">C416-C$1002</f>
        <v>-0.293</v>
      </c>
      <c r="G416" s="1" t="n">
        <f aca="false">-(D416+F416)</f>
        <v>0.693192</v>
      </c>
      <c r="H416" s="1" t="n">
        <f aca="false">E416</f>
        <v>1.10859074</v>
      </c>
    </row>
    <row r="417" customFormat="false" ht="12.8" hidden="false" customHeight="false" outlineLevel="0" collapsed="false">
      <c r="A417" s="0" t="n">
        <v>-0.022888</v>
      </c>
      <c r="B417" s="0" t="n">
        <v>1.107</v>
      </c>
      <c r="C417" s="0" t="n">
        <v>-0.2925</v>
      </c>
      <c r="D417" s="1" t="n">
        <f aca="false">A417-A$1002</f>
        <v>-0.399698</v>
      </c>
      <c r="E417" s="1" t="n">
        <f aca="false">B417-B$1002</f>
        <v>1.10769074</v>
      </c>
      <c r="F417" s="1" t="n">
        <f aca="false">C417-C$1002</f>
        <v>-0.2925</v>
      </c>
      <c r="G417" s="1" t="n">
        <f aca="false">-(D417+F417)</f>
        <v>0.692198</v>
      </c>
      <c r="H417" s="1" t="n">
        <f aca="false">E417</f>
        <v>1.10769074</v>
      </c>
    </row>
    <row r="418" customFormat="false" ht="12.8" hidden="false" customHeight="false" outlineLevel="0" collapsed="false">
      <c r="A418" s="0" t="n">
        <v>-0.022394</v>
      </c>
      <c r="B418" s="0" t="n">
        <v>1.106</v>
      </c>
      <c r="C418" s="0" t="n">
        <v>-0.292</v>
      </c>
      <c r="D418" s="1" t="n">
        <f aca="false">A418-A$1002</f>
        <v>-0.399204</v>
      </c>
      <c r="E418" s="1" t="n">
        <f aca="false">B418-B$1002</f>
        <v>1.10669074</v>
      </c>
      <c r="F418" s="1" t="n">
        <f aca="false">C418-C$1002</f>
        <v>-0.292</v>
      </c>
      <c r="G418" s="1" t="n">
        <f aca="false">-(D418+F418)</f>
        <v>0.691204</v>
      </c>
      <c r="H418" s="1" t="n">
        <f aca="false">E418</f>
        <v>1.10669074</v>
      </c>
    </row>
    <row r="419" customFormat="false" ht="12.8" hidden="false" customHeight="false" outlineLevel="0" collapsed="false">
      <c r="A419" s="0" t="n">
        <v>-0.0219</v>
      </c>
      <c r="B419" s="0" t="n">
        <v>1.1051</v>
      </c>
      <c r="C419" s="0" t="n">
        <v>-0.2915</v>
      </c>
      <c r="D419" s="1" t="n">
        <f aca="false">A419-A$1002</f>
        <v>-0.39871</v>
      </c>
      <c r="E419" s="1" t="n">
        <f aca="false">B419-B$1002</f>
        <v>1.10579074</v>
      </c>
      <c r="F419" s="1" t="n">
        <f aca="false">C419-C$1002</f>
        <v>-0.2915</v>
      </c>
      <c r="G419" s="1" t="n">
        <f aca="false">-(D419+F419)</f>
        <v>0.69021</v>
      </c>
      <c r="H419" s="1" t="n">
        <f aca="false">E419</f>
        <v>1.10579074</v>
      </c>
    </row>
    <row r="420" customFormat="false" ht="12.8" hidden="false" customHeight="false" outlineLevel="0" collapsed="false">
      <c r="A420" s="0" t="n">
        <v>-0.021405</v>
      </c>
      <c r="B420" s="0" t="n">
        <v>1.1041</v>
      </c>
      <c r="C420" s="0" t="n">
        <v>-0.291</v>
      </c>
      <c r="D420" s="1" t="n">
        <f aca="false">A420-A$1002</f>
        <v>-0.398215</v>
      </c>
      <c r="E420" s="1" t="n">
        <f aca="false">B420-B$1002</f>
        <v>1.10479074</v>
      </c>
      <c r="F420" s="1" t="n">
        <f aca="false">C420-C$1002</f>
        <v>-0.291</v>
      </c>
      <c r="G420" s="1" t="n">
        <f aca="false">-(D420+F420)</f>
        <v>0.689215</v>
      </c>
      <c r="H420" s="1" t="n">
        <f aca="false">E420</f>
        <v>1.10479074</v>
      </c>
    </row>
    <row r="421" customFormat="false" ht="12.8" hidden="false" customHeight="false" outlineLevel="0" collapsed="false">
      <c r="A421" s="0" t="n">
        <v>-0.020911</v>
      </c>
      <c r="B421" s="0" t="n">
        <v>1.1032</v>
      </c>
      <c r="C421" s="0" t="n">
        <v>-0.2905</v>
      </c>
      <c r="D421" s="1" t="n">
        <f aca="false">A421-A$1002</f>
        <v>-0.397721</v>
      </c>
      <c r="E421" s="1" t="n">
        <f aca="false">B421-B$1002</f>
        <v>1.10389074</v>
      </c>
      <c r="F421" s="1" t="n">
        <f aca="false">C421-C$1002</f>
        <v>-0.2905</v>
      </c>
      <c r="G421" s="1" t="n">
        <f aca="false">-(D421+F421)</f>
        <v>0.688221</v>
      </c>
      <c r="H421" s="1" t="n">
        <f aca="false">E421</f>
        <v>1.10389074</v>
      </c>
    </row>
    <row r="422" customFormat="false" ht="12.8" hidden="false" customHeight="false" outlineLevel="0" collapsed="false">
      <c r="A422" s="0" t="n">
        <v>-0.020417</v>
      </c>
      <c r="B422" s="0" t="n">
        <v>1.1022</v>
      </c>
      <c r="C422" s="0" t="n">
        <v>-0.29</v>
      </c>
      <c r="D422" s="1" t="n">
        <f aca="false">A422-A$1002</f>
        <v>-0.397227</v>
      </c>
      <c r="E422" s="1" t="n">
        <f aca="false">B422-B$1002</f>
        <v>1.10289074</v>
      </c>
      <c r="F422" s="1" t="n">
        <f aca="false">C422-C$1002</f>
        <v>-0.29</v>
      </c>
      <c r="G422" s="1" t="n">
        <f aca="false">-(D422+F422)</f>
        <v>0.687227</v>
      </c>
      <c r="H422" s="1" t="n">
        <f aca="false">E422</f>
        <v>1.10289074</v>
      </c>
    </row>
    <row r="423" customFormat="false" ht="12.8" hidden="false" customHeight="false" outlineLevel="0" collapsed="false">
      <c r="A423" s="0" t="n">
        <v>-0.019913</v>
      </c>
      <c r="B423" s="0" t="n">
        <v>1.1013</v>
      </c>
      <c r="C423" s="0" t="n">
        <v>-0.2895</v>
      </c>
      <c r="D423" s="1" t="n">
        <f aca="false">A423-A$1002</f>
        <v>-0.396723</v>
      </c>
      <c r="E423" s="1" t="n">
        <f aca="false">B423-B$1002</f>
        <v>1.10199074</v>
      </c>
      <c r="F423" s="1" t="n">
        <f aca="false">C423-C$1002</f>
        <v>-0.2895</v>
      </c>
      <c r="G423" s="1" t="n">
        <f aca="false">-(D423+F423)</f>
        <v>0.686223</v>
      </c>
      <c r="H423" s="1" t="n">
        <f aca="false">E423</f>
        <v>1.10199074</v>
      </c>
    </row>
    <row r="424" customFormat="false" ht="12.8" hidden="false" customHeight="false" outlineLevel="0" collapsed="false">
      <c r="A424" s="0" t="n">
        <v>-0.019409</v>
      </c>
      <c r="B424" s="0" t="n">
        <v>1.1003</v>
      </c>
      <c r="C424" s="0" t="n">
        <v>-0.289</v>
      </c>
      <c r="D424" s="1" t="n">
        <f aca="false">A424-A$1002</f>
        <v>-0.396219</v>
      </c>
      <c r="E424" s="1" t="n">
        <f aca="false">B424-B$1002</f>
        <v>1.10099074</v>
      </c>
      <c r="F424" s="1" t="n">
        <f aca="false">C424-C$1002</f>
        <v>-0.289</v>
      </c>
      <c r="G424" s="1" t="n">
        <f aca="false">-(D424+F424)</f>
        <v>0.685219</v>
      </c>
      <c r="H424" s="1" t="n">
        <f aca="false">E424</f>
        <v>1.10099074</v>
      </c>
    </row>
    <row r="425" customFormat="false" ht="12.8" hidden="false" customHeight="false" outlineLevel="0" collapsed="false">
      <c r="A425" s="0" t="n">
        <v>-0.018905</v>
      </c>
      <c r="B425" s="0" t="n">
        <v>1.0994</v>
      </c>
      <c r="C425" s="0" t="n">
        <v>-0.2885</v>
      </c>
      <c r="D425" s="1" t="n">
        <f aca="false">A425-A$1002</f>
        <v>-0.395715</v>
      </c>
      <c r="E425" s="1" t="n">
        <f aca="false">B425-B$1002</f>
        <v>1.10009074</v>
      </c>
      <c r="F425" s="1" t="n">
        <f aca="false">C425-C$1002</f>
        <v>-0.2885</v>
      </c>
      <c r="G425" s="1" t="n">
        <f aca="false">-(D425+F425)</f>
        <v>0.684215</v>
      </c>
      <c r="H425" s="1" t="n">
        <f aca="false">E425</f>
        <v>1.10009074</v>
      </c>
    </row>
    <row r="426" customFormat="false" ht="12.8" hidden="false" customHeight="false" outlineLevel="0" collapsed="false">
      <c r="A426" s="0" t="n">
        <v>-0.018401</v>
      </c>
      <c r="B426" s="0" t="n">
        <v>1.0984</v>
      </c>
      <c r="C426" s="0" t="n">
        <v>-0.288</v>
      </c>
      <c r="D426" s="1" t="n">
        <f aca="false">A426-A$1002</f>
        <v>-0.395211</v>
      </c>
      <c r="E426" s="1" t="n">
        <f aca="false">B426-B$1002</f>
        <v>1.09909074</v>
      </c>
      <c r="F426" s="1" t="n">
        <f aca="false">C426-C$1002</f>
        <v>-0.288</v>
      </c>
      <c r="G426" s="1" t="n">
        <f aca="false">-(D426+F426)</f>
        <v>0.683211</v>
      </c>
      <c r="H426" s="1" t="n">
        <f aca="false">E426</f>
        <v>1.09909074</v>
      </c>
    </row>
    <row r="427" customFormat="false" ht="12.8" hidden="false" customHeight="false" outlineLevel="0" collapsed="false">
      <c r="A427" s="0" t="n">
        <v>-0.017897</v>
      </c>
      <c r="B427" s="0" t="n">
        <v>1.0975</v>
      </c>
      <c r="C427" s="0" t="n">
        <v>-0.2875</v>
      </c>
      <c r="D427" s="1" t="n">
        <f aca="false">A427-A$1002</f>
        <v>-0.394707</v>
      </c>
      <c r="E427" s="1" t="n">
        <f aca="false">B427-B$1002</f>
        <v>1.09819074</v>
      </c>
      <c r="F427" s="1" t="n">
        <f aca="false">C427-C$1002</f>
        <v>-0.2875</v>
      </c>
      <c r="G427" s="1" t="n">
        <f aca="false">-(D427+F427)</f>
        <v>0.682207</v>
      </c>
      <c r="H427" s="1" t="n">
        <f aca="false">E427</f>
        <v>1.09819074</v>
      </c>
    </row>
    <row r="428" customFormat="false" ht="12.8" hidden="false" customHeight="false" outlineLevel="0" collapsed="false">
      <c r="A428" s="0" t="n">
        <v>-0.017393</v>
      </c>
      <c r="B428" s="0" t="n">
        <v>1.0965</v>
      </c>
      <c r="C428" s="0" t="n">
        <v>-0.287</v>
      </c>
      <c r="D428" s="1" t="n">
        <f aca="false">A428-A$1002</f>
        <v>-0.394203</v>
      </c>
      <c r="E428" s="1" t="n">
        <f aca="false">B428-B$1002</f>
        <v>1.09719074</v>
      </c>
      <c r="F428" s="1" t="n">
        <f aca="false">C428-C$1002</f>
        <v>-0.287</v>
      </c>
      <c r="G428" s="1" t="n">
        <f aca="false">-(D428+F428)</f>
        <v>0.681203</v>
      </c>
      <c r="H428" s="1" t="n">
        <f aca="false">E428</f>
        <v>1.09719074</v>
      </c>
    </row>
    <row r="429" customFormat="false" ht="12.8" hidden="false" customHeight="false" outlineLevel="0" collapsed="false">
      <c r="A429" s="0" t="n">
        <v>-0.016889</v>
      </c>
      <c r="B429" s="0" t="n">
        <v>1.0956</v>
      </c>
      <c r="C429" s="0" t="n">
        <v>-0.2865</v>
      </c>
      <c r="D429" s="1" t="n">
        <f aca="false">A429-A$1002</f>
        <v>-0.393699</v>
      </c>
      <c r="E429" s="1" t="n">
        <f aca="false">B429-B$1002</f>
        <v>1.09629074</v>
      </c>
      <c r="F429" s="1" t="n">
        <f aca="false">C429-C$1002</f>
        <v>-0.2865</v>
      </c>
      <c r="G429" s="1" t="n">
        <f aca="false">-(D429+F429)</f>
        <v>0.680199</v>
      </c>
      <c r="H429" s="1" t="n">
        <f aca="false">E429</f>
        <v>1.09629074</v>
      </c>
    </row>
    <row r="430" customFormat="false" ht="12.8" hidden="false" customHeight="false" outlineLevel="0" collapsed="false">
      <c r="A430" s="0" t="n">
        <v>-0.016385</v>
      </c>
      <c r="B430" s="0" t="n">
        <v>1.0946</v>
      </c>
      <c r="C430" s="0" t="n">
        <v>-0.286</v>
      </c>
      <c r="D430" s="1" t="n">
        <f aca="false">A430-A$1002</f>
        <v>-0.393195</v>
      </c>
      <c r="E430" s="1" t="n">
        <f aca="false">B430-B$1002</f>
        <v>1.09529074</v>
      </c>
      <c r="F430" s="1" t="n">
        <f aca="false">C430-C$1002</f>
        <v>-0.286</v>
      </c>
      <c r="G430" s="1" t="n">
        <f aca="false">-(D430+F430)</f>
        <v>0.679195</v>
      </c>
      <c r="H430" s="1" t="n">
        <f aca="false">E430</f>
        <v>1.09529074</v>
      </c>
    </row>
    <row r="431" customFormat="false" ht="12.8" hidden="false" customHeight="false" outlineLevel="0" collapsed="false">
      <c r="A431" s="0" t="n">
        <v>-0.015881</v>
      </c>
      <c r="B431" s="0" t="n">
        <v>1.0937</v>
      </c>
      <c r="C431" s="0" t="n">
        <v>-0.2855</v>
      </c>
      <c r="D431" s="1" t="n">
        <f aca="false">A431-A$1002</f>
        <v>-0.392691</v>
      </c>
      <c r="E431" s="1" t="n">
        <f aca="false">B431-B$1002</f>
        <v>1.09439074</v>
      </c>
      <c r="F431" s="1" t="n">
        <f aca="false">C431-C$1002</f>
        <v>-0.2855</v>
      </c>
      <c r="G431" s="1" t="n">
        <f aca="false">-(D431+F431)</f>
        <v>0.678191</v>
      </c>
      <c r="H431" s="1" t="n">
        <f aca="false">E431</f>
        <v>1.09439074</v>
      </c>
    </row>
    <row r="432" customFormat="false" ht="12.8" hidden="false" customHeight="false" outlineLevel="0" collapsed="false">
      <c r="A432" s="0" t="n">
        <v>-0.015377</v>
      </c>
      <c r="B432" s="0" t="n">
        <v>1.0927</v>
      </c>
      <c r="C432" s="0" t="n">
        <v>-0.285</v>
      </c>
      <c r="D432" s="1" t="n">
        <f aca="false">A432-A$1002</f>
        <v>-0.392187</v>
      </c>
      <c r="E432" s="1" t="n">
        <f aca="false">B432-B$1002</f>
        <v>1.09339074</v>
      </c>
      <c r="F432" s="1" t="n">
        <f aca="false">C432-C$1002</f>
        <v>-0.285</v>
      </c>
      <c r="G432" s="1" t="n">
        <f aca="false">-(D432+F432)</f>
        <v>0.677187</v>
      </c>
      <c r="H432" s="1" t="n">
        <f aca="false">E432</f>
        <v>1.09339074</v>
      </c>
    </row>
    <row r="433" customFormat="false" ht="12.8" hidden="false" customHeight="false" outlineLevel="0" collapsed="false">
      <c r="A433" s="0" t="n">
        <v>-0.014873</v>
      </c>
      <c r="B433" s="0" t="n">
        <v>1.0918</v>
      </c>
      <c r="C433" s="0" t="n">
        <v>-0.2845</v>
      </c>
      <c r="D433" s="1" t="n">
        <f aca="false">A433-A$1002</f>
        <v>-0.391683</v>
      </c>
      <c r="E433" s="1" t="n">
        <f aca="false">B433-B$1002</f>
        <v>1.09249074</v>
      </c>
      <c r="F433" s="1" t="n">
        <f aca="false">C433-C$1002</f>
        <v>-0.2845</v>
      </c>
      <c r="G433" s="1" t="n">
        <f aca="false">-(D433+F433)</f>
        <v>0.676183</v>
      </c>
      <c r="H433" s="1" t="n">
        <f aca="false">E433</f>
        <v>1.09249074</v>
      </c>
    </row>
    <row r="434" customFormat="false" ht="12.8" hidden="false" customHeight="false" outlineLevel="0" collapsed="false">
      <c r="A434" s="0" t="n">
        <v>-0.014369</v>
      </c>
      <c r="B434" s="0" t="n">
        <v>1.0908</v>
      </c>
      <c r="C434" s="0" t="n">
        <v>-0.284</v>
      </c>
      <c r="D434" s="1" t="n">
        <f aca="false">A434-A$1002</f>
        <v>-0.391179</v>
      </c>
      <c r="E434" s="1" t="n">
        <f aca="false">B434-B$1002</f>
        <v>1.09149074</v>
      </c>
      <c r="F434" s="1" t="n">
        <f aca="false">C434-C$1002</f>
        <v>-0.284</v>
      </c>
      <c r="G434" s="1" t="n">
        <f aca="false">-(D434+F434)</f>
        <v>0.675179</v>
      </c>
      <c r="H434" s="1" t="n">
        <f aca="false">E434</f>
        <v>1.09149074</v>
      </c>
    </row>
    <row r="435" customFormat="false" ht="12.8" hidden="false" customHeight="false" outlineLevel="0" collapsed="false">
      <c r="A435" s="0" t="n">
        <v>-0.013864</v>
      </c>
      <c r="B435" s="0" t="n">
        <v>1.0899</v>
      </c>
      <c r="C435" s="0" t="n">
        <v>-0.2835</v>
      </c>
      <c r="D435" s="1" t="n">
        <f aca="false">A435-A$1002</f>
        <v>-0.390674</v>
      </c>
      <c r="E435" s="1" t="n">
        <f aca="false">B435-B$1002</f>
        <v>1.09059074</v>
      </c>
      <c r="F435" s="1" t="n">
        <f aca="false">C435-C$1002</f>
        <v>-0.2835</v>
      </c>
      <c r="G435" s="1" t="n">
        <f aca="false">-(D435+F435)</f>
        <v>0.674174</v>
      </c>
      <c r="H435" s="1" t="n">
        <f aca="false">E435</f>
        <v>1.09059074</v>
      </c>
    </row>
    <row r="436" customFormat="false" ht="12.8" hidden="false" customHeight="false" outlineLevel="0" collapsed="false">
      <c r="A436" s="0" t="n">
        <v>-0.01336</v>
      </c>
      <c r="B436" s="0" t="n">
        <v>1.0889</v>
      </c>
      <c r="C436" s="0" t="n">
        <v>-0.283</v>
      </c>
      <c r="D436" s="1" t="n">
        <f aca="false">A436-A$1002</f>
        <v>-0.39017</v>
      </c>
      <c r="E436" s="1" t="n">
        <f aca="false">B436-B$1002</f>
        <v>1.08959074</v>
      </c>
      <c r="F436" s="1" t="n">
        <f aca="false">C436-C$1002</f>
        <v>-0.283</v>
      </c>
      <c r="G436" s="1" t="n">
        <f aca="false">-(D436+F436)</f>
        <v>0.67317</v>
      </c>
      <c r="H436" s="1" t="n">
        <f aca="false">E436</f>
        <v>1.08959074</v>
      </c>
    </row>
    <row r="437" customFormat="false" ht="12.8" hidden="false" customHeight="false" outlineLevel="0" collapsed="false">
      <c r="A437" s="0" t="n">
        <v>-0.012856</v>
      </c>
      <c r="B437" s="0" t="n">
        <v>1.088</v>
      </c>
      <c r="C437" s="0" t="n">
        <v>-0.2825</v>
      </c>
      <c r="D437" s="1" t="n">
        <f aca="false">A437-A$1002</f>
        <v>-0.389666</v>
      </c>
      <c r="E437" s="1" t="n">
        <f aca="false">B437-B$1002</f>
        <v>1.08869074</v>
      </c>
      <c r="F437" s="1" t="n">
        <f aca="false">C437-C$1002</f>
        <v>-0.2825</v>
      </c>
      <c r="G437" s="1" t="n">
        <f aca="false">-(D437+F437)</f>
        <v>0.672166</v>
      </c>
      <c r="H437" s="1" t="n">
        <f aca="false">E437</f>
        <v>1.08869074</v>
      </c>
    </row>
    <row r="438" customFormat="false" ht="12.8" hidden="false" customHeight="false" outlineLevel="0" collapsed="false">
      <c r="A438" s="0" t="n">
        <v>-0.012352</v>
      </c>
      <c r="B438" s="0" t="n">
        <v>1.087</v>
      </c>
      <c r="C438" s="0" t="n">
        <v>-0.282</v>
      </c>
      <c r="D438" s="1" t="n">
        <f aca="false">A438-A$1002</f>
        <v>-0.389162</v>
      </c>
      <c r="E438" s="1" t="n">
        <f aca="false">B438-B$1002</f>
        <v>1.08769074</v>
      </c>
      <c r="F438" s="1" t="n">
        <f aca="false">C438-C$1002</f>
        <v>-0.282</v>
      </c>
      <c r="G438" s="1" t="n">
        <f aca="false">-(D438+F438)</f>
        <v>0.671162</v>
      </c>
      <c r="H438" s="1" t="n">
        <f aca="false">E438</f>
        <v>1.08769074</v>
      </c>
    </row>
    <row r="439" customFormat="false" ht="12.8" hidden="false" customHeight="false" outlineLevel="0" collapsed="false">
      <c r="A439" s="0" t="n">
        <v>-0.011848</v>
      </c>
      <c r="B439" s="0" t="n">
        <v>1.0861</v>
      </c>
      <c r="C439" s="0" t="n">
        <v>-0.2815</v>
      </c>
      <c r="D439" s="1" t="n">
        <f aca="false">A439-A$1002</f>
        <v>-0.388658</v>
      </c>
      <c r="E439" s="1" t="n">
        <f aca="false">B439-B$1002</f>
        <v>1.08679074</v>
      </c>
      <c r="F439" s="1" t="n">
        <f aca="false">C439-C$1002</f>
        <v>-0.2815</v>
      </c>
      <c r="G439" s="1" t="n">
        <f aca="false">-(D439+F439)</f>
        <v>0.670158</v>
      </c>
      <c r="H439" s="1" t="n">
        <f aca="false">E439</f>
        <v>1.08679074</v>
      </c>
    </row>
    <row r="440" customFormat="false" ht="12.8" hidden="false" customHeight="false" outlineLevel="0" collapsed="false">
      <c r="A440" s="0" t="n">
        <v>-0.011344</v>
      </c>
      <c r="B440" s="0" t="n">
        <v>1.0851</v>
      </c>
      <c r="C440" s="0" t="n">
        <v>-0.281</v>
      </c>
      <c r="D440" s="1" t="n">
        <f aca="false">A440-A$1002</f>
        <v>-0.388154</v>
      </c>
      <c r="E440" s="1" t="n">
        <f aca="false">B440-B$1002</f>
        <v>1.08579074</v>
      </c>
      <c r="F440" s="1" t="n">
        <f aca="false">C440-C$1002</f>
        <v>-0.281</v>
      </c>
      <c r="G440" s="1" t="n">
        <f aca="false">-(D440+F440)</f>
        <v>0.669154</v>
      </c>
      <c r="H440" s="1" t="n">
        <f aca="false">E440</f>
        <v>1.08579074</v>
      </c>
    </row>
    <row r="441" customFormat="false" ht="12.8" hidden="false" customHeight="false" outlineLevel="0" collapsed="false">
      <c r="A441" s="0" t="n">
        <v>-0.01084</v>
      </c>
      <c r="B441" s="0" t="n">
        <v>1.0842</v>
      </c>
      <c r="C441" s="0" t="n">
        <v>-0.2805</v>
      </c>
      <c r="D441" s="1" t="n">
        <f aca="false">A441-A$1002</f>
        <v>-0.38765</v>
      </c>
      <c r="E441" s="1" t="n">
        <f aca="false">B441-B$1002</f>
        <v>1.08489074</v>
      </c>
      <c r="F441" s="1" t="n">
        <f aca="false">C441-C$1002</f>
        <v>-0.2805</v>
      </c>
      <c r="G441" s="1" t="n">
        <f aca="false">-(D441+F441)</f>
        <v>0.66815</v>
      </c>
      <c r="H441" s="1" t="n">
        <f aca="false">E441</f>
        <v>1.08489074</v>
      </c>
    </row>
    <row r="442" customFormat="false" ht="12.8" hidden="false" customHeight="false" outlineLevel="0" collapsed="false">
      <c r="A442" s="0" t="n">
        <v>-0.010336</v>
      </c>
      <c r="B442" s="0" t="n">
        <v>1.0832</v>
      </c>
      <c r="C442" s="0" t="n">
        <v>-0.28</v>
      </c>
      <c r="D442" s="1" t="n">
        <f aca="false">A442-A$1002</f>
        <v>-0.387146</v>
      </c>
      <c r="E442" s="1" t="n">
        <f aca="false">B442-B$1002</f>
        <v>1.08389074</v>
      </c>
      <c r="F442" s="1" t="n">
        <f aca="false">C442-C$1002</f>
        <v>-0.28</v>
      </c>
      <c r="G442" s="1" t="n">
        <f aca="false">-(D442+F442)</f>
        <v>0.667146</v>
      </c>
      <c r="H442" s="1" t="n">
        <f aca="false">E442</f>
        <v>1.08389074</v>
      </c>
    </row>
    <row r="443" customFormat="false" ht="12.8" hidden="false" customHeight="false" outlineLevel="0" collapsed="false">
      <c r="A443" s="0" t="n">
        <v>-0.0098218</v>
      </c>
      <c r="B443" s="0" t="n">
        <v>1.0823</v>
      </c>
      <c r="C443" s="0" t="n">
        <v>-0.2795</v>
      </c>
      <c r="D443" s="1" t="n">
        <f aca="false">A443-A$1002</f>
        <v>-0.3866318</v>
      </c>
      <c r="E443" s="1" t="n">
        <f aca="false">B443-B$1002</f>
        <v>1.08299074</v>
      </c>
      <c r="F443" s="1" t="n">
        <f aca="false">C443-C$1002</f>
        <v>-0.2795</v>
      </c>
      <c r="G443" s="1" t="n">
        <f aca="false">-(D443+F443)</f>
        <v>0.6661318</v>
      </c>
      <c r="H443" s="1" t="n">
        <f aca="false">E443</f>
        <v>1.08299074</v>
      </c>
    </row>
    <row r="444" customFormat="false" ht="12.8" hidden="false" customHeight="false" outlineLevel="0" collapsed="false">
      <c r="A444" s="0" t="n">
        <v>-0.0093074</v>
      </c>
      <c r="B444" s="0" t="n">
        <v>1.0813</v>
      </c>
      <c r="C444" s="0" t="n">
        <v>-0.279</v>
      </c>
      <c r="D444" s="1" t="n">
        <f aca="false">A444-A$1002</f>
        <v>-0.3861174</v>
      </c>
      <c r="E444" s="1" t="n">
        <f aca="false">B444-B$1002</f>
        <v>1.08199074</v>
      </c>
      <c r="F444" s="1" t="n">
        <f aca="false">C444-C$1002</f>
        <v>-0.279</v>
      </c>
      <c r="G444" s="1" t="n">
        <f aca="false">-(D444+F444)</f>
        <v>0.6651174</v>
      </c>
      <c r="H444" s="1" t="n">
        <f aca="false">E444</f>
        <v>1.08199074</v>
      </c>
    </row>
    <row r="445" customFormat="false" ht="12.8" hidden="false" customHeight="false" outlineLevel="0" collapsed="false">
      <c r="A445" s="0" t="n">
        <v>-0.008793</v>
      </c>
      <c r="B445" s="0" t="n">
        <v>1.0804</v>
      </c>
      <c r="C445" s="0" t="n">
        <v>-0.2785</v>
      </c>
      <c r="D445" s="1" t="n">
        <f aca="false">A445-A$1002</f>
        <v>-0.385603</v>
      </c>
      <c r="E445" s="1" t="n">
        <f aca="false">B445-B$1002</f>
        <v>1.08109074</v>
      </c>
      <c r="F445" s="1" t="n">
        <f aca="false">C445-C$1002</f>
        <v>-0.2785</v>
      </c>
      <c r="G445" s="1" t="n">
        <f aca="false">-(D445+F445)</f>
        <v>0.664103</v>
      </c>
      <c r="H445" s="1" t="n">
        <f aca="false">E445</f>
        <v>1.08109074</v>
      </c>
    </row>
    <row r="446" customFormat="false" ht="12.8" hidden="false" customHeight="false" outlineLevel="0" collapsed="false">
      <c r="A446" s="0" t="n">
        <v>-0.0082786</v>
      </c>
      <c r="B446" s="0" t="n">
        <v>1.0794</v>
      </c>
      <c r="C446" s="0" t="n">
        <v>-0.278</v>
      </c>
      <c r="D446" s="1" t="n">
        <f aca="false">A446-A$1002</f>
        <v>-0.3850886</v>
      </c>
      <c r="E446" s="1" t="n">
        <f aca="false">B446-B$1002</f>
        <v>1.08009074</v>
      </c>
      <c r="F446" s="1" t="n">
        <f aca="false">C446-C$1002</f>
        <v>-0.278</v>
      </c>
      <c r="G446" s="1" t="n">
        <f aca="false">-(D446+F446)</f>
        <v>0.6630886</v>
      </c>
      <c r="H446" s="1" t="n">
        <f aca="false">E446</f>
        <v>1.08009074</v>
      </c>
    </row>
    <row r="447" customFormat="false" ht="12.8" hidden="false" customHeight="false" outlineLevel="0" collapsed="false">
      <c r="A447" s="0" t="n">
        <v>-0.0077642</v>
      </c>
      <c r="B447" s="0" t="n">
        <v>1.0785</v>
      </c>
      <c r="C447" s="0" t="n">
        <v>-0.2775</v>
      </c>
      <c r="D447" s="1" t="n">
        <f aca="false">A447-A$1002</f>
        <v>-0.3845742</v>
      </c>
      <c r="E447" s="1" t="n">
        <f aca="false">B447-B$1002</f>
        <v>1.07919074</v>
      </c>
      <c r="F447" s="1" t="n">
        <f aca="false">C447-C$1002</f>
        <v>-0.2775</v>
      </c>
      <c r="G447" s="1" t="n">
        <f aca="false">-(D447+F447)</f>
        <v>0.6620742</v>
      </c>
      <c r="H447" s="1" t="n">
        <f aca="false">E447</f>
        <v>1.07919074</v>
      </c>
    </row>
    <row r="448" customFormat="false" ht="12.8" hidden="false" customHeight="false" outlineLevel="0" collapsed="false">
      <c r="A448" s="0" t="n">
        <v>-0.0072498</v>
      </c>
      <c r="B448" s="0" t="n">
        <v>1.0775</v>
      </c>
      <c r="C448" s="0" t="n">
        <v>-0.277</v>
      </c>
      <c r="D448" s="1" t="n">
        <f aca="false">A448-A$1002</f>
        <v>-0.3840598</v>
      </c>
      <c r="E448" s="1" t="n">
        <f aca="false">B448-B$1002</f>
        <v>1.07819074</v>
      </c>
      <c r="F448" s="1" t="n">
        <f aca="false">C448-C$1002</f>
        <v>-0.277</v>
      </c>
      <c r="G448" s="1" t="n">
        <f aca="false">-(D448+F448)</f>
        <v>0.6610598</v>
      </c>
      <c r="H448" s="1" t="n">
        <f aca="false">E448</f>
        <v>1.07819074</v>
      </c>
    </row>
    <row r="449" customFormat="false" ht="12.8" hidden="false" customHeight="false" outlineLevel="0" collapsed="false">
      <c r="A449" s="0" t="n">
        <v>-0.0067354</v>
      </c>
      <c r="B449" s="0" t="n">
        <v>1.0766</v>
      </c>
      <c r="C449" s="0" t="n">
        <v>-0.2765</v>
      </c>
      <c r="D449" s="1" t="n">
        <f aca="false">A449-A$1002</f>
        <v>-0.3835454</v>
      </c>
      <c r="E449" s="1" t="n">
        <f aca="false">B449-B$1002</f>
        <v>1.07729074</v>
      </c>
      <c r="F449" s="1" t="n">
        <f aca="false">C449-C$1002</f>
        <v>-0.2765</v>
      </c>
      <c r="G449" s="1" t="n">
        <f aca="false">-(D449+F449)</f>
        <v>0.6600454</v>
      </c>
      <c r="H449" s="1" t="n">
        <f aca="false">E449</f>
        <v>1.07729074</v>
      </c>
    </row>
    <row r="450" customFormat="false" ht="12.8" hidden="false" customHeight="false" outlineLevel="0" collapsed="false">
      <c r="A450" s="0" t="n">
        <v>-0.006221</v>
      </c>
      <c r="B450" s="0" t="n">
        <v>1.0756</v>
      </c>
      <c r="C450" s="0" t="n">
        <v>-0.276</v>
      </c>
      <c r="D450" s="1" t="n">
        <f aca="false">A450-A$1002</f>
        <v>-0.383031</v>
      </c>
      <c r="E450" s="1" t="n">
        <f aca="false">B450-B$1002</f>
        <v>1.07629074</v>
      </c>
      <c r="F450" s="1" t="n">
        <f aca="false">C450-C$1002</f>
        <v>-0.276</v>
      </c>
      <c r="G450" s="1" t="n">
        <f aca="false">-(D450+F450)</f>
        <v>0.659031</v>
      </c>
      <c r="H450" s="1" t="n">
        <f aca="false">E450</f>
        <v>1.07629074</v>
      </c>
    </row>
    <row r="451" customFormat="false" ht="12.8" hidden="false" customHeight="false" outlineLevel="0" collapsed="false">
      <c r="A451" s="0" t="n">
        <v>-0.0057066</v>
      </c>
      <c r="B451" s="0" t="n">
        <v>1.0746</v>
      </c>
      <c r="C451" s="0" t="n">
        <v>-0.2755</v>
      </c>
      <c r="D451" s="1" t="n">
        <f aca="false">A451-A$1002</f>
        <v>-0.3825166</v>
      </c>
      <c r="E451" s="1" t="n">
        <f aca="false">B451-B$1002</f>
        <v>1.07529074</v>
      </c>
      <c r="F451" s="1" t="n">
        <f aca="false">C451-C$1002</f>
        <v>-0.2755</v>
      </c>
      <c r="G451" s="1" t="n">
        <f aca="false">-(D451+F451)</f>
        <v>0.6580166</v>
      </c>
      <c r="H451" s="1" t="n">
        <f aca="false">E451</f>
        <v>1.07529074</v>
      </c>
    </row>
    <row r="452" customFormat="false" ht="12.8" hidden="false" customHeight="false" outlineLevel="0" collapsed="false">
      <c r="A452" s="0" t="n">
        <v>-0.0051922</v>
      </c>
      <c r="B452" s="0" t="n">
        <v>1.0737</v>
      </c>
      <c r="C452" s="0" t="n">
        <v>-0.275</v>
      </c>
      <c r="D452" s="1" t="n">
        <f aca="false">A452-A$1002</f>
        <v>-0.3820022</v>
      </c>
      <c r="E452" s="1" t="n">
        <f aca="false">B452-B$1002</f>
        <v>1.07439074</v>
      </c>
      <c r="F452" s="1" t="n">
        <f aca="false">C452-C$1002</f>
        <v>-0.275</v>
      </c>
      <c r="G452" s="1" t="n">
        <f aca="false">-(D452+F452)</f>
        <v>0.6570022</v>
      </c>
      <c r="H452" s="1" t="n">
        <f aca="false">E452</f>
        <v>1.07439074</v>
      </c>
    </row>
    <row r="453" customFormat="false" ht="12.8" hidden="false" customHeight="false" outlineLevel="0" collapsed="false">
      <c r="A453" s="0" t="n">
        <v>-0.0046778</v>
      </c>
      <c r="B453" s="0" t="n">
        <v>1.0727</v>
      </c>
      <c r="C453" s="0" t="n">
        <v>-0.2745</v>
      </c>
      <c r="D453" s="1" t="n">
        <f aca="false">A453-A$1002</f>
        <v>-0.3814878</v>
      </c>
      <c r="E453" s="1" t="n">
        <f aca="false">B453-B$1002</f>
        <v>1.07339074</v>
      </c>
      <c r="F453" s="1" t="n">
        <f aca="false">C453-C$1002</f>
        <v>-0.2745</v>
      </c>
      <c r="G453" s="1" t="n">
        <f aca="false">-(D453+F453)</f>
        <v>0.6559878</v>
      </c>
      <c r="H453" s="1" t="n">
        <f aca="false">E453</f>
        <v>1.07339074</v>
      </c>
    </row>
    <row r="454" customFormat="false" ht="12.8" hidden="false" customHeight="false" outlineLevel="0" collapsed="false">
      <c r="A454" s="0" t="n">
        <v>-0.0041634</v>
      </c>
      <c r="B454" s="0" t="n">
        <v>1.0718</v>
      </c>
      <c r="C454" s="0" t="n">
        <v>-0.274</v>
      </c>
      <c r="D454" s="1" t="n">
        <f aca="false">A454-A$1002</f>
        <v>-0.3809734</v>
      </c>
      <c r="E454" s="1" t="n">
        <f aca="false">B454-B$1002</f>
        <v>1.07249074</v>
      </c>
      <c r="F454" s="1" t="n">
        <f aca="false">C454-C$1002</f>
        <v>-0.274</v>
      </c>
      <c r="G454" s="1" t="n">
        <f aca="false">-(D454+F454)</f>
        <v>0.6549734</v>
      </c>
      <c r="H454" s="1" t="n">
        <f aca="false">E454</f>
        <v>1.07249074</v>
      </c>
    </row>
    <row r="455" customFormat="false" ht="12.8" hidden="false" customHeight="false" outlineLevel="0" collapsed="false">
      <c r="A455" s="0" t="n">
        <v>-0.003649</v>
      </c>
      <c r="B455" s="0" t="n">
        <v>1.0708</v>
      </c>
      <c r="C455" s="0" t="n">
        <v>-0.2735</v>
      </c>
      <c r="D455" s="1" t="n">
        <f aca="false">A455-A$1002</f>
        <v>-0.380459</v>
      </c>
      <c r="E455" s="1" t="n">
        <f aca="false">B455-B$1002</f>
        <v>1.07149074</v>
      </c>
      <c r="F455" s="1" t="n">
        <f aca="false">C455-C$1002</f>
        <v>-0.2735</v>
      </c>
      <c r="G455" s="1" t="n">
        <f aca="false">-(D455+F455)</f>
        <v>0.653959</v>
      </c>
      <c r="H455" s="1" t="n">
        <f aca="false">E455</f>
        <v>1.07149074</v>
      </c>
    </row>
    <row r="456" customFormat="false" ht="12.8" hidden="false" customHeight="false" outlineLevel="0" collapsed="false">
      <c r="A456" s="0" t="n">
        <v>-0.0031346</v>
      </c>
      <c r="B456" s="0" t="n">
        <v>1.0699</v>
      </c>
      <c r="C456" s="0" t="n">
        <v>-0.273</v>
      </c>
      <c r="D456" s="1" t="n">
        <f aca="false">A456-A$1002</f>
        <v>-0.3799446</v>
      </c>
      <c r="E456" s="1" t="n">
        <f aca="false">B456-B$1002</f>
        <v>1.07059074</v>
      </c>
      <c r="F456" s="1" t="n">
        <f aca="false">C456-C$1002</f>
        <v>-0.273</v>
      </c>
      <c r="G456" s="1" t="n">
        <f aca="false">-(D456+F456)</f>
        <v>0.6529446</v>
      </c>
      <c r="H456" s="1" t="n">
        <f aca="false">E456</f>
        <v>1.07059074</v>
      </c>
    </row>
    <row r="457" customFormat="false" ht="12.8" hidden="false" customHeight="false" outlineLevel="0" collapsed="false">
      <c r="A457" s="0" t="n">
        <v>-0.0026203</v>
      </c>
      <c r="B457" s="0" t="n">
        <v>1.0689</v>
      </c>
      <c r="C457" s="0" t="n">
        <v>-0.2725</v>
      </c>
      <c r="D457" s="1" t="n">
        <f aca="false">A457-A$1002</f>
        <v>-0.3794303</v>
      </c>
      <c r="E457" s="1" t="n">
        <f aca="false">B457-B$1002</f>
        <v>1.06959074</v>
      </c>
      <c r="F457" s="1" t="n">
        <f aca="false">C457-C$1002</f>
        <v>-0.2725</v>
      </c>
      <c r="G457" s="1" t="n">
        <f aca="false">-(D457+F457)</f>
        <v>0.6519303</v>
      </c>
      <c r="H457" s="1" t="n">
        <f aca="false">E457</f>
        <v>1.06959074</v>
      </c>
    </row>
    <row r="458" customFormat="false" ht="12.8" hidden="false" customHeight="false" outlineLevel="0" collapsed="false">
      <c r="A458" s="0" t="n">
        <v>-0.0021059</v>
      </c>
      <c r="B458" s="0" t="n">
        <v>1.068</v>
      </c>
      <c r="C458" s="0" t="n">
        <v>-0.272</v>
      </c>
      <c r="D458" s="1" t="n">
        <f aca="false">A458-A$1002</f>
        <v>-0.3789159</v>
      </c>
      <c r="E458" s="1" t="n">
        <f aca="false">B458-B$1002</f>
        <v>1.06869074</v>
      </c>
      <c r="F458" s="1" t="n">
        <f aca="false">C458-C$1002</f>
        <v>-0.272</v>
      </c>
      <c r="G458" s="1" t="n">
        <f aca="false">-(D458+F458)</f>
        <v>0.6509159</v>
      </c>
      <c r="H458" s="1" t="n">
        <f aca="false">E458</f>
        <v>1.06869074</v>
      </c>
    </row>
    <row r="459" customFormat="false" ht="12.8" hidden="false" customHeight="false" outlineLevel="0" collapsed="false">
      <c r="A459" s="0" t="n">
        <v>-0.0015914</v>
      </c>
      <c r="B459" s="0" t="n">
        <v>1.067</v>
      </c>
      <c r="C459" s="0" t="n">
        <v>-0.2715</v>
      </c>
      <c r="D459" s="1" t="n">
        <f aca="false">A459-A$1002</f>
        <v>-0.3784014</v>
      </c>
      <c r="E459" s="1" t="n">
        <f aca="false">B459-B$1002</f>
        <v>1.06769074</v>
      </c>
      <c r="F459" s="1" t="n">
        <f aca="false">C459-C$1002</f>
        <v>-0.2715</v>
      </c>
      <c r="G459" s="1" t="n">
        <f aca="false">-(D459+F459)</f>
        <v>0.6499014</v>
      </c>
      <c r="H459" s="1" t="n">
        <f aca="false">E459</f>
        <v>1.06769074</v>
      </c>
    </row>
    <row r="460" customFormat="false" ht="12.8" hidden="false" customHeight="false" outlineLevel="0" collapsed="false">
      <c r="A460" s="0" t="n">
        <v>-0.0010771</v>
      </c>
      <c r="B460" s="0" t="n">
        <v>1.0661</v>
      </c>
      <c r="C460" s="0" t="n">
        <v>-0.271</v>
      </c>
      <c r="D460" s="1" t="n">
        <f aca="false">A460-A$1002</f>
        <v>-0.3778871</v>
      </c>
      <c r="E460" s="1" t="n">
        <f aca="false">B460-B$1002</f>
        <v>1.06679074</v>
      </c>
      <c r="F460" s="1" t="n">
        <f aca="false">C460-C$1002</f>
        <v>-0.271</v>
      </c>
      <c r="G460" s="1" t="n">
        <f aca="false">-(D460+F460)</f>
        <v>0.6488871</v>
      </c>
      <c r="H460" s="1" t="n">
        <f aca="false">E460</f>
        <v>1.06679074</v>
      </c>
    </row>
    <row r="461" customFormat="false" ht="12.8" hidden="false" customHeight="false" outlineLevel="0" collapsed="false">
      <c r="A461" s="0" t="n">
        <v>-0.00056267</v>
      </c>
      <c r="B461" s="0" t="n">
        <v>1.0651</v>
      </c>
      <c r="C461" s="0" t="n">
        <v>-0.2705</v>
      </c>
      <c r="D461" s="1" t="n">
        <f aca="false">A461-A$1002</f>
        <v>-0.37737267</v>
      </c>
      <c r="E461" s="1" t="n">
        <f aca="false">B461-B$1002</f>
        <v>1.06579074</v>
      </c>
      <c r="F461" s="1" t="n">
        <f aca="false">C461-C$1002</f>
        <v>-0.2705</v>
      </c>
      <c r="G461" s="1" t="n">
        <f aca="false">-(D461+F461)</f>
        <v>0.64787267</v>
      </c>
      <c r="H461" s="1" t="n">
        <f aca="false">E461</f>
        <v>1.06579074</v>
      </c>
    </row>
    <row r="462" customFormat="false" ht="12.8" hidden="false" customHeight="false" outlineLevel="0" collapsed="false">
      <c r="A462" s="0" t="n">
        <v>-4.8278E-005</v>
      </c>
      <c r="B462" s="0" t="n">
        <v>1.0642</v>
      </c>
      <c r="C462" s="0" t="n">
        <v>-0.27</v>
      </c>
      <c r="D462" s="1" t="n">
        <f aca="false">A462-A$1002</f>
        <v>-0.376858278</v>
      </c>
      <c r="E462" s="1" t="n">
        <f aca="false">B462-B$1002</f>
        <v>1.06489074</v>
      </c>
      <c r="F462" s="1" t="n">
        <f aca="false">C462-C$1002</f>
        <v>-0.27</v>
      </c>
      <c r="G462" s="1" t="n">
        <f aca="false">-(D462+F462)</f>
        <v>0.646858278</v>
      </c>
      <c r="H462" s="1" t="n">
        <f aca="false">E462</f>
        <v>1.06489074</v>
      </c>
    </row>
    <row r="463" customFormat="false" ht="12.8" hidden="false" customHeight="false" outlineLevel="0" collapsed="false">
      <c r="A463" s="0" t="n">
        <v>0.00047725</v>
      </c>
      <c r="B463" s="0" t="n">
        <v>1.0632</v>
      </c>
      <c r="C463" s="0" t="n">
        <v>-0.2695</v>
      </c>
      <c r="D463" s="1" t="n">
        <f aca="false">A463-A$1002</f>
        <v>-0.37633275</v>
      </c>
      <c r="E463" s="1" t="n">
        <f aca="false">B463-B$1002</f>
        <v>1.06389074</v>
      </c>
      <c r="F463" s="1" t="n">
        <f aca="false">C463-C$1002</f>
        <v>-0.2695</v>
      </c>
      <c r="G463" s="1" t="n">
        <f aca="false">-(D463+F463)</f>
        <v>0.64583275</v>
      </c>
      <c r="H463" s="1" t="n">
        <f aca="false">E463</f>
        <v>1.06389074</v>
      </c>
    </row>
    <row r="464" customFormat="false" ht="12.8" hidden="false" customHeight="false" outlineLevel="0" collapsed="false">
      <c r="A464" s="0" t="n">
        <v>0.0010027</v>
      </c>
      <c r="B464" s="0" t="n">
        <v>1.0623</v>
      </c>
      <c r="C464" s="0" t="n">
        <v>-0.269</v>
      </c>
      <c r="D464" s="1" t="n">
        <f aca="false">A464-A$1002</f>
        <v>-0.3758073</v>
      </c>
      <c r="E464" s="1" t="n">
        <f aca="false">B464-B$1002</f>
        <v>1.06299074</v>
      </c>
      <c r="F464" s="1" t="n">
        <f aca="false">C464-C$1002</f>
        <v>-0.269</v>
      </c>
      <c r="G464" s="1" t="n">
        <f aca="false">-(D464+F464)</f>
        <v>0.6448073</v>
      </c>
      <c r="H464" s="1" t="n">
        <f aca="false">E464</f>
        <v>1.06299074</v>
      </c>
    </row>
    <row r="465" customFormat="false" ht="12.8" hidden="false" customHeight="false" outlineLevel="0" collapsed="false">
      <c r="A465" s="0" t="n">
        <v>0.0015282</v>
      </c>
      <c r="B465" s="0" t="n">
        <v>1.0613</v>
      </c>
      <c r="C465" s="0" t="n">
        <v>-0.2685</v>
      </c>
      <c r="D465" s="1" t="n">
        <f aca="false">A465-A$1002</f>
        <v>-0.3752818</v>
      </c>
      <c r="E465" s="1" t="n">
        <f aca="false">B465-B$1002</f>
        <v>1.06199074</v>
      </c>
      <c r="F465" s="1" t="n">
        <f aca="false">C465-C$1002</f>
        <v>-0.2685</v>
      </c>
      <c r="G465" s="1" t="n">
        <f aca="false">-(D465+F465)</f>
        <v>0.6437818</v>
      </c>
      <c r="H465" s="1" t="n">
        <f aca="false">E465</f>
        <v>1.06199074</v>
      </c>
    </row>
    <row r="466" customFormat="false" ht="12.8" hidden="false" customHeight="false" outlineLevel="0" collapsed="false">
      <c r="A466" s="0" t="n">
        <v>0.0020537</v>
      </c>
      <c r="B466" s="0" t="n">
        <v>1.0603</v>
      </c>
      <c r="C466" s="0" t="n">
        <v>-0.268</v>
      </c>
      <c r="D466" s="1" t="n">
        <f aca="false">A466-A$1002</f>
        <v>-0.3747563</v>
      </c>
      <c r="E466" s="1" t="n">
        <f aca="false">B466-B$1002</f>
        <v>1.06099074</v>
      </c>
      <c r="F466" s="1" t="n">
        <f aca="false">C466-C$1002</f>
        <v>-0.268</v>
      </c>
      <c r="G466" s="1" t="n">
        <f aca="false">-(D466+F466)</f>
        <v>0.6427563</v>
      </c>
      <c r="H466" s="1" t="n">
        <f aca="false">E466</f>
        <v>1.06099074</v>
      </c>
    </row>
    <row r="467" customFormat="false" ht="12.8" hidden="false" customHeight="false" outlineLevel="0" collapsed="false">
      <c r="A467" s="0" t="n">
        <v>0.0025792</v>
      </c>
      <c r="B467" s="0" t="n">
        <v>1.0594</v>
      </c>
      <c r="C467" s="0" t="n">
        <v>-0.2675</v>
      </c>
      <c r="D467" s="1" t="n">
        <f aca="false">A467-A$1002</f>
        <v>-0.3742308</v>
      </c>
      <c r="E467" s="1" t="n">
        <f aca="false">B467-B$1002</f>
        <v>1.06009074</v>
      </c>
      <c r="F467" s="1" t="n">
        <f aca="false">C467-C$1002</f>
        <v>-0.2675</v>
      </c>
      <c r="G467" s="1" t="n">
        <f aca="false">-(D467+F467)</f>
        <v>0.6417308</v>
      </c>
      <c r="H467" s="1" t="n">
        <f aca="false">E467</f>
        <v>1.06009074</v>
      </c>
    </row>
    <row r="468" customFormat="false" ht="12.8" hidden="false" customHeight="false" outlineLevel="0" collapsed="false">
      <c r="A468" s="0" t="n">
        <v>0.0031047</v>
      </c>
      <c r="B468" s="0" t="n">
        <v>1.0584</v>
      </c>
      <c r="C468" s="0" t="n">
        <v>-0.267</v>
      </c>
      <c r="D468" s="1" t="n">
        <f aca="false">A468-A$1002</f>
        <v>-0.3737053</v>
      </c>
      <c r="E468" s="1" t="n">
        <f aca="false">B468-B$1002</f>
        <v>1.05909074</v>
      </c>
      <c r="F468" s="1" t="n">
        <f aca="false">C468-C$1002</f>
        <v>-0.267</v>
      </c>
      <c r="G468" s="1" t="n">
        <f aca="false">-(D468+F468)</f>
        <v>0.6407053</v>
      </c>
      <c r="H468" s="1" t="n">
        <f aca="false">E468</f>
        <v>1.05909074</v>
      </c>
    </row>
    <row r="469" customFormat="false" ht="12.8" hidden="false" customHeight="false" outlineLevel="0" collapsed="false">
      <c r="A469" s="0" t="n">
        <v>0.0036302</v>
      </c>
      <c r="B469" s="0" t="n">
        <v>1.0575</v>
      </c>
      <c r="C469" s="0" t="n">
        <v>-0.2665</v>
      </c>
      <c r="D469" s="1" t="n">
        <f aca="false">A469-A$1002</f>
        <v>-0.3731798</v>
      </c>
      <c r="E469" s="1" t="n">
        <f aca="false">B469-B$1002</f>
        <v>1.05819074</v>
      </c>
      <c r="F469" s="1" t="n">
        <f aca="false">C469-C$1002</f>
        <v>-0.2665</v>
      </c>
      <c r="G469" s="1" t="n">
        <f aca="false">-(D469+F469)</f>
        <v>0.6396798</v>
      </c>
      <c r="H469" s="1" t="n">
        <f aca="false">E469</f>
        <v>1.05819074</v>
      </c>
    </row>
    <row r="470" customFormat="false" ht="12.8" hidden="false" customHeight="false" outlineLevel="0" collapsed="false">
      <c r="A470" s="0" t="n">
        <v>0.0041557</v>
      </c>
      <c r="B470" s="0" t="n">
        <v>1.0565</v>
      </c>
      <c r="C470" s="0" t="n">
        <v>-0.266</v>
      </c>
      <c r="D470" s="1" t="n">
        <f aca="false">A470-A$1002</f>
        <v>-0.3726543</v>
      </c>
      <c r="E470" s="1" t="n">
        <f aca="false">B470-B$1002</f>
        <v>1.05719074</v>
      </c>
      <c r="F470" s="1" t="n">
        <f aca="false">C470-C$1002</f>
        <v>-0.266</v>
      </c>
      <c r="G470" s="1" t="n">
        <f aca="false">-(D470+F470)</f>
        <v>0.6386543</v>
      </c>
      <c r="H470" s="1" t="n">
        <f aca="false">E470</f>
        <v>1.05719074</v>
      </c>
    </row>
    <row r="471" customFormat="false" ht="12.8" hidden="false" customHeight="false" outlineLevel="0" collapsed="false">
      <c r="A471" s="0" t="n">
        <v>0.0046812</v>
      </c>
      <c r="B471" s="0" t="n">
        <v>1.0555</v>
      </c>
      <c r="C471" s="0" t="n">
        <v>-0.2655</v>
      </c>
      <c r="D471" s="1" t="n">
        <f aca="false">A471-A$1002</f>
        <v>-0.3721288</v>
      </c>
      <c r="E471" s="1" t="n">
        <f aca="false">B471-B$1002</f>
        <v>1.05619074</v>
      </c>
      <c r="F471" s="1" t="n">
        <f aca="false">C471-C$1002</f>
        <v>-0.2655</v>
      </c>
      <c r="G471" s="1" t="n">
        <f aca="false">-(D471+F471)</f>
        <v>0.6376288</v>
      </c>
      <c r="H471" s="1" t="n">
        <f aca="false">E471</f>
        <v>1.05619074</v>
      </c>
    </row>
    <row r="472" customFormat="false" ht="12.8" hidden="false" customHeight="false" outlineLevel="0" collapsed="false">
      <c r="A472" s="0" t="n">
        <v>0.0052067</v>
      </c>
      <c r="B472" s="0" t="n">
        <v>1.0546</v>
      </c>
      <c r="C472" s="0" t="n">
        <v>-0.265</v>
      </c>
      <c r="D472" s="1" t="n">
        <f aca="false">A472-A$1002</f>
        <v>-0.3716033</v>
      </c>
      <c r="E472" s="1" t="n">
        <f aca="false">B472-B$1002</f>
        <v>1.05529074</v>
      </c>
      <c r="F472" s="1" t="n">
        <f aca="false">C472-C$1002</f>
        <v>-0.265</v>
      </c>
      <c r="G472" s="1" t="n">
        <f aca="false">-(D472+F472)</f>
        <v>0.6366033</v>
      </c>
      <c r="H472" s="1" t="n">
        <f aca="false">E472</f>
        <v>1.05529074</v>
      </c>
    </row>
    <row r="473" customFormat="false" ht="12.8" hidden="false" customHeight="false" outlineLevel="0" collapsed="false">
      <c r="A473" s="0" t="n">
        <v>0.0057322</v>
      </c>
      <c r="B473" s="0" t="n">
        <v>1.0536</v>
      </c>
      <c r="C473" s="0" t="n">
        <v>-0.2645</v>
      </c>
      <c r="D473" s="1" t="n">
        <f aca="false">A473-A$1002</f>
        <v>-0.3710778</v>
      </c>
      <c r="E473" s="1" t="n">
        <f aca="false">B473-B$1002</f>
        <v>1.05429074</v>
      </c>
      <c r="F473" s="1" t="n">
        <f aca="false">C473-C$1002</f>
        <v>-0.2645</v>
      </c>
      <c r="G473" s="1" t="n">
        <f aca="false">-(D473+F473)</f>
        <v>0.6355778</v>
      </c>
      <c r="H473" s="1" t="n">
        <f aca="false">E473</f>
        <v>1.05429074</v>
      </c>
    </row>
    <row r="474" customFormat="false" ht="12.8" hidden="false" customHeight="false" outlineLevel="0" collapsed="false">
      <c r="A474" s="0" t="n">
        <v>0.0062577</v>
      </c>
      <c r="B474" s="0" t="n">
        <v>1.0527</v>
      </c>
      <c r="C474" s="0" t="n">
        <v>-0.264</v>
      </c>
      <c r="D474" s="1" t="n">
        <f aca="false">A474-A$1002</f>
        <v>-0.3705523</v>
      </c>
      <c r="E474" s="1" t="n">
        <f aca="false">B474-B$1002</f>
        <v>1.05339074</v>
      </c>
      <c r="F474" s="1" t="n">
        <f aca="false">C474-C$1002</f>
        <v>-0.264</v>
      </c>
      <c r="G474" s="1" t="n">
        <f aca="false">-(D474+F474)</f>
        <v>0.6345523</v>
      </c>
      <c r="H474" s="1" t="n">
        <f aca="false">E474</f>
        <v>1.05339074</v>
      </c>
    </row>
    <row r="475" customFormat="false" ht="12.8" hidden="false" customHeight="false" outlineLevel="0" collapsed="false">
      <c r="A475" s="0" t="n">
        <v>0.0067832</v>
      </c>
      <c r="B475" s="0" t="n">
        <v>1.0517</v>
      </c>
      <c r="C475" s="0" t="n">
        <v>-0.2635</v>
      </c>
      <c r="D475" s="1" t="n">
        <f aca="false">A475-A$1002</f>
        <v>-0.3700268</v>
      </c>
      <c r="E475" s="1" t="n">
        <f aca="false">B475-B$1002</f>
        <v>1.05239074</v>
      </c>
      <c r="F475" s="1" t="n">
        <f aca="false">C475-C$1002</f>
        <v>-0.2635</v>
      </c>
      <c r="G475" s="1" t="n">
        <f aca="false">-(D475+F475)</f>
        <v>0.6335268</v>
      </c>
      <c r="H475" s="1" t="n">
        <f aca="false">E475</f>
        <v>1.05239074</v>
      </c>
    </row>
    <row r="476" customFormat="false" ht="12.8" hidden="false" customHeight="false" outlineLevel="0" collapsed="false">
      <c r="A476" s="0" t="n">
        <v>0.0073087</v>
      </c>
      <c r="B476" s="0" t="n">
        <v>1.0508</v>
      </c>
      <c r="C476" s="0" t="n">
        <v>-0.263</v>
      </c>
      <c r="D476" s="1" t="n">
        <f aca="false">A476-A$1002</f>
        <v>-0.3695013</v>
      </c>
      <c r="E476" s="1" t="n">
        <f aca="false">B476-B$1002</f>
        <v>1.05149074</v>
      </c>
      <c r="F476" s="1" t="n">
        <f aca="false">C476-C$1002</f>
        <v>-0.263</v>
      </c>
      <c r="G476" s="1" t="n">
        <f aca="false">-(D476+F476)</f>
        <v>0.6325013</v>
      </c>
      <c r="H476" s="1" t="n">
        <f aca="false">E476</f>
        <v>1.05149074</v>
      </c>
    </row>
    <row r="477" customFormat="false" ht="12.8" hidden="false" customHeight="false" outlineLevel="0" collapsed="false">
      <c r="A477" s="0" t="n">
        <v>0.0078342</v>
      </c>
      <c r="B477" s="0" t="n">
        <v>1.0498</v>
      </c>
      <c r="C477" s="0" t="n">
        <v>-0.2625</v>
      </c>
      <c r="D477" s="1" t="n">
        <f aca="false">A477-A$1002</f>
        <v>-0.3689758</v>
      </c>
      <c r="E477" s="1" t="n">
        <f aca="false">B477-B$1002</f>
        <v>1.05049074</v>
      </c>
      <c r="F477" s="1" t="n">
        <f aca="false">C477-C$1002</f>
        <v>-0.2625</v>
      </c>
      <c r="G477" s="1" t="n">
        <f aca="false">-(D477+F477)</f>
        <v>0.6314758</v>
      </c>
      <c r="H477" s="1" t="n">
        <f aca="false">E477</f>
        <v>1.05049074</v>
      </c>
    </row>
    <row r="478" customFormat="false" ht="12.8" hidden="false" customHeight="false" outlineLevel="0" collapsed="false">
      <c r="A478" s="0" t="n">
        <v>0.0083597</v>
      </c>
      <c r="B478" s="0" t="n">
        <v>1.0488</v>
      </c>
      <c r="C478" s="0" t="n">
        <v>-0.262</v>
      </c>
      <c r="D478" s="1" t="n">
        <f aca="false">A478-A$1002</f>
        <v>-0.3684503</v>
      </c>
      <c r="E478" s="1" t="n">
        <f aca="false">B478-B$1002</f>
        <v>1.04949074</v>
      </c>
      <c r="F478" s="1" t="n">
        <f aca="false">C478-C$1002</f>
        <v>-0.262</v>
      </c>
      <c r="G478" s="1" t="n">
        <f aca="false">-(D478+F478)</f>
        <v>0.6304503</v>
      </c>
      <c r="H478" s="1" t="n">
        <f aca="false">E478</f>
        <v>1.04949074</v>
      </c>
    </row>
    <row r="479" customFormat="false" ht="12.8" hidden="false" customHeight="false" outlineLevel="0" collapsed="false">
      <c r="A479" s="0" t="n">
        <v>0.0088852</v>
      </c>
      <c r="B479" s="0" t="n">
        <v>1.0479</v>
      </c>
      <c r="C479" s="0" t="n">
        <v>-0.2615</v>
      </c>
      <c r="D479" s="1" t="n">
        <f aca="false">A479-A$1002</f>
        <v>-0.3679248</v>
      </c>
      <c r="E479" s="1" t="n">
        <f aca="false">B479-B$1002</f>
        <v>1.04859074</v>
      </c>
      <c r="F479" s="1" t="n">
        <f aca="false">C479-C$1002</f>
        <v>-0.2615</v>
      </c>
      <c r="G479" s="1" t="n">
        <f aca="false">-(D479+F479)</f>
        <v>0.6294248</v>
      </c>
      <c r="H479" s="1" t="n">
        <f aca="false">E479</f>
        <v>1.04859074</v>
      </c>
    </row>
    <row r="480" customFormat="false" ht="12.8" hidden="false" customHeight="false" outlineLevel="0" collapsed="false">
      <c r="A480" s="0" t="n">
        <v>0.0094107</v>
      </c>
      <c r="B480" s="0" t="n">
        <v>1.0469</v>
      </c>
      <c r="C480" s="0" t="n">
        <v>-0.261</v>
      </c>
      <c r="D480" s="1" t="n">
        <f aca="false">A480-A$1002</f>
        <v>-0.3673993</v>
      </c>
      <c r="E480" s="1" t="n">
        <f aca="false">B480-B$1002</f>
        <v>1.04759074</v>
      </c>
      <c r="F480" s="1" t="n">
        <f aca="false">C480-C$1002</f>
        <v>-0.261</v>
      </c>
      <c r="G480" s="1" t="n">
        <f aca="false">-(D480+F480)</f>
        <v>0.6283993</v>
      </c>
      <c r="H480" s="1" t="n">
        <f aca="false">E480</f>
        <v>1.04759074</v>
      </c>
    </row>
    <row r="481" customFormat="false" ht="12.8" hidden="false" customHeight="false" outlineLevel="0" collapsed="false">
      <c r="A481" s="0" t="n">
        <v>0.0099362</v>
      </c>
      <c r="B481" s="0" t="n">
        <v>1.046</v>
      </c>
      <c r="C481" s="0" t="n">
        <v>-0.2605</v>
      </c>
      <c r="D481" s="1" t="n">
        <f aca="false">A481-A$1002</f>
        <v>-0.3668738</v>
      </c>
      <c r="E481" s="1" t="n">
        <f aca="false">B481-B$1002</f>
        <v>1.04669074</v>
      </c>
      <c r="F481" s="1" t="n">
        <f aca="false">C481-C$1002</f>
        <v>-0.2605</v>
      </c>
      <c r="G481" s="1" t="n">
        <f aca="false">-(D481+F481)</f>
        <v>0.6273738</v>
      </c>
      <c r="H481" s="1" t="n">
        <f aca="false">E481</f>
        <v>1.04669074</v>
      </c>
    </row>
    <row r="482" customFormat="false" ht="12.8" hidden="false" customHeight="false" outlineLevel="0" collapsed="false">
      <c r="A482" s="0" t="n">
        <v>0.010462</v>
      </c>
      <c r="B482" s="0" t="n">
        <v>1.045</v>
      </c>
      <c r="C482" s="0" t="n">
        <v>-0.26</v>
      </c>
      <c r="D482" s="1" t="n">
        <f aca="false">A482-A$1002</f>
        <v>-0.366348</v>
      </c>
      <c r="E482" s="1" t="n">
        <f aca="false">B482-B$1002</f>
        <v>1.04569074</v>
      </c>
      <c r="F482" s="1" t="n">
        <f aca="false">C482-C$1002</f>
        <v>-0.26</v>
      </c>
      <c r="G482" s="1" t="n">
        <f aca="false">-(D482+F482)</f>
        <v>0.626348</v>
      </c>
      <c r="H482" s="1" t="n">
        <f aca="false">E482</f>
        <v>1.04569074</v>
      </c>
    </row>
    <row r="483" customFormat="false" ht="12.8" hidden="false" customHeight="false" outlineLevel="0" collapsed="false">
      <c r="A483" s="0" t="n">
        <v>0.010999</v>
      </c>
      <c r="B483" s="0" t="n">
        <v>1.044</v>
      </c>
      <c r="C483" s="0" t="n">
        <v>-0.2595</v>
      </c>
      <c r="D483" s="1" t="n">
        <f aca="false">A483-A$1002</f>
        <v>-0.365811</v>
      </c>
      <c r="E483" s="1" t="n">
        <f aca="false">B483-B$1002</f>
        <v>1.04469074</v>
      </c>
      <c r="F483" s="1" t="n">
        <f aca="false">C483-C$1002</f>
        <v>-0.2595</v>
      </c>
      <c r="G483" s="1" t="n">
        <f aca="false">-(D483+F483)</f>
        <v>0.625311</v>
      </c>
      <c r="H483" s="1" t="n">
        <f aca="false">E483</f>
        <v>1.04469074</v>
      </c>
    </row>
    <row r="484" customFormat="false" ht="12.8" hidden="false" customHeight="false" outlineLevel="0" collapsed="false">
      <c r="A484" s="0" t="n">
        <v>0.011537</v>
      </c>
      <c r="B484" s="0" t="n">
        <v>1.0431</v>
      </c>
      <c r="C484" s="0" t="n">
        <v>-0.259</v>
      </c>
      <c r="D484" s="1" t="n">
        <f aca="false">A484-A$1002</f>
        <v>-0.365273</v>
      </c>
      <c r="E484" s="1" t="n">
        <f aca="false">B484-B$1002</f>
        <v>1.04379074</v>
      </c>
      <c r="F484" s="1" t="n">
        <f aca="false">C484-C$1002</f>
        <v>-0.259</v>
      </c>
      <c r="G484" s="1" t="n">
        <f aca="false">-(D484+F484)</f>
        <v>0.624273</v>
      </c>
      <c r="H484" s="1" t="n">
        <f aca="false">E484</f>
        <v>1.04379074</v>
      </c>
    </row>
    <row r="485" customFormat="false" ht="12.8" hidden="false" customHeight="false" outlineLevel="0" collapsed="false">
      <c r="A485" s="0" t="n">
        <v>0.012074</v>
      </c>
      <c r="B485" s="0" t="n">
        <v>1.0421</v>
      </c>
      <c r="C485" s="0" t="n">
        <v>-0.2585</v>
      </c>
      <c r="D485" s="1" t="n">
        <f aca="false">A485-A$1002</f>
        <v>-0.364736</v>
      </c>
      <c r="E485" s="1" t="n">
        <f aca="false">B485-B$1002</f>
        <v>1.04279074</v>
      </c>
      <c r="F485" s="1" t="n">
        <f aca="false">C485-C$1002</f>
        <v>-0.2585</v>
      </c>
      <c r="G485" s="1" t="n">
        <f aca="false">-(D485+F485)</f>
        <v>0.623236</v>
      </c>
      <c r="H485" s="1" t="n">
        <f aca="false">E485</f>
        <v>1.04279074</v>
      </c>
    </row>
    <row r="486" customFormat="false" ht="12.8" hidden="false" customHeight="false" outlineLevel="0" collapsed="false">
      <c r="A486" s="0" t="n">
        <v>0.012612</v>
      </c>
      <c r="B486" s="0" t="n">
        <v>1.0412</v>
      </c>
      <c r="C486" s="0" t="n">
        <v>-0.258</v>
      </c>
      <c r="D486" s="1" t="n">
        <f aca="false">A486-A$1002</f>
        <v>-0.364198</v>
      </c>
      <c r="E486" s="1" t="n">
        <f aca="false">B486-B$1002</f>
        <v>1.04189074</v>
      </c>
      <c r="F486" s="1" t="n">
        <f aca="false">C486-C$1002</f>
        <v>-0.258</v>
      </c>
      <c r="G486" s="1" t="n">
        <f aca="false">-(D486+F486)</f>
        <v>0.622198</v>
      </c>
      <c r="H486" s="1" t="n">
        <f aca="false">E486</f>
        <v>1.04189074</v>
      </c>
    </row>
    <row r="487" customFormat="false" ht="12.8" hidden="false" customHeight="false" outlineLevel="0" collapsed="false">
      <c r="A487" s="0" t="n">
        <v>0.013149</v>
      </c>
      <c r="B487" s="0" t="n">
        <v>1.0402</v>
      </c>
      <c r="C487" s="0" t="n">
        <v>-0.2575</v>
      </c>
      <c r="D487" s="1" t="n">
        <f aca="false">A487-A$1002</f>
        <v>-0.363661</v>
      </c>
      <c r="E487" s="1" t="n">
        <f aca="false">B487-B$1002</f>
        <v>1.04089074</v>
      </c>
      <c r="F487" s="1" t="n">
        <f aca="false">C487-C$1002</f>
        <v>-0.2575</v>
      </c>
      <c r="G487" s="1" t="n">
        <f aca="false">-(D487+F487)</f>
        <v>0.621161</v>
      </c>
      <c r="H487" s="1" t="n">
        <f aca="false">E487</f>
        <v>1.04089074</v>
      </c>
    </row>
    <row r="488" customFormat="false" ht="12.8" hidden="false" customHeight="false" outlineLevel="0" collapsed="false">
      <c r="A488" s="0" t="n">
        <v>0.013686</v>
      </c>
      <c r="B488" s="0" t="n">
        <v>1.0392</v>
      </c>
      <c r="C488" s="0" t="n">
        <v>-0.257</v>
      </c>
      <c r="D488" s="1" t="n">
        <f aca="false">A488-A$1002</f>
        <v>-0.363124</v>
      </c>
      <c r="E488" s="1" t="n">
        <f aca="false">B488-B$1002</f>
        <v>1.03989074</v>
      </c>
      <c r="F488" s="1" t="n">
        <f aca="false">C488-C$1002</f>
        <v>-0.257</v>
      </c>
      <c r="G488" s="1" t="n">
        <f aca="false">-(D488+F488)</f>
        <v>0.620124</v>
      </c>
      <c r="H488" s="1" t="n">
        <f aca="false">E488</f>
        <v>1.03989074</v>
      </c>
    </row>
    <row r="489" customFormat="false" ht="12.8" hidden="false" customHeight="false" outlineLevel="0" collapsed="false">
      <c r="A489" s="0" t="n">
        <v>0.014224</v>
      </c>
      <c r="B489" s="0" t="n">
        <v>1.0383</v>
      </c>
      <c r="C489" s="0" t="n">
        <v>-0.2565</v>
      </c>
      <c r="D489" s="1" t="n">
        <f aca="false">A489-A$1002</f>
        <v>-0.362586</v>
      </c>
      <c r="E489" s="1" t="n">
        <f aca="false">B489-B$1002</f>
        <v>1.03899074</v>
      </c>
      <c r="F489" s="1" t="n">
        <f aca="false">C489-C$1002</f>
        <v>-0.2565</v>
      </c>
      <c r="G489" s="1" t="n">
        <f aca="false">-(D489+F489)</f>
        <v>0.619086</v>
      </c>
      <c r="H489" s="1" t="n">
        <f aca="false">E489</f>
        <v>1.03899074</v>
      </c>
    </row>
    <row r="490" customFormat="false" ht="12.8" hidden="false" customHeight="false" outlineLevel="0" collapsed="false">
      <c r="A490" s="0" t="n">
        <v>0.014761</v>
      </c>
      <c r="B490" s="0" t="n">
        <v>1.0373</v>
      </c>
      <c r="C490" s="0" t="n">
        <v>-0.256</v>
      </c>
      <c r="D490" s="1" t="n">
        <f aca="false">A490-A$1002</f>
        <v>-0.362049</v>
      </c>
      <c r="E490" s="1" t="n">
        <f aca="false">B490-B$1002</f>
        <v>1.03799074</v>
      </c>
      <c r="F490" s="1" t="n">
        <f aca="false">C490-C$1002</f>
        <v>-0.256</v>
      </c>
      <c r="G490" s="1" t="n">
        <f aca="false">-(D490+F490)</f>
        <v>0.618049</v>
      </c>
      <c r="H490" s="1" t="n">
        <f aca="false">E490</f>
        <v>1.03799074</v>
      </c>
    </row>
    <row r="491" customFormat="false" ht="12.8" hidden="false" customHeight="false" outlineLevel="0" collapsed="false">
      <c r="A491" s="0" t="n">
        <v>0.015299</v>
      </c>
      <c r="B491" s="0" t="n">
        <v>1.0363</v>
      </c>
      <c r="C491" s="0" t="n">
        <v>-0.2555</v>
      </c>
      <c r="D491" s="1" t="n">
        <f aca="false">A491-A$1002</f>
        <v>-0.361511</v>
      </c>
      <c r="E491" s="1" t="n">
        <f aca="false">B491-B$1002</f>
        <v>1.03699074</v>
      </c>
      <c r="F491" s="1" t="n">
        <f aca="false">C491-C$1002</f>
        <v>-0.2555</v>
      </c>
      <c r="G491" s="1" t="n">
        <f aca="false">-(D491+F491)</f>
        <v>0.617011</v>
      </c>
      <c r="H491" s="1" t="n">
        <f aca="false">E491</f>
        <v>1.03699074</v>
      </c>
    </row>
    <row r="492" customFormat="false" ht="12.8" hidden="false" customHeight="false" outlineLevel="0" collapsed="false">
      <c r="A492" s="0" t="n">
        <v>0.015836</v>
      </c>
      <c r="B492" s="0" t="n">
        <v>1.0354</v>
      </c>
      <c r="C492" s="0" t="n">
        <v>-0.255</v>
      </c>
      <c r="D492" s="1" t="n">
        <f aca="false">A492-A$1002</f>
        <v>-0.360974</v>
      </c>
      <c r="E492" s="1" t="n">
        <f aca="false">B492-B$1002</f>
        <v>1.03609074</v>
      </c>
      <c r="F492" s="1" t="n">
        <f aca="false">C492-C$1002</f>
        <v>-0.255</v>
      </c>
      <c r="G492" s="1" t="n">
        <f aca="false">-(D492+F492)</f>
        <v>0.615974</v>
      </c>
      <c r="H492" s="1" t="n">
        <f aca="false">E492</f>
        <v>1.03609074</v>
      </c>
    </row>
    <row r="493" customFormat="false" ht="12.8" hidden="false" customHeight="false" outlineLevel="0" collapsed="false">
      <c r="A493" s="0" t="n">
        <v>0.016374</v>
      </c>
      <c r="B493" s="0" t="n">
        <v>1.0344</v>
      </c>
      <c r="C493" s="0" t="n">
        <v>-0.2545</v>
      </c>
      <c r="D493" s="1" t="n">
        <f aca="false">A493-A$1002</f>
        <v>-0.360436</v>
      </c>
      <c r="E493" s="1" t="n">
        <f aca="false">B493-B$1002</f>
        <v>1.03509074</v>
      </c>
      <c r="F493" s="1" t="n">
        <f aca="false">C493-C$1002</f>
        <v>-0.2545</v>
      </c>
      <c r="G493" s="1" t="n">
        <f aca="false">-(D493+F493)</f>
        <v>0.614936</v>
      </c>
      <c r="H493" s="1" t="n">
        <f aca="false">E493</f>
        <v>1.03509074</v>
      </c>
    </row>
    <row r="494" customFormat="false" ht="12.8" hidden="false" customHeight="false" outlineLevel="0" collapsed="false">
      <c r="A494" s="0" t="n">
        <v>0.016911</v>
      </c>
      <c r="B494" s="0" t="n">
        <v>1.0334</v>
      </c>
      <c r="C494" s="0" t="n">
        <v>-0.254</v>
      </c>
      <c r="D494" s="1" t="n">
        <f aca="false">A494-A$1002</f>
        <v>-0.359899</v>
      </c>
      <c r="E494" s="1" t="n">
        <f aca="false">B494-B$1002</f>
        <v>1.03409074</v>
      </c>
      <c r="F494" s="1" t="n">
        <f aca="false">C494-C$1002</f>
        <v>-0.254</v>
      </c>
      <c r="G494" s="1" t="n">
        <f aca="false">-(D494+F494)</f>
        <v>0.613899</v>
      </c>
      <c r="H494" s="1" t="n">
        <f aca="false">E494</f>
        <v>1.03409074</v>
      </c>
    </row>
    <row r="495" customFormat="false" ht="12.8" hidden="false" customHeight="false" outlineLevel="0" collapsed="false">
      <c r="A495" s="0" t="n">
        <v>0.017449</v>
      </c>
      <c r="B495" s="0" t="n">
        <v>1.0325</v>
      </c>
      <c r="C495" s="0" t="n">
        <v>-0.2535</v>
      </c>
      <c r="D495" s="1" t="n">
        <f aca="false">A495-A$1002</f>
        <v>-0.359361</v>
      </c>
      <c r="E495" s="1" t="n">
        <f aca="false">B495-B$1002</f>
        <v>1.03319074</v>
      </c>
      <c r="F495" s="1" t="n">
        <f aca="false">C495-C$1002</f>
        <v>-0.2535</v>
      </c>
      <c r="G495" s="1" t="n">
        <f aca="false">-(D495+F495)</f>
        <v>0.612861</v>
      </c>
      <c r="H495" s="1" t="n">
        <f aca="false">E495</f>
        <v>1.03319074</v>
      </c>
    </row>
    <row r="496" customFormat="false" ht="12.8" hidden="false" customHeight="false" outlineLevel="0" collapsed="false">
      <c r="A496" s="0" t="n">
        <v>0.017986</v>
      </c>
      <c r="B496" s="0" t="n">
        <v>1.0315</v>
      </c>
      <c r="C496" s="0" t="n">
        <v>-0.253</v>
      </c>
      <c r="D496" s="1" t="n">
        <f aca="false">A496-A$1002</f>
        <v>-0.358824</v>
      </c>
      <c r="E496" s="1" t="n">
        <f aca="false">B496-B$1002</f>
        <v>1.03219074</v>
      </c>
      <c r="F496" s="1" t="n">
        <f aca="false">C496-C$1002</f>
        <v>-0.253</v>
      </c>
      <c r="G496" s="1" t="n">
        <f aca="false">-(D496+F496)</f>
        <v>0.611824</v>
      </c>
      <c r="H496" s="1" t="n">
        <f aca="false">E496</f>
        <v>1.03219074</v>
      </c>
    </row>
    <row r="497" customFormat="false" ht="12.8" hidden="false" customHeight="false" outlineLevel="0" collapsed="false">
      <c r="A497" s="0" t="n">
        <v>0.018524</v>
      </c>
      <c r="B497" s="0" t="n">
        <v>1.0305</v>
      </c>
      <c r="C497" s="0" t="n">
        <v>-0.2525</v>
      </c>
      <c r="D497" s="1" t="n">
        <f aca="false">A497-A$1002</f>
        <v>-0.358286</v>
      </c>
      <c r="E497" s="1" t="n">
        <f aca="false">B497-B$1002</f>
        <v>1.03119074</v>
      </c>
      <c r="F497" s="1" t="n">
        <f aca="false">C497-C$1002</f>
        <v>-0.2525</v>
      </c>
      <c r="G497" s="1" t="n">
        <f aca="false">-(D497+F497)</f>
        <v>0.610786</v>
      </c>
      <c r="H497" s="1" t="n">
        <f aca="false">E497</f>
        <v>1.03119074</v>
      </c>
    </row>
    <row r="498" customFormat="false" ht="12.8" hidden="false" customHeight="false" outlineLevel="0" collapsed="false">
      <c r="A498" s="0" t="n">
        <v>0.019061</v>
      </c>
      <c r="B498" s="0" t="n">
        <v>1.0296</v>
      </c>
      <c r="C498" s="0" t="n">
        <v>-0.252</v>
      </c>
      <c r="D498" s="1" t="n">
        <f aca="false">A498-A$1002</f>
        <v>-0.357749</v>
      </c>
      <c r="E498" s="1" t="n">
        <f aca="false">B498-B$1002</f>
        <v>1.03029074</v>
      </c>
      <c r="F498" s="1" t="n">
        <f aca="false">C498-C$1002</f>
        <v>-0.252</v>
      </c>
      <c r="G498" s="1" t="n">
        <f aca="false">-(D498+F498)</f>
        <v>0.609749</v>
      </c>
      <c r="H498" s="1" t="n">
        <f aca="false">E498</f>
        <v>1.03029074</v>
      </c>
    </row>
    <row r="499" customFormat="false" ht="12.8" hidden="false" customHeight="false" outlineLevel="0" collapsed="false">
      <c r="A499" s="0" t="n">
        <v>0.019598</v>
      </c>
      <c r="B499" s="0" t="n">
        <v>1.0286</v>
      </c>
      <c r="C499" s="0" t="n">
        <v>-0.2515</v>
      </c>
      <c r="D499" s="1" t="n">
        <f aca="false">A499-A$1002</f>
        <v>-0.357212</v>
      </c>
      <c r="E499" s="1" t="n">
        <f aca="false">B499-B$1002</f>
        <v>1.02929074</v>
      </c>
      <c r="F499" s="1" t="n">
        <f aca="false">C499-C$1002</f>
        <v>-0.2515</v>
      </c>
      <c r="G499" s="1" t="n">
        <f aca="false">-(D499+F499)</f>
        <v>0.608712</v>
      </c>
      <c r="H499" s="1" t="n">
        <f aca="false">E499</f>
        <v>1.02929074</v>
      </c>
    </row>
    <row r="500" customFormat="false" ht="12.8" hidden="false" customHeight="false" outlineLevel="0" collapsed="false">
      <c r="A500" s="0" t="n">
        <v>0.020136</v>
      </c>
      <c r="B500" s="0" t="n">
        <v>1.0276</v>
      </c>
      <c r="C500" s="0" t="n">
        <v>-0.251</v>
      </c>
      <c r="D500" s="1" t="n">
        <f aca="false">A500-A$1002</f>
        <v>-0.356674</v>
      </c>
      <c r="E500" s="1" t="n">
        <f aca="false">B500-B$1002</f>
        <v>1.02829074</v>
      </c>
      <c r="F500" s="1" t="n">
        <f aca="false">C500-C$1002</f>
        <v>-0.251</v>
      </c>
      <c r="G500" s="1" t="n">
        <f aca="false">-(D500+F500)</f>
        <v>0.607674</v>
      </c>
      <c r="H500" s="1" t="n">
        <f aca="false">E500</f>
        <v>1.02829074</v>
      </c>
    </row>
    <row r="501" customFormat="false" ht="12.8" hidden="false" customHeight="false" outlineLevel="0" collapsed="false">
      <c r="A501" s="0" t="n">
        <v>0.020673</v>
      </c>
      <c r="B501" s="0" t="n">
        <v>1.0267</v>
      </c>
      <c r="C501" s="0" t="n">
        <v>-0.2505</v>
      </c>
      <c r="D501" s="1" t="n">
        <f aca="false">A501-A$1002</f>
        <v>-0.356137</v>
      </c>
      <c r="E501" s="1" t="n">
        <f aca="false">B501-B$1002</f>
        <v>1.02739074</v>
      </c>
      <c r="F501" s="1" t="n">
        <f aca="false">C501-C$1002</f>
        <v>-0.2505</v>
      </c>
      <c r="G501" s="1" t="n">
        <f aca="false">-(D501+F501)</f>
        <v>0.606637</v>
      </c>
      <c r="H501" s="1" t="n">
        <f aca="false">E501</f>
        <v>1.02739074</v>
      </c>
    </row>
    <row r="502" customFormat="false" ht="12.8" hidden="false" customHeight="false" outlineLevel="0" collapsed="false">
      <c r="A502" s="0" t="n">
        <v>0.021211</v>
      </c>
      <c r="B502" s="0" t="n">
        <v>1.0257</v>
      </c>
      <c r="C502" s="0" t="n">
        <v>-0.25</v>
      </c>
      <c r="D502" s="1" t="n">
        <f aca="false">A502-A$1002</f>
        <v>-0.355599</v>
      </c>
      <c r="E502" s="1" t="n">
        <f aca="false">B502-B$1002</f>
        <v>1.02639074</v>
      </c>
      <c r="F502" s="1" t="n">
        <f aca="false">C502-C$1002</f>
        <v>-0.25</v>
      </c>
      <c r="G502" s="1" t="n">
        <f aca="false">-(D502+F502)</f>
        <v>0.605599</v>
      </c>
      <c r="H502" s="1" t="n">
        <f aca="false">E502</f>
        <v>1.02639074</v>
      </c>
    </row>
    <row r="503" customFormat="false" ht="12.8" hidden="false" customHeight="false" outlineLevel="0" collapsed="false">
      <c r="A503" s="0" t="n">
        <v>0.021761</v>
      </c>
      <c r="B503" s="0" t="n">
        <v>1.0247</v>
      </c>
      <c r="C503" s="0" t="n">
        <v>-0.2495</v>
      </c>
      <c r="D503" s="1" t="n">
        <f aca="false">A503-A$1002</f>
        <v>-0.355049</v>
      </c>
      <c r="E503" s="1" t="n">
        <f aca="false">B503-B$1002</f>
        <v>1.02539074</v>
      </c>
      <c r="F503" s="1" t="n">
        <f aca="false">C503-C$1002</f>
        <v>-0.2495</v>
      </c>
      <c r="G503" s="1" t="n">
        <f aca="false">-(D503+F503)</f>
        <v>0.604549</v>
      </c>
      <c r="H503" s="1" t="n">
        <f aca="false">E503</f>
        <v>1.02539074</v>
      </c>
    </row>
    <row r="504" customFormat="false" ht="12.8" hidden="false" customHeight="false" outlineLevel="0" collapsed="false">
      <c r="A504" s="0" t="n">
        <v>0.022312</v>
      </c>
      <c r="B504" s="0" t="n">
        <v>1.0238</v>
      </c>
      <c r="C504" s="0" t="n">
        <v>-0.249</v>
      </c>
      <c r="D504" s="1" t="n">
        <f aca="false">A504-A$1002</f>
        <v>-0.354498</v>
      </c>
      <c r="E504" s="1" t="n">
        <f aca="false">B504-B$1002</f>
        <v>1.02449074</v>
      </c>
      <c r="F504" s="1" t="n">
        <f aca="false">C504-C$1002</f>
        <v>-0.249</v>
      </c>
      <c r="G504" s="1" t="n">
        <f aca="false">-(D504+F504)</f>
        <v>0.603498</v>
      </c>
      <c r="H504" s="1" t="n">
        <f aca="false">E504</f>
        <v>1.02449074</v>
      </c>
    </row>
    <row r="505" customFormat="false" ht="12.8" hidden="false" customHeight="false" outlineLevel="0" collapsed="false">
      <c r="A505" s="0" t="n">
        <v>0.022862</v>
      </c>
      <c r="B505" s="0" t="n">
        <v>1.0228</v>
      </c>
      <c r="C505" s="0" t="n">
        <v>-0.2485</v>
      </c>
      <c r="D505" s="1" t="n">
        <f aca="false">A505-A$1002</f>
        <v>-0.353948</v>
      </c>
      <c r="E505" s="1" t="n">
        <f aca="false">B505-B$1002</f>
        <v>1.02349074</v>
      </c>
      <c r="F505" s="1" t="n">
        <f aca="false">C505-C$1002</f>
        <v>-0.2485</v>
      </c>
      <c r="G505" s="1" t="n">
        <f aca="false">-(D505+F505)</f>
        <v>0.602448</v>
      </c>
      <c r="H505" s="1" t="n">
        <f aca="false">E505</f>
        <v>1.02349074</v>
      </c>
    </row>
    <row r="506" customFormat="false" ht="12.8" hidden="false" customHeight="false" outlineLevel="0" collapsed="false">
      <c r="A506" s="0" t="n">
        <v>0.023412</v>
      </c>
      <c r="B506" s="0" t="n">
        <v>1.0218</v>
      </c>
      <c r="C506" s="0" t="n">
        <v>-0.248</v>
      </c>
      <c r="D506" s="1" t="n">
        <f aca="false">A506-A$1002</f>
        <v>-0.353398</v>
      </c>
      <c r="E506" s="1" t="n">
        <f aca="false">B506-B$1002</f>
        <v>1.02249074</v>
      </c>
      <c r="F506" s="1" t="n">
        <f aca="false">C506-C$1002</f>
        <v>-0.248</v>
      </c>
      <c r="G506" s="1" t="n">
        <f aca="false">-(D506+F506)</f>
        <v>0.601398</v>
      </c>
      <c r="H506" s="1" t="n">
        <f aca="false">E506</f>
        <v>1.02249074</v>
      </c>
    </row>
    <row r="507" customFormat="false" ht="12.8" hidden="false" customHeight="false" outlineLevel="0" collapsed="false">
      <c r="A507" s="0" t="n">
        <v>0.023963</v>
      </c>
      <c r="B507" s="0" t="n">
        <v>1.0209</v>
      </c>
      <c r="C507" s="0" t="n">
        <v>-0.2475</v>
      </c>
      <c r="D507" s="1" t="n">
        <f aca="false">A507-A$1002</f>
        <v>-0.352847</v>
      </c>
      <c r="E507" s="1" t="n">
        <f aca="false">B507-B$1002</f>
        <v>1.02159074</v>
      </c>
      <c r="F507" s="1" t="n">
        <f aca="false">C507-C$1002</f>
        <v>-0.2475</v>
      </c>
      <c r="G507" s="1" t="n">
        <f aca="false">-(D507+F507)</f>
        <v>0.600347</v>
      </c>
      <c r="H507" s="1" t="n">
        <f aca="false">E507</f>
        <v>1.02159074</v>
      </c>
    </row>
    <row r="508" customFormat="false" ht="12.8" hidden="false" customHeight="false" outlineLevel="0" collapsed="false">
      <c r="A508" s="0" t="n">
        <v>0.024513</v>
      </c>
      <c r="B508" s="0" t="n">
        <v>1.0199</v>
      </c>
      <c r="C508" s="0" t="n">
        <v>-0.247</v>
      </c>
      <c r="D508" s="1" t="n">
        <f aca="false">A508-A$1002</f>
        <v>-0.352297</v>
      </c>
      <c r="E508" s="1" t="n">
        <f aca="false">B508-B$1002</f>
        <v>1.02059074</v>
      </c>
      <c r="F508" s="1" t="n">
        <f aca="false">C508-C$1002</f>
        <v>-0.247</v>
      </c>
      <c r="G508" s="1" t="n">
        <f aca="false">-(D508+F508)</f>
        <v>0.599297</v>
      </c>
      <c r="H508" s="1" t="n">
        <f aca="false">E508</f>
        <v>1.02059074</v>
      </c>
    </row>
    <row r="509" customFormat="false" ht="12.8" hidden="false" customHeight="false" outlineLevel="0" collapsed="false">
      <c r="A509" s="0" t="n">
        <v>0.025064</v>
      </c>
      <c r="B509" s="0" t="n">
        <v>1.0189</v>
      </c>
      <c r="C509" s="0" t="n">
        <v>-0.2465</v>
      </c>
      <c r="D509" s="1" t="n">
        <f aca="false">A509-A$1002</f>
        <v>-0.351746</v>
      </c>
      <c r="E509" s="1" t="n">
        <f aca="false">B509-B$1002</f>
        <v>1.01959074</v>
      </c>
      <c r="F509" s="1" t="n">
        <f aca="false">C509-C$1002</f>
        <v>-0.2465</v>
      </c>
      <c r="G509" s="1" t="n">
        <f aca="false">-(D509+F509)</f>
        <v>0.598246</v>
      </c>
      <c r="H509" s="1" t="n">
        <f aca="false">E509</f>
        <v>1.01959074</v>
      </c>
    </row>
    <row r="510" customFormat="false" ht="12.8" hidden="false" customHeight="false" outlineLevel="0" collapsed="false">
      <c r="A510" s="0" t="n">
        <v>0.025614</v>
      </c>
      <c r="B510" s="0" t="n">
        <v>1.0179</v>
      </c>
      <c r="C510" s="0" t="n">
        <v>-0.246</v>
      </c>
      <c r="D510" s="1" t="n">
        <f aca="false">A510-A$1002</f>
        <v>-0.351196</v>
      </c>
      <c r="E510" s="1" t="n">
        <f aca="false">B510-B$1002</f>
        <v>1.01859074</v>
      </c>
      <c r="F510" s="1" t="n">
        <f aca="false">C510-C$1002</f>
        <v>-0.246</v>
      </c>
      <c r="G510" s="1" t="n">
        <f aca="false">-(D510+F510)</f>
        <v>0.597196</v>
      </c>
      <c r="H510" s="1" t="n">
        <f aca="false">E510</f>
        <v>1.01859074</v>
      </c>
    </row>
    <row r="511" customFormat="false" ht="12.8" hidden="false" customHeight="false" outlineLevel="0" collapsed="false">
      <c r="A511" s="0" t="n">
        <v>0.026164</v>
      </c>
      <c r="B511" s="0" t="n">
        <v>1.017</v>
      </c>
      <c r="C511" s="0" t="n">
        <v>-0.2455</v>
      </c>
      <c r="D511" s="1" t="n">
        <f aca="false">A511-A$1002</f>
        <v>-0.350646</v>
      </c>
      <c r="E511" s="1" t="n">
        <f aca="false">B511-B$1002</f>
        <v>1.01769074</v>
      </c>
      <c r="F511" s="1" t="n">
        <f aca="false">C511-C$1002</f>
        <v>-0.2455</v>
      </c>
      <c r="G511" s="1" t="n">
        <f aca="false">-(D511+F511)</f>
        <v>0.596146</v>
      </c>
      <c r="H511" s="1" t="n">
        <f aca="false">E511</f>
        <v>1.01769074</v>
      </c>
    </row>
    <row r="512" customFormat="false" ht="12.8" hidden="false" customHeight="false" outlineLevel="0" collapsed="false">
      <c r="A512" s="0" t="n">
        <v>0.026715</v>
      </c>
      <c r="B512" s="0" t="n">
        <v>1.016</v>
      </c>
      <c r="C512" s="0" t="n">
        <v>-0.245</v>
      </c>
      <c r="D512" s="1" t="n">
        <f aca="false">A512-A$1002</f>
        <v>-0.350095</v>
      </c>
      <c r="E512" s="1" t="n">
        <f aca="false">B512-B$1002</f>
        <v>1.01669074</v>
      </c>
      <c r="F512" s="1" t="n">
        <f aca="false">C512-C$1002</f>
        <v>-0.245</v>
      </c>
      <c r="G512" s="1" t="n">
        <f aca="false">-(D512+F512)</f>
        <v>0.595095</v>
      </c>
      <c r="H512" s="1" t="n">
        <f aca="false">E512</f>
        <v>1.01669074</v>
      </c>
    </row>
    <row r="513" customFormat="false" ht="12.8" hidden="false" customHeight="false" outlineLevel="0" collapsed="false">
      <c r="A513" s="0" t="n">
        <v>0.027265</v>
      </c>
      <c r="B513" s="0" t="n">
        <v>1.015</v>
      </c>
      <c r="C513" s="0" t="n">
        <v>-0.2445</v>
      </c>
      <c r="D513" s="1" t="n">
        <f aca="false">A513-A$1002</f>
        <v>-0.349545</v>
      </c>
      <c r="E513" s="1" t="n">
        <f aca="false">B513-B$1002</f>
        <v>1.01569074</v>
      </c>
      <c r="F513" s="1" t="n">
        <f aca="false">C513-C$1002</f>
        <v>-0.2445</v>
      </c>
      <c r="G513" s="1" t="n">
        <f aca="false">-(D513+F513)</f>
        <v>0.594045</v>
      </c>
      <c r="H513" s="1" t="n">
        <f aca="false">E513</f>
        <v>1.01569074</v>
      </c>
    </row>
    <row r="514" customFormat="false" ht="12.8" hidden="false" customHeight="false" outlineLevel="0" collapsed="false">
      <c r="A514" s="0" t="n">
        <v>0.027816</v>
      </c>
      <c r="B514" s="0" t="n">
        <v>1.014</v>
      </c>
      <c r="C514" s="0" t="n">
        <v>-0.244</v>
      </c>
      <c r="D514" s="1" t="n">
        <f aca="false">A514-A$1002</f>
        <v>-0.348994</v>
      </c>
      <c r="E514" s="1" t="n">
        <f aca="false">B514-B$1002</f>
        <v>1.01469074</v>
      </c>
      <c r="F514" s="1" t="n">
        <f aca="false">C514-C$1002</f>
        <v>-0.244</v>
      </c>
      <c r="G514" s="1" t="n">
        <f aca="false">-(D514+F514)</f>
        <v>0.592994</v>
      </c>
      <c r="H514" s="1" t="n">
        <f aca="false">E514</f>
        <v>1.01469074</v>
      </c>
    </row>
    <row r="515" customFormat="false" ht="12.8" hidden="false" customHeight="false" outlineLevel="0" collapsed="false">
      <c r="A515" s="0" t="n">
        <v>0.028366</v>
      </c>
      <c r="B515" s="0" t="n">
        <v>1.0131</v>
      </c>
      <c r="C515" s="0" t="n">
        <v>-0.2435</v>
      </c>
      <c r="D515" s="1" t="n">
        <f aca="false">A515-A$1002</f>
        <v>-0.348444</v>
      </c>
      <c r="E515" s="1" t="n">
        <f aca="false">B515-B$1002</f>
        <v>1.01379074</v>
      </c>
      <c r="F515" s="1" t="n">
        <f aca="false">C515-C$1002</f>
        <v>-0.2435</v>
      </c>
      <c r="G515" s="1" t="n">
        <f aca="false">-(D515+F515)</f>
        <v>0.591944</v>
      </c>
      <c r="H515" s="1" t="n">
        <f aca="false">E515</f>
        <v>1.01379074</v>
      </c>
    </row>
    <row r="516" customFormat="false" ht="12.8" hidden="false" customHeight="false" outlineLevel="0" collapsed="false">
      <c r="A516" s="0" t="n">
        <v>0.028916</v>
      </c>
      <c r="B516" s="0" t="n">
        <v>1.0121</v>
      </c>
      <c r="C516" s="0" t="n">
        <v>-0.243</v>
      </c>
      <c r="D516" s="1" t="n">
        <f aca="false">A516-A$1002</f>
        <v>-0.347894</v>
      </c>
      <c r="E516" s="1" t="n">
        <f aca="false">B516-B$1002</f>
        <v>1.01279074</v>
      </c>
      <c r="F516" s="1" t="n">
        <f aca="false">C516-C$1002</f>
        <v>-0.243</v>
      </c>
      <c r="G516" s="1" t="n">
        <f aca="false">-(D516+F516)</f>
        <v>0.590894</v>
      </c>
      <c r="H516" s="1" t="n">
        <f aca="false">E516</f>
        <v>1.01279074</v>
      </c>
    </row>
    <row r="517" customFormat="false" ht="12.8" hidden="false" customHeight="false" outlineLevel="0" collapsed="false">
      <c r="A517" s="0" t="n">
        <v>0.029467</v>
      </c>
      <c r="B517" s="0" t="n">
        <v>1.0111</v>
      </c>
      <c r="C517" s="0" t="n">
        <v>-0.2425</v>
      </c>
      <c r="D517" s="1" t="n">
        <f aca="false">A517-A$1002</f>
        <v>-0.347343</v>
      </c>
      <c r="E517" s="1" t="n">
        <f aca="false">B517-B$1002</f>
        <v>1.01179074</v>
      </c>
      <c r="F517" s="1" t="n">
        <f aca="false">C517-C$1002</f>
        <v>-0.2425</v>
      </c>
      <c r="G517" s="1" t="n">
        <f aca="false">-(D517+F517)</f>
        <v>0.589843</v>
      </c>
      <c r="H517" s="1" t="n">
        <f aca="false">E517</f>
        <v>1.01179074</v>
      </c>
    </row>
    <row r="518" customFormat="false" ht="12.8" hidden="false" customHeight="false" outlineLevel="0" collapsed="false">
      <c r="A518" s="0" t="n">
        <v>0.030017</v>
      </c>
      <c r="B518" s="0" t="n">
        <v>1.0102</v>
      </c>
      <c r="C518" s="0" t="n">
        <v>-0.242</v>
      </c>
      <c r="D518" s="1" t="n">
        <f aca="false">A518-A$1002</f>
        <v>-0.346793</v>
      </c>
      <c r="E518" s="1" t="n">
        <f aca="false">B518-B$1002</f>
        <v>1.01089074</v>
      </c>
      <c r="F518" s="1" t="n">
        <f aca="false">C518-C$1002</f>
        <v>-0.242</v>
      </c>
      <c r="G518" s="1" t="n">
        <f aca="false">-(D518+F518)</f>
        <v>0.588793</v>
      </c>
      <c r="H518" s="1" t="n">
        <f aca="false">E518</f>
        <v>1.01089074</v>
      </c>
    </row>
    <row r="519" customFormat="false" ht="12.8" hidden="false" customHeight="false" outlineLevel="0" collapsed="false">
      <c r="A519" s="0" t="n">
        <v>0.030568</v>
      </c>
      <c r="B519" s="0" t="n">
        <v>1.0092</v>
      </c>
      <c r="C519" s="0" t="n">
        <v>-0.2415</v>
      </c>
      <c r="D519" s="1" t="n">
        <f aca="false">A519-A$1002</f>
        <v>-0.346242</v>
      </c>
      <c r="E519" s="1" t="n">
        <f aca="false">B519-B$1002</f>
        <v>1.00989074</v>
      </c>
      <c r="F519" s="1" t="n">
        <f aca="false">C519-C$1002</f>
        <v>-0.2415</v>
      </c>
      <c r="G519" s="1" t="n">
        <f aca="false">-(D519+F519)</f>
        <v>0.587742</v>
      </c>
      <c r="H519" s="1" t="n">
        <f aca="false">E519</f>
        <v>1.00989074</v>
      </c>
    </row>
    <row r="520" customFormat="false" ht="12.8" hidden="false" customHeight="false" outlineLevel="0" collapsed="false">
      <c r="A520" s="0" t="n">
        <v>0.031118</v>
      </c>
      <c r="B520" s="0" t="n">
        <v>1.0082</v>
      </c>
      <c r="C520" s="0" t="n">
        <v>-0.241</v>
      </c>
      <c r="D520" s="1" t="n">
        <f aca="false">A520-A$1002</f>
        <v>-0.345692</v>
      </c>
      <c r="E520" s="1" t="n">
        <f aca="false">B520-B$1002</f>
        <v>1.00889074</v>
      </c>
      <c r="F520" s="1" t="n">
        <f aca="false">C520-C$1002</f>
        <v>-0.241</v>
      </c>
      <c r="G520" s="1" t="n">
        <f aca="false">-(D520+F520)</f>
        <v>0.586692</v>
      </c>
      <c r="H520" s="1" t="n">
        <f aca="false">E520</f>
        <v>1.00889074</v>
      </c>
    </row>
    <row r="521" customFormat="false" ht="12.8" hidden="false" customHeight="false" outlineLevel="0" collapsed="false">
      <c r="A521" s="0" t="n">
        <v>0.031668</v>
      </c>
      <c r="B521" s="0" t="n">
        <v>1.0072</v>
      </c>
      <c r="C521" s="0" t="n">
        <v>-0.2405</v>
      </c>
      <c r="D521" s="1" t="n">
        <f aca="false">A521-A$1002</f>
        <v>-0.345142</v>
      </c>
      <c r="E521" s="1" t="n">
        <f aca="false">B521-B$1002</f>
        <v>1.00789074</v>
      </c>
      <c r="F521" s="1" t="n">
        <f aca="false">C521-C$1002</f>
        <v>-0.2405</v>
      </c>
      <c r="G521" s="1" t="n">
        <f aca="false">-(D521+F521)</f>
        <v>0.585642</v>
      </c>
      <c r="H521" s="1" t="n">
        <f aca="false">E521</f>
        <v>1.00789074</v>
      </c>
    </row>
    <row r="522" customFormat="false" ht="12.8" hidden="false" customHeight="false" outlineLevel="0" collapsed="false">
      <c r="A522" s="0" t="n">
        <v>0.032219</v>
      </c>
      <c r="B522" s="0" t="n">
        <v>1.0063</v>
      </c>
      <c r="C522" s="0" t="n">
        <v>-0.24</v>
      </c>
      <c r="D522" s="1" t="n">
        <f aca="false">A522-A$1002</f>
        <v>-0.344591</v>
      </c>
      <c r="E522" s="1" t="n">
        <f aca="false">B522-B$1002</f>
        <v>1.00699074</v>
      </c>
      <c r="F522" s="1" t="n">
        <f aca="false">C522-C$1002</f>
        <v>-0.24</v>
      </c>
      <c r="G522" s="1" t="n">
        <f aca="false">-(D522+F522)</f>
        <v>0.584591</v>
      </c>
      <c r="H522" s="1" t="n">
        <f aca="false">E522</f>
        <v>1.00699074</v>
      </c>
    </row>
    <row r="523" customFormat="false" ht="12.8" hidden="false" customHeight="false" outlineLevel="0" collapsed="false">
      <c r="A523" s="0" t="n">
        <v>0.032783</v>
      </c>
      <c r="B523" s="0" t="n">
        <v>1.0053</v>
      </c>
      <c r="C523" s="0" t="n">
        <v>-0.2395</v>
      </c>
      <c r="D523" s="1" t="n">
        <f aca="false">A523-A$1002</f>
        <v>-0.344027</v>
      </c>
      <c r="E523" s="1" t="n">
        <f aca="false">B523-B$1002</f>
        <v>1.00599074</v>
      </c>
      <c r="F523" s="1" t="n">
        <f aca="false">C523-C$1002</f>
        <v>-0.2395</v>
      </c>
      <c r="G523" s="1" t="n">
        <f aca="false">-(D523+F523)</f>
        <v>0.583527</v>
      </c>
      <c r="H523" s="1" t="n">
        <f aca="false">E523</f>
        <v>1.00599074</v>
      </c>
    </row>
    <row r="524" customFormat="false" ht="12.8" hidden="false" customHeight="false" outlineLevel="0" collapsed="false">
      <c r="A524" s="0" t="n">
        <v>0.033348</v>
      </c>
      <c r="B524" s="0" t="n">
        <v>1.0043</v>
      </c>
      <c r="C524" s="0" t="n">
        <v>-0.239</v>
      </c>
      <c r="D524" s="1" t="n">
        <f aca="false">A524-A$1002</f>
        <v>-0.343462</v>
      </c>
      <c r="E524" s="1" t="n">
        <f aca="false">B524-B$1002</f>
        <v>1.00499074</v>
      </c>
      <c r="F524" s="1" t="n">
        <f aca="false">C524-C$1002</f>
        <v>-0.239</v>
      </c>
      <c r="G524" s="1" t="n">
        <f aca="false">-(D524+F524)</f>
        <v>0.582462</v>
      </c>
      <c r="H524" s="1" t="n">
        <f aca="false">E524</f>
        <v>1.00499074</v>
      </c>
    </row>
    <row r="525" customFormat="false" ht="12.8" hidden="false" customHeight="false" outlineLevel="0" collapsed="false">
      <c r="A525" s="0" t="n">
        <v>0.033912</v>
      </c>
      <c r="B525" s="0" t="n">
        <v>1.0033</v>
      </c>
      <c r="C525" s="0" t="n">
        <v>-0.2385</v>
      </c>
      <c r="D525" s="1" t="n">
        <f aca="false">A525-A$1002</f>
        <v>-0.342898</v>
      </c>
      <c r="E525" s="1" t="n">
        <f aca="false">B525-B$1002</f>
        <v>1.00399074</v>
      </c>
      <c r="F525" s="1" t="n">
        <f aca="false">C525-C$1002</f>
        <v>-0.2385</v>
      </c>
      <c r="G525" s="1" t="n">
        <f aca="false">-(D525+F525)</f>
        <v>0.581398</v>
      </c>
      <c r="H525" s="1" t="n">
        <f aca="false">E525</f>
        <v>1.00399074</v>
      </c>
    </row>
    <row r="526" customFormat="false" ht="12.8" hidden="false" customHeight="false" outlineLevel="0" collapsed="false">
      <c r="A526" s="0" t="n">
        <v>0.034476</v>
      </c>
      <c r="B526" s="0" t="n">
        <v>1.0023</v>
      </c>
      <c r="C526" s="0" t="n">
        <v>-0.238</v>
      </c>
      <c r="D526" s="1" t="n">
        <f aca="false">A526-A$1002</f>
        <v>-0.342334</v>
      </c>
      <c r="E526" s="1" t="n">
        <f aca="false">B526-B$1002</f>
        <v>1.00299074</v>
      </c>
      <c r="F526" s="1" t="n">
        <f aca="false">C526-C$1002</f>
        <v>-0.238</v>
      </c>
      <c r="G526" s="1" t="n">
        <f aca="false">-(D526+F526)</f>
        <v>0.580334</v>
      </c>
      <c r="H526" s="1" t="n">
        <f aca="false">E526</f>
        <v>1.00299074</v>
      </c>
    </row>
    <row r="527" customFormat="false" ht="12.8" hidden="false" customHeight="false" outlineLevel="0" collapsed="false">
      <c r="A527" s="0" t="n">
        <v>0.035041</v>
      </c>
      <c r="B527" s="0" t="n">
        <v>1.0014</v>
      </c>
      <c r="C527" s="0" t="n">
        <v>-0.2375</v>
      </c>
      <c r="D527" s="1" t="n">
        <f aca="false">A527-A$1002</f>
        <v>-0.341769</v>
      </c>
      <c r="E527" s="1" t="n">
        <f aca="false">B527-B$1002</f>
        <v>1.00209074</v>
      </c>
      <c r="F527" s="1" t="n">
        <f aca="false">C527-C$1002</f>
        <v>-0.2375</v>
      </c>
      <c r="G527" s="1" t="n">
        <f aca="false">-(D527+F527)</f>
        <v>0.579269</v>
      </c>
      <c r="H527" s="1" t="n">
        <f aca="false">E527</f>
        <v>1.00209074</v>
      </c>
    </row>
    <row r="528" customFormat="false" ht="12.8" hidden="false" customHeight="false" outlineLevel="0" collapsed="false">
      <c r="A528" s="0" t="n">
        <v>0.035605</v>
      </c>
      <c r="B528" s="0" t="n">
        <v>1.0004</v>
      </c>
      <c r="C528" s="0" t="n">
        <v>-0.237</v>
      </c>
      <c r="D528" s="1" t="n">
        <f aca="false">A528-A$1002</f>
        <v>-0.341205</v>
      </c>
      <c r="E528" s="1" t="n">
        <f aca="false">B528-B$1002</f>
        <v>1.00109074</v>
      </c>
      <c r="F528" s="1" t="n">
        <f aca="false">C528-C$1002</f>
        <v>-0.237</v>
      </c>
      <c r="G528" s="1" t="n">
        <f aca="false">-(D528+F528)</f>
        <v>0.578205</v>
      </c>
      <c r="H528" s="1" t="n">
        <f aca="false">E528</f>
        <v>1.00109074</v>
      </c>
    </row>
    <row r="529" customFormat="false" ht="12.8" hidden="false" customHeight="false" outlineLevel="0" collapsed="false">
      <c r="A529" s="0" t="n">
        <v>0.03617</v>
      </c>
      <c r="B529" s="0" t="n">
        <v>0.99939</v>
      </c>
      <c r="C529" s="0" t="n">
        <v>-0.2365</v>
      </c>
      <c r="D529" s="1" t="n">
        <f aca="false">A529-A$1002</f>
        <v>-0.34064</v>
      </c>
      <c r="E529" s="1" t="n">
        <f aca="false">B529-B$1002</f>
        <v>1.00008074</v>
      </c>
      <c r="F529" s="1" t="n">
        <f aca="false">C529-C$1002</f>
        <v>-0.2365</v>
      </c>
      <c r="G529" s="1" t="n">
        <f aca="false">-(D529+F529)</f>
        <v>0.57714</v>
      </c>
      <c r="H529" s="1" t="n">
        <f aca="false">E529</f>
        <v>1.00008074</v>
      </c>
    </row>
    <row r="530" customFormat="false" ht="12.8" hidden="false" customHeight="false" outlineLevel="0" collapsed="false">
      <c r="A530" s="0" t="n">
        <v>0.036734</v>
      </c>
      <c r="B530" s="0" t="n">
        <v>0.99841</v>
      </c>
      <c r="C530" s="0" t="n">
        <v>-0.236</v>
      </c>
      <c r="D530" s="1" t="n">
        <f aca="false">A530-A$1002</f>
        <v>-0.340076</v>
      </c>
      <c r="E530" s="1" t="n">
        <f aca="false">B530-B$1002</f>
        <v>0.99910074</v>
      </c>
      <c r="F530" s="1" t="n">
        <f aca="false">C530-C$1002</f>
        <v>-0.236</v>
      </c>
      <c r="G530" s="1" t="n">
        <f aca="false">-(D530+F530)</f>
        <v>0.576076</v>
      </c>
      <c r="H530" s="1" t="n">
        <f aca="false">E530</f>
        <v>0.99910074</v>
      </c>
    </row>
    <row r="531" customFormat="false" ht="12.8" hidden="false" customHeight="false" outlineLevel="0" collapsed="false">
      <c r="A531" s="0" t="n">
        <v>0.037298</v>
      </c>
      <c r="B531" s="0" t="n">
        <v>0.99743</v>
      </c>
      <c r="C531" s="0" t="n">
        <v>-0.2355</v>
      </c>
      <c r="D531" s="1" t="n">
        <f aca="false">A531-A$1002</f>
        <v>-0.339512</v>
      </c>
      <c r="E531" s="1" t="n">
        <f aca="false">B531-B$1002</f>
        <v>0.99812074</v>
      </c>
      <c r="F531" s="1" t="n">
        <f aca="false">C531-C$1002</f>
        <v>-0.2355</v>
      </c>
      <c r="G531" s="1" t="n">
        <f aca="false">-(D531+F531)</f>
        <v>0.575012</v>
      </c>
      <c r="H531" s="1" t="n">
        <f aca="false">E531</f>
        <v>0.99812074</v>
      </c>
    </row>
    <row r="532" customFormat="false" ht="12.8" hidden="false" customHeight="false" outlineLevel="0" collapsed="false">
      <c r="A532" s="0" t="n">
        <v>0.037863</v>
      </c>
      <c r="B532" s="0" t="n">
        <v>0.99644</v>
      </c>
      <c r="C532" s="0" t="n">
        <v>-0.235</v>
      </c>
      <c r="D532" s="1" t="n">
        <f aca="false">A532-A$1002</f>
        <v>-0.338947</v>
      </c>
      <c r="E532" s="1" t="n">
        <f aca="false">B532-B$1002</f>
        <v>0.99713074</v>
      </c>
      <c r="F532" s="1" t="n">
        <f aca="false">C532-C$1002</f>
        <v>-0.235</v>
      </c>
      <c r="G532" s="1" t="n">
        <f aca="false">-(D532+F532)</f>
        <v>0.573947</v>
      </c>
      <c r="H532" s="1" t="n">
        <f aca="false">E532</f>
        <v>0.99713074</v>
      </c>
    </row>
    <row r="533" customFormat="false" ht="12.8" hidden="false" customHeight="false" outlineLevel="0" collapsed="false">
      <c r="A533" s="0" t="n">
        <v>0.038427</v>
      </c>
      <c r="B533" s="0" t="n">
        <v>0.99546</v>
      </c>
      <c r="C533" s="0" t="n">
        <v>-0.2345</v>
      </c>
      <c r="D533" s="1" t="n">
        <f aca="false">A533-A$1002</f>
        <v>-0.338383</v>
      </c>
      <c r="E533" s="1" t="n">
        <f aca="false">B533-B$1002</f>
        <v>0.99615074</v>
      </c>
      <c r="F533" s="1" t="n">
        <f aca="false">C533-C$1002</f>
        <v>-0.2345</v>
      </c>
      <c r="G533" s="1" t="n">
        <f aca="false">-(D533+F533)</f>
        <v>0.572883</v>
      </c>
      <c r="H533" s="1" t="n">
        <f aca="false">E533</f>
        <v>0.99615074</v>
      </c>
    </row>
    <row r="534" customFormat="false" ht="12.8" hidden="false" customHeight="false" outlineLevel="0" collapsed="false">
      <c r="A534" s="0" t="n">
        <v>0.038992</v>
      </c>
      <c r="B534" s="0" t="n">
        <v>0.99448</v>
      </c>
      <c r="C534" s="0" t="n">
        <v>-0.234</v>
      </c>
      <c r="D534" s="1" t="n">
        <f aca="false">A534-A$1002</f>
        <v>-0.337818</v>
      </c>
      <c r="E534" s="1" t="n">
        <f aca="false">B534-B$1002</f>
        <v>0.99517074</v>
      </c>
      <c r="F534" s="1" t="n">
        <f aca="false">C534-C$1002</f>
        <v>-0.234</v>
      </c>
      <c r="G534" s="1" t="n">
        <f aca="false">-(D534+F534)</f>
        <v>0.571818</v>
      </c>
      <c r="H534" s="1" t="n">
        <f aca="false">E534</f>
        <v>0.99517074</v>
      </c>
    </row>
    <row r="535" customFormat="false" ht="12.8" hidden="false" customHeight="false" outlineLevel="0" collapsed="false">
      <c r="A535" s="0" t="n">
        <v>0.039556</v>
      </c>
      <c r="B535" s="0" t="n">
        <v>0.9935</v>
      </c>
      <c r="C535" s="0" t="n">
        <v>-0.2335</v>
      </c>
      <c r="D535" s="1" t="n">
        <f aca="false">A535-A$1002</f>
        <v>-0.337254</v>
      </c>
      <c r="E535" s="1" t="n">
        <f aca="false">B535-B$1002</f>
        <v>0.99419074</v>
      </c>
      <c r="F535" s="1" t="n">
        <f aca="false">C535-C$1002</f>
        <v>-0.2335</v>
      </c>
      <c r="G535" s="1" t="n">
        <f aca="false">-(D535+F535)</f>
        <v>0.570754</v>
      </c>
      <c r="H535" s="1" t="n">
        <f aca="false">E535</f>
        <v>0.99419074</v>
      </c>
    </row>
    <row r="536" customFormat="false" ht="12.8" hidden="false" customHeight="false" outlineLevel="0" collapsed="false">
      <c r="A536" s="0" t="n">
        <v>0.04012</v>
      </c>
      <c r="B536" s="0" t="n">
        <v>0.99251</v>
      </c>
      <c r="C536" s="0" t="n">
        <v>-0.233</v>
      </c>
      <c r="D536" s="1" t="n">
        <f aca="false">A536-A$1002</f>
        <v>-0.33669</v>
      </c>
      <c r="E536" s="1" t="n">
        <f aca="false">B536-B$1002</f>
        <v>0.99320074</v>
      </c>
      <c r="F536" s="1" t="n">
        <f aca="false">C536-C$1002</f>
        <v>-0.233</v>
      </c>
      <c r="G536" s="1" t="n">
        <f aca="false">-(D536+F536)</f>
        <v>0.56969</v>
      </c>
      <c r="H536" s="1" t="n">
        <f aca="false">E536</f>
        <v>0.99320074</v>
      </c>
    </row>
    <row r="537" customFormat="false" ht="12.8" hidden="false" customHeight="false" outlineLevel="0" collapsed="false">
      <c r="A537" s="0" t="n">
        <v>0.040685</v>
      </c>
      <c r="B537" s="0" t="n">
        <v>0.99153</v>
      </c>
      <c r="C537" s="0" t="n">
        <v>-0.2325</v>
      </c>
      <c r="D537" s="1" t="n">
        <f aca="false">A537-A$1002</f>
        <v>-0.336125</v>
      </c>
      <c r="E537" s="1" t="n">
        <f aca="false">B537-B$1002</f>
        <v>0.99222074</v>
      </c>
      <c r="F537" s="1" t="n">
        <f aca="false">C537-C$1002</f>
        <v>-0.2325</v>
      </c>
      <c r="G537" s="1" t="n">
        <f aca="false">-(D537+F537)</f>
        <v>0.568625</v>
      </c>
      <c r="H537" s="1" t="n">
        <f aca="false">E537</f>
        <v>0.99222074</v>
      </c>
    </row>
    <row r="538" customFormat="false" ht="12.8" hidden="false" customHeight="false" outlineLevel="0" collapsed="false">
      <c r="A538" s="0" t="n">
        <v>0.041249</v>
      </c>
      <c r="B538" s="0" t="n">
        <v>0.99055</v>
      </c>
      <c r="C538" s="0" t="n">
        <v>-0.232</v>
      </c>
      <c r="D538" s="1" t="n">
        <f aca="false">A538-A$1002</f>
        <v>-0.335561</v>
      </c>
      <c r="E538" s="1" t="n">
        <f aca="false">B538-B$1002</f>
        <v>0.99124074</v>
      </c>
      <c r="F538" s="1" t="n">
        <f aca="false">C538-C$1002</f>
        <v>-0.232</v>
      </c>
      <c r="G538" s="1" t="n">
        <f aca="false">-(D538+F538)</f>
        <v>0.567561</v>
      </c>
      <c r="H538" s="1" t="n">
        <f aca="false">E538</f>
        <v>0.99124074</v>
      </c>
    </row>
    <row r="539" customFormat="false" ht="12.8" hidden="false" customHeight="false" outlineLevel="0" collapsed="false">
      <c r="A539" s="0" t="n">
        <v>0.041814</v>
      </c>
      <c r="B539" s="0" t="n">
        <v>0.98957</v>
      </c>
      <c r="C539" s="0" t="n">
        <v>-0.2315</v>
      </c>
      <c r="D539" s="1" t="n">
        <f aca="false">A539-A$1002</f>
        <v>-0.334996</v>
      </c>
      <c r="E539" s="1" t="n">
        <f aca="false">B539-B$1002</f>
        <v>0.99026074</v>
      </c>
      <c r="F539" s="1" t="n">
        <f aca="false">C539-C$1002</f>
        <v>-0.2315</v>
      </c>
      <c r="G539" s="1" t="n">
        <f aca="false">-(D539+F539)</f>
        <v>0.566496</v>
      </c>
      <c r="H539" s="1" t="n">
        <f aca="false">E539</f>
        <v>0.99026074</v>
      </c>
    </row>
    <row r="540" customFormat="false" ht="12.8" hidden="false" customHeight="false" outlineLevel="0" collapsed="false">
      <c r="A540" s="0" t="n">
        <v>0.042378</v>
      </c>
      <c r="B540" s="0" t="n">
        <v>0.98858</v>
      </c>
      <c r="C540" s="0" t="n">
        <v>-0.231</v>
      </c>
      <c r="D540" s="1" t="n">
        <f aca="false">A540-A$1002</f>
        <v>-0.334432</v>
      </c>
      <c r="E540" s="1" t="n">
        <f aca="false">B540-B$1002</f>
        <v>0.98927074</v>
      </c>
      <c r="F540" s="1" t="n">
        <f aca="false">C540-C$1002</f>
        <v>-0.231</v>
      </c>
      <c r="G540" s="1" t="n">
        <f aca="false">-(D540+F540)</f>
        <v>0.565432</v>
      </c>
      <c r="H540" s="1" t="n">
        <f aca="false">E540</f>
        <v>0.98927074</v>
      </c>
    </row>
    <row r="541" customFormat="false" ht="12.8" hidden="false" customHeight="false" outlineLevel="0" collapsed="false">
      <c r="A541" s="0" t="n">
        <v>0.042943</v>
      </c>
      <c r="B541" s="0" t="n">
        <v>0.9876</v>
      </c>
      <c r="C541" s="0" t="n">
        <v>-0.2305</v>
      </c>
      <c r="D541" s="1" t="n">
        <f aca="false">A541-A$1002</f>
        <v>-0.333867</v>
      </c>
      <c r="E541" s="1" t="n">
        <f aca="false">B541-B$1002</f>
        <v>0.98829074</v>
      </c>
      <c r="F541" s="1" t="n">
        <f aca="false">C541-C$1002</f>
        <v>-0.2305</v>
      </c>
      <c r="G541" s="1" t="n">
        <f aca="false">-(D541+F541)</f>
        <v>0.564367</v>
      </c>
      <c r="H541" s="1" t="n">
        <f aca="false">E541</f>
        <v>0.98829074</v>
      </c>
    </row>
    <row r="542" customFormat="false" ht="12.8" hidden="false" customHeight="false" outlineLevel="0" collapsed="false">
      <c r="A542" s="0" t="n">
        <v>0.043507</v>
      </c>
      <c r="B542" s="0" t="n">
        <v>0.98662</v>
      </c>
      <c r="C542" s="0" t="n">
        <v>-0.23</v>
      </c>
      <c r="D542" s="1" t="n">
        <f aca="false">A542-A$1002</f>
        <v>-0.333303</v>
      </c>
      <c r="E542" s="1" t="n">
        <f aca="false">B542-B$1002</f>
        <v>0.98731074</v>
      </c>
      <c r="F542" s="1" t="n">
        <f aca="false">C542-C$1002</f>
        <v>-0.23</v>
      </c>
      <c r="G542" s="1" t="n">
        <f aca="false">-(D542+F542)</f>
        <v>0.563303</v>
      </c>
      <c r="H542" s="1" t="n">
        <f aca="false">E542</f>
        <v>0.98731074</v>
      </c>
    </row>
    <row r="543" customFormat="false" ht="12.8" hidden="false" customHeight="false" outlineLevel="0" collapsed="false">
      <c r="A543" s="0" t="n">
        <v>0.044087</v>
      </c>
      <c r="B543" s="0" t="n">
        <v>0.98563</v>
      </c>
      <c r="C543" s="0" t="n">
        <v>-0.2295</v>
      </c>
      <c r="D543" s="1" t="n">
        <f aca="false">A543-A$1002</f>
        <v>-0.332723</v>
      </c>
      <c r="E543" s="1" t="n">
        <f aca="false">B543-B$1002</f>
        <v>0.98632074</v>
      </c>
      <c r="F543" s="1" t="n">
        <f aca="false">C543-C$1002</f>
        <v>-0.2295</v>
      </c>
      <c r="G543" s="1" t="n">
        <f aca="false">-(D543+F543)</f>
        <v>0.562223</v>
      </c>
      <c r="H543" s="1" t="n">
        <f aca="false">E543</f>
        <v>0.98632074</v>
      </c>
    </row>
    <row r="544" customFormat="false" ht="12.8" hidden="false" customHeight="false" outlineLevel="0" collapsed="false">
      <c r="A544" s="0" t="n">
        <v>0.044666</v>
      </c>
      <c r="B544" s="0" t="n">
        <v>0.98463</v>
      </c>
      <c r="C544" s="0" t="n">
        <v>-0.229</v>
      </c>
      <c r="D544" s="1" t="n">
        <f aca="false">A544-A$1002</f>
        <v>-0.332144</v>
      </c>
      <c r="E544" s="1" t="n">
        <f aca="false">B544-B$1002</f>
        <v>0.98532074</v>
      </c>
      <c r="F544" s="1" t="n">
        <f aca="false">C544-C$1002</f>
        <v>-0.229</v>
      </c>
      <c r="G544" s="1" t="n">
        <f aca="false">-(D544+F544)</f>
        <v>0.561144</v>
      </c>
      <c r="H544" s="1" t="n">
        <f aca="false">E544</f>
        <v>0.98532074</v>
      </c>
    </row>
    <row r="545" customFormat="false" ht="12.8" hidden="false" customHeight="false" outlineLevel="0" collapsed="false">
      <c r="A545" s="0" t="n">
        <v>0.045246</v>
      </c>
      <c r="B545" s="0" t="n">
        <v>0.98364</v>
      </c>
      <c r="C545" s="0" t="n">
        <v>-0.2285</v>
      </c>
      <c r="D545" s="1" t="n">
        <f aca="false">A545-A$1002</f>
        <v>-0.331564</v>
      </c>
      <c r="E545" s="1" t="n">
        <f aca="false">B545-B$1002</f>
        <v>0.98433074</v>
      </c>
      <c r="F545" s="1" t="n">
        <f aca="false">C545-C$1002</f>
        <v>-0.2285</v>
      </c>
      <c r="G545" s="1" t="n">
        <f aca="false">-(D545+F545)</f>
        <v>0.560064</v>
      </c>
      <c r="H545" s="1" t="n">
        <f aca="false">E545</f>
        <v>0.98433074</v>
      </c>
    </row>
    <row r="546" customFormat="false" ht="12.8" hidden="false" customHeight="false" outlineLevel="0" collapsed="false">
      <c r="A546" s="0" t="n">
        <v>0.045825</v>
      </c>
      <c r="B546" s="0" t="n">
        <v>0.98264</v>
      </c>
      <c r="C546" s="0" t="n">
        <v>-0.228</v>
      </c>
      <c r="D546" s="1" t="n">
        <f aca="false">A546-A$1002</f>
        <v>-0.330985</v>
      </c>
      <c r="E546" s="1" t="n">
        <f aca="false">B546-B$1002</f>
        <v>0.98333074</v>
      </c>
      <c r="F546" s="1" t="n">
        <f aca="false">C546-C$1002</f>
        <v>-0.228</v>
      </c>
      <c r="G546" s="1" t="n">
        <f aca="false">-(D546+F546)</f>
        <v>0.558985</v>
      </c>
      <c r="H546" s="1" t="n">
        <f aca="false">E546</f>
        <v>0.98333074</v>
      </c>
    </row>
    <row r="547" customFormat="false" ht="12.8" hidden="false" customHeight="false" outlineLevel="0" collapsed="false">
      <c r="A547" s="0" t="n">
        <v>0.046405</v>
      </c>
      <c r="B547" s="0" t="n">
        <v>0.98165</v>
      </c>
      <c r="C547" s="0" t="n">
        <v>-0.2275</v>
      </c>
      <c r="D547" s="1" t="n">
        <f aca="false">A547-A$1002</f>
        <v>-0.330405</v>
      </c>
      <c r="E547" s="1" t="n">
        <f aca="false">B547-B$1002</f>
        <v>0.98234074</v>
      </c>
      <c r="F547" s="1" t="n">
        <f aca="false">C547-C$1002</f>
        <v>-0.2275</v>
      </c>
      <c r="G547" s="1" t="n">
        <f aca="false">-(D547+F547)</f>
        <v>0.557905</v>
      </c>
      <c r="H547" s="1" t="n">
        <f aca="false">E547</f>
        <v>0.98234074</v>
      </c>
    </row>
    <row r="548" customFormat="false" ht="12.8" hidden="false" customHeight="false" outlineLevel="0" collapsed="false">
      <c r="A548" s="0" t="n">
        <v>0.046984</v>
      </c>
      <c r="B548" s="0" t="n">
        <v>0.98066</v>
      </c>
      <c r="C548" s="0" t="n">
        <v>-0.227</v>
      </c>
      <c r="D548" s="1" t="n">
        <f aca="false">A548-A$1002</f>
        <v>-0.329826</v>
      </c>
      <c r="E548" s="1" t="n">
        <f aca="false">B548-B$1002</f>
        <v>0.98135074</v>
      </c>
      <c r="F548" s="1" t="n">
        <f aca="false">C548-C$1002</f>
        <v>-0.227</v>
      </c>
      <c r="G548" s="1" t="n">
        <f aca="false">-(D548+F548)</f>
        <v>0.556826</v>
      </c>
      <c r="H548" s="1" t="n">
        <f aca="false">E548</f>
        <v>0.98135074</v>
      </c>
    </row>
    <row r="549" customFormat="false" ht="12.8" hidden="false" customHeight="false" outlineLevel="0" collapsed="false">
      <c r="A549" s="0" t="n">
        <v>0.047564</v>
      </c>
      <c r="B549" s="0" t="n">
        <v>0.97966</v>
      </c>
      <c r="C549" s="0" t="n">
        <v>-0.2265</v>
      </c>
      <c r="D549" s="1" t="n">
        <f aca="false">A549-A$1002</f>
        <v>-0.329246</v>
      </c>
      <c r="E549" s="1" t="n">
        <f aca="false">B549-B$1002</f>
        <v>0.98035074</v>
      </c>
      <c r="F549" s="1" t="n">
        <f aca="false">C549-C$1002</f>
        <v>-0.2265</v>
      </c>
      <c r="G549" s="1" t="n">
        <f aca="false">-(D549+F549)</f>
        <v>0.555746</v>
      </c>
      <c r="H549" s="1" t="n">
        <f aca="false">E549</f>
        <v>0.98035074</v>
      </c>
    </row>
    <row r="550" customFormat="false" ht="12.8" hidden="false" customHeight="false" outlineLevel="0" collapsed="false">
      <c r="A550" s="0" t="n">
        <v>0.048143</v>
      </c>
      <c r="B550" s="0" t="n">
        <v>0.97867</v>
      </c>
      <c r="C550" s="0" t="n">
        <v>-0.226</v>
      </c>
      <c r="D550" s="1" t="n">
        <f aca="false">A550-A$1002</f>
        <v>-0.328667</v>
      </c>
      <c r="E550" s="1" t="n">
        <f aca="false">B550-B$1002</f>
        <v>0.97936074</v>
      </c>
      <c r="F550" s="1" t="n">
        <f aca="false">C550-C$1002</f>
        <v>-0.226</v>
      </c>
      <c r="G550" s="1" t="n">
        <f aca="false">-(D550+F550)</f>
        <v>0.554667</v>
      </c>
      <c r="H550" s="1" t="n">
        <f aca="false">E550</f>
        <v>0.97936074</v>
      </c>
    </row>
    <row r="551" customFormat="false" ht="12.8" hidden="false" customHeight="false" outlineLevel="0" collapsed="false">
      <c r="A551" s="0" t="n">
        <v>0.048723</v>
      </c>
      <c r="B551" s="0" t="n">
        <v>0.97768</v>
      </c>
      <c r="C551" s="0" t="n">
        <v>-0.2255</v>
      </c>
      <c r="D551" s="1" t="n">
        <f aca="false">A551-A$1002</f>
        <v>-0.328087</v>
      </c>
      <c r="E551" s="1" t="n">
        <f aca="false">B551-B$1002</f>
        <v>0.97837074</v>
      </c>
      <c r="F551" s="1" t="n">
        <f aca="false">C551-C$1002</f>
        <v>-0.2255</v>
      </c>
      <c r="G551" s="1" t="n">
        <f aca="false">-(D551+F551)</f>
        <v>0.553587</v>
      </c>
      <c r="H551" s="1" t="n">
        <f aca="false">E551</f>
        <v>0.97837074</v>
      </c>
    </row>
    <row r="552" customFormat="false" ht="12.8" hidden="false" customHeight="false" outlineLevel="0" collapsed="false">
      <c r="A552" s="0" t="n">
        <v>0.049302</v>
      </c>
      <c r="B552" s="0" t="n">
        <v>0.97668</v>
      </c>
      <c r="C552" s="0" t="n">
        <v>-0.225</v>
      </c>
      <c r="D552" s="1" t="n">
        <f aca="false">A552-A$1002</f>
        <v>-0.327508</v>
      </c>
      <c r="E552" s="1" t="n">
        <f aca="false">B552-B$1002</f>
        <v>0.97737074</v>
      </c>
      <c r="F552" s="1" t="n">
        <f aca="false">C552-C$1002</f>
        <v>-0.225</v>
      </c>
      <c r="G552" s="1" t="n">
        <f aca="false">-(D552+F552)</f>
        <v>0.552508</v>
      </c>
      <c r="H552" s="1" t="n">
        <f aca="false">E552</f>
        <v>0.97737074</v>
      </c>
    </row>
    <row r="553" customFormat="false" ht="12.8" hidden="false" customHeight="false" outlineLevel="0" collapsed="false">
      <c r="A553" s="0" t="n">
        <v>0.049882</v>
      </c>
      <c r="B553" s="0" t="n">
        <v>0.97569</v>
      </c>
      <c r="C553" s="0" t="n">
        <v>-0.2245</v>
      </c>
      <c r="D553" s="1" t="n">
        <f aca="false">A553-A$1002</f>
        <v>-0.326928</v>
      </c>
      <c r="E553" s="1" t="n">
        <f aca="false">B553-B$1002</f>
        <v>0.97638074</v>
      </c>
      <c r="F553" s="1" t="n">
        <f aca="false">C553-C$1002</f>
        <v>-0.2245</v>
      </c>
      <c r="G553" s="1" t="n">
        <f aca="false">-(D553+F553)</f>
        <v>0.551428</v>
      </c>
      <c r="H553" s="1" t="n">
        <f aca="false">E553</f>
        <v>0.97638074</v>
      </c>
    </row>
    <row r="554" customFormat="false" ht="12.8" hidden="false" customHeight="false" outlineLevel="0" collapsed="false">
      <c r="A554" s="0" t="n">
        <v>0.050462</v>
      </c>
      <c r="B554" s="0" t="n">
        <v>0.97469</v>
      </c>
      <c r="C554" s="0" t="n">
        <v>-0.224</v>
      </c>
      <c r="D554" s="1" t="n">
        <f aca="false">A554-A$1002</f>
        <v>-0.326348</v>
      </c>
      <c r="E554" s="1" t="n">
        <f aca="false">B554-B$1002</f>
        <v>0.97538074</v>
      </c>
      <c r="F554" s="1" t="n">
        <f aca="false">C554-C$1002</f>
        <v>-0.224</v>
      </c>
      <c r="G554" s="1" t="n">
        <f aca="false">-(D554+F554)</f>
        <v>0.550348</v>
      </c>
      <c r="H554" s="1" t="n">
        <f aca="false">E554</f>
        <v>0.97538074</v>
      </c>
    </row>
    <row r="555" customFormat="false" ht="12.8" hidden="false" customHeight="false" outlineLevel="0" collapsed="false">
      <c r="A555" s="0" t="n">
        <v>0.051041</v>
      </c>
      <c r="B555" s="0" t="n">
        <v>0.9737</v>
      </c>
      <c r="C555" s="0" t="n">
        <v>-0.2235</v>
      </c>
      <c r="D555" s="1" t="n">
        <f aca="false">A555-A$1002</f>
        <v>-0.325769</v>
      </c>
      <c r="E555" s="1" t="n">
        <f aca="false">B555-B$1002</f>
        <v>0.97439074</v>
      </c>
      <c r="F555" s="1" t="n">
        <f aca="false">C555-C$1002</f>
        <v>-0.2235</v>
      </c>
      <c r="G555" s="1" t="n">
        <f aca="false">-(D555+F555)</f>
        <v>0.549269</v>
      </c>
      <c r="H555" s="1" t="n">
        <f aca="false">E555</f>
        <v>0.97439074</v>
      </c>
    </row>
    <row r="556" customFormat="false" ht="12.8" hidden="false" customHeight="false" outlineLevel="0" collapsed="false">
      <c r="A556" s="0" t="n">
        <v>0.051621</v>
      </c>
      <c r="B556" s="0" t="n">
        <v>0.97271</v>
      </c>
      <c r="C556" s="0" t="n">
        <v>-0.223</v>
      </c>
      <c r="D556" s="1" t="n">
        <f aca="false">A556-A$1002</f>
        <v>-0.325189</v>
      </c>
      <c r="E556" s="1" t="n">
        <f aca="false">B556-B$1002</f>
        <v>0.97340074</v>
      </c>
      <c r="F556" s="1" t="n">
        <f aca="false">C556-C$1002</f>
        <v>-0.223</v>
      </c>
      <c r="G556" s="1" t="n">
        <f aca="false">-(D556+F556)</f>
        <v>0.548189</v>
      </c>
      <c r="H556" s="1" t="n">
        <f aca="false">E556</f>
        <v>0.97340074</v>
      </c>
    </row>
    <row r="557" customFormat="false" ht="12.8" hidden="false" customHeight="false" outlineLevel="0" collapsed="false">
      <c r="A557" s="0" t="n">
        <v>0.0522</v>
      </c>
      <c r="B557" s="0" t="n">
        <v>0.97171</v>
      </c>
      <c r="C557" s="0" t="n">
        <v>-0.2225</v>
      </c>
      <c r="D557" s="1" t="n">
        <f aca="false">A557-A$1002</f>
        <v>-0.32461</v>
      </c>
      <c r="E557" s="1" t="n">
        <f aca="false">B557-B$1002</f>
        <v>0.97240074</v>
      </c>
      <c r="F557" s="1" t="n">
        <f aca="false">C557-C$1002</f>
        <v>-0.2225</v>
      </c>
      <c r="G557" s="1" t="n">
        <f aca="false">-(D557+F557)</f>
        <v>0.54711</v>
      </c>
      <c r="H557" s="1" t="n">
        <f aca="false">E557</f>
        <v>0.97240074</v>
      </c>
    </row>
    <row r="558" customFormat="false" ht="12.8" hidden="false" customHeight="false" outlineLevel="0" collapsed="false">
      <c r="A558" s="0" t="n">
        <v>0.05278</v>
      </c>
      <c r="B558" s="0" t="n">
        <v>0.97072</v>
      </c>
      <c r="C558" s="0" t="n">
        <v>-0.222</v>
      </c>
      <c r="D558" s="1" t="n">
        <f aca="false">A558-A$1002</f>
        <v>-0.32403</v>
      </c>
      <c r="E558" s="1" t="n">
        <f aca="false">B558-B$1002</f>
        <v>0.97141074</v>
      </c>
      <c r="F558" s="1" t="n">
        <f aca="false">C558-C$1002</f>
        <v>-0.222</v>
      </c>
      <c r="G558" s="1" t="n">
        <f aca="false">-(D558+F558)</f>
        <v>0.54603</v>
      </c>
      <c r="H558" s="1" t="n">
        <f aca="false">E558</f>
        <v>0.97141074</v>
      </c>
    </row>
    <row r="559" customFormat="false" ht="12.8" hidden="false" customHeight="false" outlineLevel="0" collapsed="false">
      <c r="A559" s="0" t="n">
        <v>0.053359</v>
      </c>
      <c r="B559" s="0" t="n">
        <v>0.96973</v>
      </c>
      <c r="C559" s="0" t="n">
        <v>-0.2215</v>
      </c>
      <c r="D559" s="1" t="n">
        <f aca="false">A559-A$1002</f>
        <v>-0.323451</v>
      </c>
      <c r="E559" s="1" t="n">
        <f aca="false">B559-B$1002</f>
        <v>0.97042074</v>
      </c>
      <c r="F559" s="1" t="n">
        <f aca="false">C559-C$1002</f>
        <v>-0.2215</v>
      </c>
      <c r="G559" s="1" t="n">
        <f aca="false">-(D559+F559)</f>
        <v>0.544951</v>
      </c>
      <c r="H559" s="1" t="n">
        <f aca="false">E559</f>
        <v>0.97042074</v>
      </c>
    </row>
    <row r="560" customFormat="false" ht="12.8" hidden="false" customHeight="false" outlineLevel="0" collapsed="false">
      <c r="A560" s="0" t="n">
        <v>0.053939</v>
      </c>
      <c r="B560" s="0" t="n">
        <v>0.96873</v>
      </c>
      <c r="C560" s="0" t="n">
        <v>-0.221</v>
      </c>
      <c r="D560" s="1" t="n">
        <f aca="false">A560-A$1002</f>
        <v>-0.322871</v>
      </c>
      <c r="E560" s="1" t="n">
        <f aca="false">B560-B$1002</f>
        <v>0.96942074</v>
      </c>
      <c r="F560" s="1" t="n">
        <f aca="false">C560-C$1002</f>
        <v>-0.221</v>
      </c>
      <c r="G560" s="1" t="n">
        <f aca="false">-(D560+F560)</f>
        <v>0.543871</v>
      </c>
      <c r="H560" s="1" t="n">
        <f aca="false">E560</f>
        <v>0.96942074</v>
      </c>
    </row>
    <row r="561" customFormat="false" ht="12.8" hidden="false" customHeight="false" outlineLevel="0" collapsed="false">
      <c r="A561" s="0" t="n">
        <v>0.054518</v>
      </c>
      <c r="B561" s="0" t="n">
        <v>0.96774</v>
      </c>
      <c r="C561" s="0" t="n">
        <v>-0.2205</v>
      </c>
      <c r="D561" s="1" t="n">
        <f aca="false">A561-A$1002</f>
        <v>-0.322292</v>
      </c>
      <c r="E561" s="1" t="n">
        <f aca="false">B561-B$1002</f>
        <v>0.96843074</v>
      </c>
      <c r="F561" s="1" t="n">
        <f aca="false">C561-C$1002</f>
        <v>-0.2205</v>
      </c>
      <c r="G561" s="1" t="n">
        <f aca="false">-(D561+F561)</f>
        <v>0.542792</v>
      </c>
      <c r="H561" s="1" t="n">
        <f aca="false">E561</f>
        <v>0.96843074</v>
      </c>
    </row>
    <row r="562" customFormat="false" ht="12.8" hidden="false" customHeight="false" outlineLevel="0" collapsed="false">
      <c r="A562" s="0" t="n">
        <v>0.055098</v>
      </c>
      <c r="B562" s="0" t="n">
        <v>0.96675</v>
      </c>
      <c r="C562" s="0" t="n">
        <v>-0.22</v>
      </c>
      <c r="D562" s="1" t="n">
        <f aca="false">A562-A$1002</f>
        <v>-0.321712</v>
      </c>
      <c r="E562" s="1" t="n">
        <f aca="false">B562-B$1002</f>
        <v>0.96744074</v>
      </c>
      <c r="F562" s="1" t="n">
        <f aca="false">C562-C$1002</f>
        <v>-0.22</v>
      </c>
      <c r="G562" s="1" t="n">
        <f aca="false">-(D562+F562)</f>
        <v>0.541712</v>
      </c>
      <c r="H562" s="1" t="n">
        <f aca="false">E562</f>
        <v>0.96744074</v>
      </c>
    </row>
    <row r="563" customFormat="false" ht="12.8" hidden="false" customHeight="false" outlineLevel="0" collapsed="false">
      <c r="A563" s="0" t="n">
        <v>0.055694</v>
      </c>
      <c r="B563" s="0" t="n">
        <v>0.96574</v>
      </c>
      <c r="C563" s="0" t="n">
        <v>-0.2195</v>
      </c>
      <c r="D563" s="1" t="n">
        <f aca="false">A563-A$1002</f>
        <v>-0.321116</v>
      </c>
      <c r="E563" s="1" t="n">
        <f aca="false">B563-B$1002</f>
        <v>0.96643074</v>
      </c>
      <c r="F563" s="1" t="n">
        <f aca="false">C563-C$1002</f>
        <v>-0.2195</v>
      </c>
      <c r="G563" s="1" t="n">
        <f aca="false">-(D563+F563)</f>
        <v>0.540616</v>
      </c>
      <c r="H563" s="1" t="n">
        <f aca="false">E563</f>
        <v>0.96643074</v>
      </c>
    </row>
    <row r="564" customFormat="false" ht="12.8" hidden="false" customHeight="false" outlineLevel="0" collapsed="false">
      <c r="A564" s="0" t="n">
        <v>0.05629</v>
      </c>
      <c r="B564" s="0" t="n">
        <v>0.96473</v>
      </c>
      <c r="C564" s="0" t="n">
        <v>-0.219</v>
      </c>
      <c r="D564" s="1" t="n">
        <f aca="false">A564-A$1002</f>
        <v>-0.32052</v>
      </c>
      <c r="E564" s="1" t="n">
        <f aca="false">B564-B$1002</f>
        <v>0.96542074</v>
      </c>
      <c r="F564" s="1" t="n">
        <f aca="false">C564-C$1002</f>
        <v>-0.219</v>
      </c>
      <c r="G564" s="1" t="n">
        <f aca="false">-(D564+F564)</f>
        <v>0.53952</v>
      </c>
      <c r="H564" s="1" t="n">
        <f aca="false">E564</f>
        <v>0.96542074</v>
      </c>
    </row>
    <row r="565" customFormat="false" ht="12.8" hidden="false" customHeight="false" outlineLevel="0" collapsed="false">
      <c r="A565" s="0" t="n">
        <v>0.056886</v>
      </c>
      <c r="B565" s="0" t="n">
        <v>0.96373</v>
      </c>
      <c r="C565" s="0" t="n">
        <v>-0.2185</v>
      </c>
      <c r="D565" s="1" t="n">
        <f aca="false">A565-A$1002</f>
        <v>-0.319924</v>
      </c>
      <c r="E565" s="1" t="n">
        <f aca="false">B565-B$1002</f>
        <v>0.96442074</v>
      </c>
      <c r="F565" s="1" t="n">
        <f aca="false">C565-C$1002</f>
        <v>-0.2185</v>
      </c>
      <c r="G565" s="1" t="n">
        <f aca="false">-(D565+F565)</f>
        <v>0.538424</v>
      </c>
      <c r="H565" s="1" t="n">
        <f aca="false">E565</f>
        <v>0.96442074</v>
      </c>
    </row>
    <row r="566" customFormat="false" ht="12.8" hidden="false" customHeight="false" outlineLevel="0" collapsed="false">
      <c r="A566" s="0" t="n">
        <v>0.057482</v>
      </c>
      <c r="B566" s="0" t="n">
        <v>0.96272</v>
      </c>
      <c r="C566" s="0" t="n">
        <v>-0.218</v>
      </c>
      <c r="D566" s="1" t="n">
        <f aca="false">A566-A$1002</f>
        <v>-0.319328</v>
      </c>
      <c r="E566" s="1" t="n">
        <f aca="false">B566-B$1002</f>
        <v>0.96341074</v>
      </c>
      <c r="F566" s="1" t="n">
        <f aca="false">C566-C$1002</f>
        <v>-0.218</v>
      </c>
      <c r="G566" s="1" t="n">
        <f aca="false">-(D566+F566)</f>
        <v>0.537328</v>
      </c>
      <c r="H566" s="1" t="n">
        <f aca="false">E566</f>
        <v>0.96341074</v>
      </c>
    </row>
    <row r="567" customFormat="false" ht="12.8" hidden="false" customHeight="false" outlineLevel="0" collapsed="false">
      <c r="A567" s="0" t="n">
        <v>0.058077</v>
      </c>
      <c r="B567" s="0" t="n">
        <v>0.96171</v>
      </c>
      <c r="C567" s="0" t="n">
        <v>-0.2175</v>
      </c>
      <c r="D567" s="1" t="n">
        <f aca="false">A567-A$1002</f>
        <v>-0.318733</v>
      </c>
      <c r="E567" s="1" t="n">
        <f aca="false">B567-B$1002</f>
        <v>0.96240074</v>
      </c>
      <c r="F567" s="1" t="n">
        <f aca="false">C567-C$1002</f>
        <v>-0.2175</v>
      </c>
      <c r="G567" s="1" t="n">
        <f aca="false">-(D567+F567)</f>
        <v>0.536233</v>
      </c>
      <c r="H567" s="1" t="n">
        <f aca="false">E567</f>
        <v>0.96240074</v>
      </c>
    </row>
    <row r="568" customFormat="false" ht="12.8" hidden="false" customHeight="false" outlineLevel="0" collapsed="false">
      <c r="A568" s="0" t="n">
        <v>0.058673</v>
      </c>
      <c r="B568" s="0" t="n">
        <v>0.96071</v>
      </c>
      <c r="C568" s="0" t="n">
        <v>-0.217</v>
      </c>
      <c r="D568" s="1" t="n">
        <f aca="false">A568-A$1002</f>
        <v>-0.318137</v>
      </c>
      <c r="E568" s="1" t="n">
        <f aca="false">B568-B$1002</f>
        <v>0.96140074</v>
      </c>
      <c r="F568" s="1" t="n">
        <f aca="false">C568-C$1002</f>
        <v>-0.217</v>
      </c>
      <c r="G568" s="1" t="n">
        <f aca="false">-(D568+F568)</f>
        <v>0.535137</v>
      </c>
      <c r="H568" s="1" t="n">
        <f aca="false">E568</f>
        <v>0.96140074</v>
      </c>
    </row>
    <row r="569" customFormat="false" ht="12.8" hidden="false" customHeight="false" outlineLevel="0" collapsed="false">
      <c r="A569" s="0" t="n">
        <v>0.059269</v>
      </c>
      <c r="B569" s="0" t="n">
        <v>0.9597</v>
      </c>
      <c r="C569" s="0" t="n">
        <v>-0.2165</v>
      </c>
      <c r="D569" s="1" t="n">
        <f aca="false">A569-A$1002</f>
        <v>-0.317541</v>
      </c>
      <c r="E569" s="1" t="n">
        <f aca="false">B569-B$1002</f>
        <v>0.96039074</v>
      </c>
      <c r="F569" s="1" t="n">
        <f aca="false">C569-C$1002</f>
        <v>-0.2165</v>
      </c>
      <c r="G569" s="1" t="n">
        <f aca="false">-(D569+F569)</f>
        <v>0.534041</v>
      </c>
      <c r="H569" s="1" t="n">
        <f aca="false">E569</f>
        <v>0.96039074</v>
      </c>
    </row>
    <row r="570" customFormat="false" ht="12.8" hidden="false" customHeight="false" outlineLevel="0" collapsed="false">
      <c r="A570" s="0" t="n">
        <v>0.059865</v>
      </c>
      <c r="B570" s="0" t="n">
        <v>0.95869</v>
      </c>
      <c r="C570" s="0" t="n">
        <v>-0.216</v>
      </c>
      <c r="D570" s="1" t="n">
        <f aca="false">A570-A$1002</f>
        <v>-0.316945</v>
      </c>
      <c r="E570" s="1" t="n">
        <f aca="false">B570-B$1002</f>
        <v>0.95938074</v>
      </c>
      <c r="F570" s="1" t="n">
        <f aca="false">C570-C$1002</f>
        <v>-0.216</v>
      </c>
      <c r="G570" s="1" t="n">
        <f aca="false">-(D570+F570)</f>
        <v>0.532945</v>
      </c>
      <c r="H570" s="1" t="n">
        <f aca="false">E570</f>
        <v>0.95938074</v>
      </c>
    </row>
    <row r="571" customFormat="false" ht="12.8" hidden="false" customHeight="false" outlineLevel="0" collapsed="false">
      <c r="A571" s="0" t="n">
        <v>0.060461</v>
      </c>
      <c r="B571" s="0" t="n">
        <v>0.95769</v>
      </c>
      <c r="C571" s="0" t="n">
        <v>-0.2155</v>
      </c>
      <c r="D571" s="1" t="n">
        <f aca="false">A571-A$1002</f>
        <v>-0.316349</v>
      </c>
      <c r="E571" s="1" t="n">
        <f aca="false">B571-B$1002</f>
        <v>0.95838074</v>
      </c>
      <c r="F571" s="1" t="n">
        <f aca="false">C571-C$1002</f>
        <v>-0.2155</v>
      </c>
      <c r="G571" s="1" t="n">
        <f aca="false">-(D571+F571)</f>
        <v>0.531849</v>
      </c>
      <c r="H571" s="1" t="n">
        <f aca="false">E571</f>
        <v>0.95838074</v>
      </c>
    </row>
    <row r="572" customFormat="false" ht="12.8" hidden="false" customHeight="false" outlineLevel="0" collapsed="false">
      <c r="A572" s="0" t="n">
        <v>0.061057</v>
      </c>
      <c r="B572" s="0" t="n">
        <v>0.95668</v>
      </c>
      <c r="C572" s="0" t="n">
        <v>-0.215</v>
      </c>
      <c r="D572" s="1" t="n">
        <f aca="false">A572-A$1002</f>
        <v>-0.315753</v>
      </c>
      <c r="E572" s="1" t="n">
        <f aca="false">B572-B$1002</f>
        <v>0.95737074</v>
      </c>
      <c r="F572" s="1" t="n">
        <f aca="false">C572-C$1002</f>
        <v>-0.215</v>
      </c>
      <c r="G572" s="1" t="n">
        <f aca="false">-(D572+F572)</f>
        <v>0.530753</v>
      </c>
      <c r="H572" s="1" t="n">
        <f aca="false">E572</f>
        <v>0.95737074</v>
      </c>
    </row>
    <row r="573" customFormat="false" ht="12.8" hidden="false" customHeight="false" outlineLevel="0" collapsed="false">
      <c r="A573" s="0" t="n">
        <v>0.061653</v>
      </c>
      <c r="B573" s="0" t="n">
        <v>0.95567</v>
      </c>
      <c r="C573" s="0" t="n">
        <v>-0.2145</v>
      </c>
      <c r="D573" s="1" t="n">
        <f aca="false">A573-A$1002</f>
        <v>-0.315157</v>
      </c>
      <c r="E573" s="1" t="n">
        <f aca="false">B573-B$1002</f>
        <v>0.95636074</v>
      </c>
      <c r="F573" s="1" t="n">
        <f aca="false">C573-C$1002</f>
        <v>-0.2145</v>
      </c>
      <c r="G573" s="1" t="n">
        <f aca="false">-(D573+F573)</f>
        <v>0.529657</v>
      </c>
      <c r="H573" s="1" t="n">
        <f aca="false">E573</f>
        <v>0.95636074</v>
      </c>
    </row>
    <row r="574" customFormat="false" ht="12.8" hidden="false" customHeight="false" outlineLevel="0" collapsed="false">
      <c r="A574" s="0" t="n">
        <v>0.062249</v>
      </c>
      <c r="B574" s="0" t="n">
        <v>0.95467</v>
      </c>
      <c r="C574" s="0" t="n">
        <v>-0.214</v>
      </c>
      <c r="D574" s="1" t="n">
        <f aca="false">A574-A$1002</f>
        <v>-0.314561</v>
      </c>
      <c r="E574" s="1" t="n">
        <f aca="false">B574-B$1002</f>
        <v>0.95536074</v>
      </c>
      <c r="F574" s="1" t="n">
        <f aca="false">C574-C$1002</f>
        <v>-0.214</v>
      </c>
      <c r="G574" s="1" t="n">
        <f aca="false">-(D574+F574)</f>
        <v>0.528561</v>
      </c>
      <c r="H574" s="1" t="n">
        <f aca="false">E574</f>
        <v>0.95536074</v>
      </c>
    </row>
    <row r="575" customFormat="false" ht="12.8" hidden="false" customHeight="false" outlineLevel="0" collapsed="false">
      <c r="A575" s="0" t="n">
        <v>0.062845</v>
      </c>
      <c r="B575" s="0" t="n">
        <v>0.95366</v>
      </c>
      <c r="C575" s="0" t="n">
        <v>-0.2135</v>
      </c>
      <c r="D575" s="1" t="n">
        <f aca="false">A575-A$1002</f>
        <v>-0.313965</v>
      </c>
      <c r="E575" s="1" t="n">
        <f aca="false">B575-B$1002</f>
        <v>0.95435074</v>
      </c>
      <c r="F575" s="1" t="n">
        <f aca="false">C575-C$1002</f>
        <v>-0.2135</v>
      </c>
      <c r="G575" s="1" t="n">
        <f aca="false">-(D575+F575)</f>
        <v>0.527465</v>
      </c>
      <c r="H575" s="1" t="n">
        <f aca="false">E575</f>
        <v>0.95435074</v>
      </c>
    </row>
    <row r="576" customFormat="false" ht="12.8" hidden="false" customHeight="false" outlineLevel="0" collapsed="false">
      <c r="A576" s="0" t="n">
        <v>0.06344</v>
      </c>
      <c r="B576" s="0" t="n">
        <v>0.95265</v>
      </c>
      <c r="C576" s="0" t="n">
        <v>-0.213</v>
      </c>
      <c r="D576" s="1" t="n">
        <f aca="false">A576-A$1002</f>
        <v>-0.31337</v>
      </c>
      <c r="E576" s="1" t="n">
        <f aca="false">B576-B$1002</f>
        <v>0.95334074</v>
      </c>
      <c r="F576" s="1" t="n">
        <f aca="false">C576-C$1002</f>
        <v>-0.213</v>
      </c>
      <c r="G576" s="1" t="n">
        <f aca="false">-(D576+F576)</f>
        <v>0.52637</v>
      </c>
      <c r="H576" s="1" t="n">
        <f aca="false">E576</f>
        <v>0.95334074</v>
      </c>
    </row>
    <row r="577" customFormat="false" ht="12.8" hidden="false" customHeight="false" outlineLevel="0" collapsed="false">
      <c r="A577" s="0" t="n">
        <v>0.064036</v>
      </c>
      <c r="B577" s="0" t="n">
        <v>0.95165</v>
      </c>
      <c r="C577" s="0" t="n">
        <v>-0.2125</v>
      </c>
      <c r="D577" s="1" t="n">
        <f aca="false">A577-A$1002</f>
        <v>-0.312774</v>
      </c>
      <c r="E577" s="1" t="n">
        <f aca="false">B577-B$1002</f>
        <v>0.95234074</v>
      </c>
      <c r="F577" s="1" t="n">
        <f aca="false">C577-C$1002</f>
        <v>-0.2125</v>
      </c>
      <c r="G577" s="1" t="n">
        <f aca="false">-(D577+F577)</f>
        <v>0.525274</v>
      </c>
      <c r="H577" s="1" t="n">
        <f aca="false">E577</f>
        <v>0.95234074</v>
      </c>
    </row>
    <row r="578" customFormat="false" ht="12.8" hidden="false" customHeight="false" outlineLevel="0" collapsed="false">
      <c r="A578" s="0" t="n">
        <v>0.064632</v>
      </c>
      <c r="B578" s="0" t="n">
        <v>0.95064</v>
      </c>
      <c r="C578" s="0" t="n">
        <v>-0.212</v>
      </c>
      <c r="D578" s="1" t="n">
        <f aca="false">A578-A$1002</f>
        <v>-0.312178</v>
      </c>
      <c r="E578" s="1" t="n">
        <f aca="false">B578-B$1002</f>
        <v>0.95133074</v>
      </c>
      <c r="F578" s="1" t="n">
        <f aca="false">C578-C$1002</f>
        <v>-0.212</v>
      </c>
      <c r="G578" s="1" t="n">
        <f aca="false">-(D578+F578)</f>
        <v>0.524178</v>
      </c>
      <c r="H578" s="1" t="n">
        <f aca="false">E578</f>
        <v>0.95133074</v>
      </c>
    </row>
    <row r="579" customFormat="false" ht="12.8" hidden="false" customHeight="false" outlineLevel="0" collapsed="false">
      <c r="A579" s="0" t="n">
        <v>0.065228</v>
      </c>
      <c r="B579" s="0" t="n">
        <v>0.94963</v>
      </c>
      <c r="C579" s="0" t="n">
        <v>-0.2115</v>
      </c>
      <c r="D579" s="1" t="n">
        <f aca="false">A579-A$1002</f>
        <v>-0.311582</v>
      </c>
      <c r="E579" s="1" t="n">
        <f aca="false">B579-B$1002</f>
        <v>0.95032074</v>
      </c>
      <c r="F579" s="1" t="n">
        <f aca="false">C579-C$1002</f>
        <v>-0.2115</v>
      </c>
      <c r="G579" s="1" t="n">
        <f aca="false">-(D579+F579)</f>
        <v>0.523082</v>
      </c>
      <c r="H579" s="1" t="n">
        <f aca="false">E579</f>
        <v>0.95032074</v>
      </c>
    </row>
    <row r="580" customFormat="false" ht="12.8" hidden="false" customHeight="false" outlineLevel="0" collapsed="false">
      <c r="A580" s="0" t="n">
        <v>0.065824</v>
      </c>
      <c r="B580" s="0" t="n">
        <v>0.94863</v>
      </c>
      <c r="C580" s="0" t="n">
        <v>-0.211</v>
      </c>
      <c r="D580" s="1" t="n">
        <f aca="false">A580-A$1002</f>
        <v>-0.310986</v>
      </c>
      <c r="E580" s="1" t="n">
        <f aca="false">B580-B$1002</f>
        <v>0.94932074</v>
      </c>
      <c r="F580" s="1" t="n">
        <f aca="false">C580-C$1002</f>
        <v>-0.211</v>
      </c>
      <c r="G580" s="1" t="n">
        <f aca="false">-(D580+F580)</f>
        <v>0.521986</v>
      </c>
      <c r="H580" s="1" t="n">
        <f aca="false">E580</f>
        <v>0.94932074</v>
      </c>
    </row>
    <row r="581" customFormat="false" ht="12.8" hidden="false" customHeight="false" outlineLevel="0" collapsed="false">
      <c r="A581" s="0" t="n">
        <v>0.06642</v>
      </c>
      <c r="B581" s="0" t="n">
        <v>0.94762</v>
      </c>
      <c r="C581" s="0" t="n">
        <v>-0.2105</v>
      </c>
      <c r="D581" s="1" t="n">
        <f aca="false">A581-A$1002</f>
        <v>-0.31039</v>
      </c>
      <c r="E581" s="1" t="n">
        <f aca="false">B581-B$1002</f>
        <v>0.94831074</v>
      </c>
      <c r="F581" s="1" t="n">
        <f aca="false">C581-C$1002</f>
        <v>-0.2105</v>
      </c>
      <c r="G581" s="1" t="n">
        <f aca="false">-(D581+F581)</f>
        <v>0.52089</v>
      </c>
      <c r="H581" s="1" t="n">
        <f aca="false">E581</f>
        <v>0.94831074</v>
      </c>
    </row>
    <row r="582" customFormat="false" ht="12.8" hidden="false" customHeight="false" outlineLevel="0" collapsed="false">
      <c r="A582" s="0" t="n">
        <v>0.067016</v>
      </c>
      <c r="B582" s="0" t="n">
        <v>0.94661</v>
      </c>
      <c r="C582" s="0" t="n">
        <v>-0.21</v>
      </c>
      <c r="D582" s="1" t="n">
        <f aca="false">A582-A$1002</f>
        <v>-0.309794</v>
      </c>
      <c r="E582" s="1" t="n">
        <f aca="false">B582-B$1002</f>
        <v>0.94730074</v>
      </c>
      <c r="F582" s="1" t="n">
        <f aca="false">C582-C$1002</f>
        <v>-0.21</v>
      </c>
      <c r="G582" s="1" t="n">
        <f aca="false">-(D582+F582)</f>
        <v>0.519794</v>
      </c>
      <c r="H582" s="1" t="n">
        <f aca="false">E582</f>
        <v>0.94730074</v>
      </c>
    </row>
    <row r="583" customFormat="false" ht="12.8" hidden="false" customHeight="false" outlineLevel="0" collapsed="false">
      <c r="A583" s="0" t="n">
        <v>0.067629</v>
      </c>
      <c r="B583" s="0" t="n">
        <v>0.94559</v>
      </c>
      <c r="C583" s="0" t="n">
        <v>-0.2095</v>
      </c>
      <c r="D583" s="1" t="n">
        <f aca="false">A583-A$1002</f>
        <v>-0.309181</v>
      </c>
      <c r="E583" s="1" t="n">
        <f aca="false">B583-B$1002</f>
        <v>0.94628074</v>
      </c>
      <c r="F583" s="1" t="n">
        <f aca="false">C583-C$1002</f>
        <v>-0.2095</v>
      </c>
      <c r="G583" s="1" t="n">
        <f aca="false">-(D583+F583)</f>
        <v>0.518681</v>
      </c>
      <c r="H583" s="1" t="n">
        <f aca="false">E583</f>
        <v>0.94628074</v>
      </c>
    </row>
    <row r="584" customFormat="false" ht="12.8" hidden="false" customHeight="false" outlineLevel="0" collapsed="false">
      <c r="A584" s="0" t="n">
        <v>0.068243</v>
      </c>
      <c r="B584" s="0" t="n">
        <v>0.94457</v>
      </c>
      <c r="C584" s="0" t="n">
        <v>-0.209</v>
      </c>
      <c r="D584" s="1" t="n">
        <f aca="false">A584-A$1002</f>
        <v>-0.308567</v>
      </c>
      <c r="E584" s="1" t="n">
        <f aca="false">B584-B$1002</f>
        <v>0.94526074</v>
      </c>
      <c r="F584" s="1" t="n">
        <f aca="false">C584-C$1002</f>
        <v>-0.209</v>
      </c>
      <c r="G584" s="1" t="n">
        <f aca="false">-(D584+F584)</f>
        <v>0.517567</v>
      </c>
      <c r="H584" s="1" t="n">
        <f aca="false">E584</f>
        <v>0.94526074</v>
      </c>
    </row>
    <row r="585" customFormat="false" ht="12.8" hidden="false" customHeight="false" outlineLevel="0" collapsed="false">
      <c r="A585" s="0" t="n">
        <v>0.068856</v>
      </c>
      <c r="B585" s="0" t="n">
        <v>0.94355</v>
      </c>
      <c r="C585" s="0" t="n">
        <v>-0.2085</v>
      </c>
      <c r="D585" s="1" t="n">
        <f aca="false">A585-A$1002</f>
        <v>-0.307954</v>
      </c>
      <c r="E585" s="1" t="n">
        <f aca="false">B585-B$1002</f>
        <v>0.94424074</v>
      </c>
      <c r="F585" s="1" t="n">
        <f aca="false">C585-C$1002</f>
        <v>-0.2085</v>
      </c>
      <c r="G585" s="1" t="n">
        <f aca="false">-(D585+F585)</f>
        <v>0.516454</v>
      </c>
      <c r="H585" s="1" t="n">
        <f aca="false">E585</f>
        <v>0.94424074</v>
      </c>
    </row>
    <row r="586" customFormat="false" ht="12.8" hidden="false" customHeight="false" outlineLevel="0" collapsed="false">
      <c r="A586" s="0" t="n">
        <v>0.069469</v>
      </c>
      <c r="B586" s="0" t="n">
        <v>0.94253</v>
      </c>
      <c r="C586" s="0" t="n">
        <v>-0.208</v>
      </c>
      <c r="D586" s="1" t="n">
        <f aca="false">A586-A$1002</f>
        <v>-0.307341</v>
      </c>
      <c r="E586" s="1" t="n">
        <f aca="false">B586-B$1002</f>
        <v>0.94322074</v>
      </c>
      <c r="F586" s="1" t="n">
        <f aca="false">C586-C$1002</f>
        <v>-0.208</v>
      </c>
      <c r="G586" s="1" t="n">
        <f aca="false">-(D586+F586)</f>
        <v>0.515341</v>
      </c>
      <c r="H586" s="1" t="n">
        <f aca="false">E586</f>
        <v>0.94322074</v>
      </c>
    </row>
    <row r="587" customFormat="false" ht="12.8" hidden="false" customHeight="false" outlineLevel="0" collapsed="false">
      <c r="A587" s="0" t="n">
        <v>0.070083</v>
      </c>
      <c r="B587" s="0" t="n">
        <v>0.94151</v>
      </c>
      <c r="C587" s="0" t="n">
        <v>-0.2075</v>
      </c>
      <c r="D587" s="1" t="n">
        <f aca="false">A587-A$1002</f>
        <v>-0.306727</v>
      </c>
      <c r="E587" s="1" t="n">
        <f aca="false">B587-B$1002</f>
        <v>0.94220074</v>
      </c>
      <c r="F587" s="1" t="n">
        <f aca="false">C587-C$1002</f>
        <v>-0.2075</v>
      </c>
      <c r="G587" s="1" t="n">
        <f aca="false">-(D587+F587)</f>
        <v>0.514227</v>
      </c>
      <c r="H587" s="1" t="n">
        <f aca="false">E587</f>
        <v>0.94220074</v>
      </c>
    </row>
    <row r="588" customFormat="false" ht="12.8" hidden="false" customHeight="false" outlineLevel="0" collapsed="false">
      <c r="A588" s="0" t="n">
        <v>0.070696</v>
      </c>
      <c r="B588" s="0" t="n">
        <v>0.94048</v>
      </c>
      <c r="C588" s="0" t="n">
        <v>-0.207</v>
      </c>
      <c r="D588" s="1" t="n">
        <f aca="false">A588-A$1002</f>
        <v>-0.306114</v>
      </c>
      <c r="E588" s="1" t="n">
        <f aca="false">B588-B$1002</f>
        <v>0.94117074</v>
      </c>
      <c r="F588" s="1" t="n">
        <f aca="false">C588-C$1002</f>
        <v>-0.207</v>
      </c>
      <c r="G588" s="1" t="n">
        <f aca="false">-(D588+F588)</f>
        <v>0.513114</v>
      </c>
      <c r="H588" s="1" t="n">
        <f aca="false">E588</f>
        <v>0.94117074</v>
      </c>
    </row>
    <row r="589" customFormat="false" ht="12.8" hidden="false" customHeight="false" outlineLevel="0" collapsed="false">
      <c r="A589" s="0" t="n">
        <v>0.07131</v>
      </c>
      <c r="B589" s="0" t="n">
        <v>0.93946</v>
      </c>
      <c r="C589" s="0" t="n">
        <v>-0.2065</v>
      </c>
      <c r="D589" s="1" t="n">
        <f aca="false">A589-A$1002</f>
        <v>-0.3055</v>
      </c>
      <c r="E589" s="1" t="n">
        <f aca="false">B589-B$1002</f>
        <v>0.94015074</v>
      </c>
      <c r="F589" s="1" t="n">
        <f aca="false">C589-C$1002</f>
        <v>-0.2065</v>
      </c>
      <c r="G589" s="1" t="n">
        <f aca="false">-(D589+F589)</f>
        <v>0.512</v>
      </c>
      <c r="H589" s="1" t="n">
        <f aca="false">E589</f>
        <v>0.94015074</v>
      </c>
    </row>
    <row r="590" customFormat="false" ht="12.8" hidden="false" customHeight="false" outlineLevel="0" collapsed="false">
      <c r="A590" s="0" t="n">
        <v>0.071923</v>
      </c>
      <c r="B590" s="0" t="n">
        <v>0.93844</v>
      </c>
      <c r="C590" s="0" t="n">
        <v>-0.206</v>
      </c>
      <c r="D590" s="1" t="n">
        <f aca="false">A590-A$1002</f>
        <v>-0.304887</v>
      </c>
      <c r="E590" s="1" t="n">
        <f aca="false">B590-B$1002</f>
        <v>0.93913074</v>
      </c>
      <c r="F590" s="1" t="n">
        <f aca="false">C590-C$1002</f>
        <v>-0.206</v>
      </c>
      <c r="G590" s="1" t="n">
        <f aca="false">-(D590+F590)</f>
        <v>0.510887</v>
      </c>
      <c r="H590" s="1" t="n">
        <f aca="false">E590</f>
        <v>0.93913074</v>
      </c>
    </row>
    <row r="591" customFormat="false" ht="12.8" hidden="false" customHeight="false" outlineLevel="0" collapsed="false">
      <c r="A591" s="0" t="n">
        <v>0.072537</v>
      </c>
      <c r="B591" s="0" t="n">
        <v>0.93742</v>
      </c>
      <c r="C591" s="0" t="n">
        <v>-0.2055</v>
      </c>
      <c r="D591" s="1" t="n">
        <f aca="false">A591-A$1002</f>
        <v>-0.304273</v>
      </c>
      <c r="E591" s="1" t="n">
        <f aca="false">B591-B$1002</f>
        <v>0.93811074</v>
      </c>
      <c r="F591" s="1" t="n">
        <f aca="false">C591-C$1002</f>
        <v>-0.2055</v>
      </c>
      <c r="G591" s="1" t="n">
        <f aca="false">-(D591+F591)</f>
        <v>0.509773</v>
      </c>
      <c r="H591" s="1" t="n">
        <f aca="false">E591</f>
        <v>0.93811074</v>
      </c>
    </row>
    <row r="592" customFormat="false" ht="12.8" hidden="false" customHeight="false" outlineLevel="0" collapsed="false">
      <c r="A592" s="0" t="n">
        <v>0.07315</v>
      </c>
      <c r="B592" s="0" t="n">
        <v>0.9364</v>
      </c>
      <c r="C592" s="0" t="n">
        <v>-0.205</v>
      </c>
      <c r="D592" s="1" t="n">
        <f aca="false">A592-A$1002</f>
        <v>-0.30366</v>
      </c>
      <c r="E592" s="1" t="n">
        <f aca="false">B592-B$1002</f>
        <v>0.93709074</v>
      </c>
      <c r="F592" s="1" t="n">
        <f aca="false">C592-C$1002</f>
        <v>-0.205</v>
      </c>
      <c r="G592" s="1" t="n">
        <f aca="false">-(D592+F592)</f>
        <v>0.50866</v>
      </c>
      <c r="H592" s="1" t="n">
        <f aca="false">E592</f>
        <v>0.93709074</v>
      </c>
    </row>
    <row r="593" customFormat="false" ht="12.8" hidden="false" customHeight="false" outlineLevel="0" collapsed="false">
      <c r="A593" s="0" t="n">
        <v>0.073764</v>
      </c>
      <c r="B593" s="0" t="n">
        <v>0.93538</v>
      </c>
      <c r="C593" s="0" t="n">
        <v>-0.2045</v>
      </c>
      <c r="D593" s="1" t="n">
        <f aca="false">A593-A$1002</f>
        <v>-0.303046</v>
      </c>
      <c r="E593" s="1" t="n">
        <f aca="false">B593-B$1002</f>
        <v>0.93607074</v>
      </c>
      <c r="F593" s="1" t="n">
        <f aca="false">C593-C$1002</f>
        <v>-0.2045</v>
      </c>
      <c r="G593" s="1" t="n">
        <f aca="false">-(D593+F593)</f>
        <v>0.507546</v>
      </c>
      <c r="H593" s="1" t="n">
        <f aca="false">E593</f>
        <v>0.93607074</v>
      </c>
    </row>
    <row r="594" customFormat="false" ht="12.8" hidden="false" customHeight="false" outlineLevel="0" collapsed="false">
      <c r="A594" s="0" t="n">
        <v>0.074377</v>
      </c>
      <c r="B594" s="0" t="n">
        <v>0.93435</v>
      </c>
      <c r="C594" s="0" t="n">
        <v>-0.204</v>
      </c>
      <c r="D594" s="1" t="n">
        <f aca="false">A594-A$1002</f>
        <v>-0.302433</v>
      </c>
      <c r="E594" s="1" t="n">
        <f aca="false">B594-B$1002</f>
        <v>0.93504074</v>
      </c>
      <c r="F594" s="1" t="n">
        <f aca="false">C594-C$1002</f>
        <v>-0.204</v>
      </c>
      <c r="G594" s="1" t="n">
        <f aca="false">-(D594+F594)</f>
        <v>0.506433</v>
      </c>
      <c r="H594" s="1" t="n">
        <f aca="false">E594</f>
        <v>0.93504074</v>
      </c>
    </row>
    <row r="595" customFormat="false" ht="12.8" hidden="false" customHeight="false" outlineLevel="0" collapsed="false">
      <c r="A595" s="0" t="n">
        <v>0.07499</v>
      </c>
      <c r="B595" s="0" t="n">
        <v>0.93333</v>
      </c>
      <c r="C595" s="0" t="n">
        <v>-0.2035</v>
      </c>
      <c r="D595" s="1" t="n">
        <f aca="false">A595-A$1002</f>
        <v>-0.30182</v>
      </c>
      <c r="E595" s="1" t="n">
        <f aca="false">B595-B$1002</f>
        <v>0.93402074</v>
      </c>
      <c r="F595" s="1" t="n">
        <f aca="false">C595-C$1002</f>
        <v>-0.2035</v>
      </c>
      <c r="G595" s="1" t="n">
        <f aca="false">-(D595+F595)</f>
        <v>0.50532</v>
      </c>
      <c r="H595" s="1" t="n">
        <f aca="false">E595</f>
        <v>0.93402074</v>
      </c>
    </row>
    <row r="596" customFormat="false" ht="12.8" hidden="false" customHeight="false" outlineLevel="0" collapsed="false">
      <c r="A596" s="0" t="n">
        <v>0.075604</v>
      </c>
      <c r="B596" s="0" t="n">
        <v>0.93231</v>
      </c>
      <c r="C596" s="0" t="n">
        <v>-0.203</v>
      </c>
      <c r="D596" s="1" t="n">
        <f aca="false">A596-A$1002</f>
        <v>-0.301206</v>
      </c>
      <c r="E596" s="1" t="n">
        <f aca="false">B596-B$1002</f>
        <v>0.93300074</v>
      </c>
      <c r="F596" s="1" t="n">
        <f aca="false">C596-C$1002</f>
        <v>-0.203</v>
      </c>
      <c r="G596" s="1" t="n">
        <f aca="false">-(D596+F596)</f>
        <v>0.504206</v>
      </c>
      <c r="H596" s="1" t="n">
        <f aca="false">E596</f>
        <v>0.93300074</v>
      </c>
    </row>
    <row r="597" customFormat="false" ht="12.8" hidden="false" customHeight="false" outlineLevel="0" collapsed="false">
      <c r="A597" s="0" t="n">
        <v>0.076217</v>
      </c>
      <c r="B597" s="0" t="n">
        <v>0.93129</v>
      </c>
      <c r="C597" s="0" t="n">
        <v>-0.2025</v>
      </c>
      <c r="D597" s="1" t="n">
        <f aca="false">A597-A$1002</f>
        <v>-0.300593</v>
      </c>
      <c r="E597" s="1" t="n">
        <f aca="false">B597-B$1002</f>
        <v>0.93198074</v>
      </c>
      <c r="F597" s="1" t="n">
        <f aca="false">C597-C$1002</f>
        <v>-0.2025</v>
      </c>
      <c r="G597" s="1" t="n">
        <f aca="false">-(D597+F597)</f>
        <v>0.503093</v>
      </c>
      <c r="H597" s="1" t="n">
        <f aca="false">E597</f>
        <v>0.93198074</v>
      </c>
    </row>
    <row r="598" customFormat="false" ht="12.8" hidden="false" customHeight="false" outlineLevel="0" collapsed="false">
      <c r="A598" s="0" t="n">
        <v>0.076831</v>
      </c>
      <c r="B598" s="0" t="n">
        <v>0.93027</v>
      </c>
      <c r="C598" s="0" t="n">
        <v>-0.202</v>
      </c>
      <c r="D598" s="1" t="n">
        <f aca="false">A598-A$1002</f>
        <v>-0.299979</v>
      </c>
      <c r="E598" s="1" t="n">
        <f aca="false">B598-B$1002</f>
        <v>0.93096074</v>
      </c>
      <c r="F598" s="1" t="n">
        <f aca="false">C598-C$1002</f>
        <v>-0.202</v>
      </c>
      <c r="G598" s="1" t="n">
        <f aca="false">-(D598+F598)</f>
        <v>0.501979</v>
      </c>
      <c r="H598" s="1" t="n">
        <f aca="false">E598</f>
        <v>0.93096074</v>
      </c>
    </row>
    <row r="599" customFormat="false" ht="12.8" hidden="false" customHeight="false" outlineLevel="0" collapsed="false">
      <c r="A599" s="0" t="n">
        <v>0.077444</v>
      </c>
      <c r="B599" s="0" t="n">
        <v>0.92925</v>
      </c>
      <c r="C599" s="0" t="n">
        <v>-0.2015</v>
      </c>
      <c r="D599" s="1" t="n">
        <f aca="false">A599-A$1002</f>
        <v>-0.299366</v>
      </c>
      <c r="E599" s="1" t="n">
        <f aca="false">B599-B$1002</f>
        <v>0.92994074</v>
      </c>
      <c r="F599" s="1" t="n">
        <f aca="false">C599-C$1002</f>
        <v>-0.2015</v>
      </c>
      <c r="G599" s="1" t="n">
        <f aca="false">-(D599+F599)</f>
        <v>0.500866</v>
      </c>
      <c r="H599" s="1" t="n">
        <f aca="false">E599</f>
        <v>0.92994074</v>
      </c>
    </row>
    <row r="600" customFormat="false" ht="12.8" hidden="false" customHeight="false" outlineLevel="0" collapsed="false">
      <c r="A600" s="0" t="n">
        <v>0.078058</v>
      </c>
      <c r="B600" s="0" t="n">
        <v>0.92823</v>
      </c>
      <c r="C600" s="0" t="n">
        <v>-0.201</v>
      </c>
      <c r="D600" s="1" t="n">
        <f aca="false">A600-A$1002</f>
        <v>-0.298752</v>
      </c>
      <c r="E600" s="1" t="n">
        <f aca="false">B600-B$1002</f>
        <v>0.92892074</v>
      </c>
      <c r="F600" s="1" t="n">
        <f aca="false">C600-C$1002</f>
        <v>-0.201</v>
      </c>
      <c r="G600" s="1" t="n">
        <f aca="false">-(D600+F600)</f>
        <v>0.499752</v>
      </c>
      <c r="H600" s="1" t="n">
        <f aca="false">E600</f>
        <v>0.92892074</v>
      </c>
    </row>
    <row r="601" customFormat="false" ht="12.8" hidden="false" customHeight="false" outlineLevel="0" collapsed="false">
      <c r="A601" s="0" t="n">
        <v>0.078671</v>
      </c>
      <c r="B601" s="0" t="n">
        <v>0.9272</v>
      </c>
      <c r="C601" s="0" t="n">
        <v>-0.2005</v>
      </c>
      <c r="D601" s="1" t="n">
        <f aca="false">A601-A$1002</f>
        <v>-0.298139</v>
      </c>
      <c r="E601" s="1" t="n">
        <f aca="false">B601-B$1002</f>
        <v>0.92789074</v>
      </c>
      <c r="F601" s="1" t="n">
        <f aca="false">C601-C$1002</f>
        <v>-0.2005</v>
      </c>
      <c r="G601" s="1" t="n">
        <f aca="false">-(D601+F601)</f>
        <v>0.498639</v>
      </c>
      <c r="H601" s="1" t="n">
        <f aca="false">E601</f>
        <v>0.92789074</v>
      </c>
    </row>
    <row r="602" customFormat="false" ht="12.8" hidden="false" customHeight="false" outlineLevel="0" collapsed="false">
      <c r="A602" s="0" t="n">
        <v>0.079284</v>
      </c>
      <c r="B602" s="0" t="n">
        <v>0.92618</v>
      </c>
      <c r="C602" s="0" t="n">
        <v>-0.2</v>
      </c>
      <c r="D602" s="1" t="n">
        <f aca="false">A602-A$1002</f>
        <v>-0.297526</v>
      </c>
      <c r="E602" s="1" t="n">
        <f aca="false">B602-B$1002</f>
        <v>0.92687074</v>
      </c>
      <c r="F602" s="1" t="n">
        <f aca="false">C602-C$1002</f>
        <v>-0.2</v>
      </c>
      <c r="G602" s="1" t="n">
        <f aca="false">-(D602+F602)</f>
        <v>0.497526</v>
      </c>
      <c r="H602" s="1" t="n">
        <f aca="false">E602</f>
        <v>0.92687074</v>
      </c>
    </row>
    <row r="603" customFormat="false" ht="12.8" hidden="false" customHeight="false" outlineLevel="0" collapsed="false">
      <c r="A603" s="0" t="n">
        <v>0.079917</v>
      </c>
      <c r="B603" s="0" t="n">
        <v>0.92514</v>
      </c>
      <c r="C603" s="0" t="n">
        <v>-0.1995</v>
      </c>
      <c r="D603" s="1" t="n">
        <f aca="false">A603-A$1002</f>
        <v>-0.296893</v>
      </c>
      <c r="E603" s="1" t="n">
        <f aca="false">B603-B$1002</f>
        <v>0.92583074</v>
      </c>
      <c r="F603" s="1" t="n">
        <f aca="false">C603-C$1002</f>
        <v>-0.1995</v>
      </c>
      <c r="G603" s="1" t="n">
        <f aca="false">-(D603+F603)</f>
        <v>0.496393</v>
      </c>
      <c r="H603" s="1" t="n">
        <f aca="false">E603</f>
        <v>0.92583074</v>
      </c>
    </row>
    <row r="604" customFormat="false" ht="12.8" hidden="false" customHeight="false" outlineLevel="0" collapsed="false">
      <c r="A604" s="0" t="n">
        <v>0.080549</v>
      </c>
      <c r="B604" s="0" t="n">
        <v>0.92411</v>
      </c>
      <c r="C604" s="0" t="n">
        <v>-0.199</v>
      </c>
      <c r="D604" s="1" t="n">
        <f aca="false">A604-A$1002</f>
        <v>-0.296261</v>
      </c>
      <c r="E604" s="1" t="n">
        <f aca="false">B604-B$1002</f>
        <v>0.92480074</v>
      </c>
      <c r="F604" s="1" t="n">
        <f aca="false">C604-C$1002</f>
        <v>-0.199</v>
      </c>
      <c r="G604" s="1" t="n">
        <f aca="false">-(D604+F604)</f>
        <v>0.495261</v>
      </c>
      <c r="H604" s="1" t="n">
        <f aca="false">E604</f>
        <v>0.92480074</v>
      </c>
    </row>
    <row r="605" customFormat="false" ht="12.8" hidden="false" customHeight="false" outlineLevel="0" collapsed="false">
      <c r="A605" s="0" t="n">
        <v>0.081181</v>
      </c>
      <c r="B605" s="0" t="n">
        <v>0.92307</v>
      </c>
      <c r="C605" s="0" t="n">
        <v>-0.1985</v>
      </c>
      <c r="D605" s="1" t="n">
        <f aca="false">A605-A$1002</f>
        <v>-0.295629</v>
      </c>
      <c r="E605" s="1" t="n">
        <f aca="false">B605-B$1002</f>
        <v>0.92376074</v>
      </c>
      <c r="F605" s="1" t="n">
        <f aca="false">C605-C$1002</f>
        <v>-0.1985</v>
      </c>
      <c r="G605" s="1" t="n">
        <f aca="false">-(D605+F605)</f>
        <v>0.494129</v>
      </c>
      <c r="H605" s="1" t="n">
        <f aca="false">E605</f>
        <v>0.92376074</v>
      </c>
    </row>
    <row r="606" customFormat="false" ht="12.8" hidden="false" customHeight="false" outlineLevel="0" collapsed="false">
      <c r="A606" s="0" t="n">
        <v>0.081813</v>
      </c>
      <c r="B606" s="0" t="n">
        <v>0.92203</v>
      </c>
      <c r="C606" s="0" t="n">
        <v>-0.198</v>
      </c>
      <c r="D606" s="1" t="n">
        <f aca="false">A606-A$1002</f>
        <v>-0.294997</v>
      </c>
      <c r="E606" s="1" t="n">
        <f aca="false">B606-B$1002</f>
        <v>0.92272074</v>
      </c>
      <c r="F606" s="1" t="n">
        <f aca="false">C606-C$1002</f>
        <v>-0.198</v>
      </c>
      <c r="G606" s="1" t="n">
        <f aca="false">-(D606+F606)</f>
        <v>0.492997</v>
      </c>
      <c r="H606" s="1" t="n">
        <f aca="false">E606</f>
        <v>0.92272074</v>
      </c>
    </row>
    <row r="607" customFormat="false" ht="12.8" hidden="false" customHeight="false" outlineLevel="0" collapsed="false">
      <c r="A607" s="0" t="n">
        <v>0.082445</v>
      </c>
      <c r="B607" s="0" t="n">
        <v>0.92099</v>
      </c>
      <c r="C607" s="0" t="n">
        <v>-0.1975</v>
      </c>
      <c r="D607" s="1" t="n">
        <f aca="false">A607-A$1002</f>
        <v>-0.294365</v>
      </c>
      <c r="E607" s="1" t="n">
        <f aca="false">B607-B$1002</f>
        <v>0.92168074</v>
      </c>
      <c r="F607" s="1" t="n">
        <f aca="false">C607-C$1002</f>
        <v>-0.1975</v>
      </c>
      <c r="G607" s="1" t="n">
        <f aca="false">-(D607+F607)</f>
        <v>0.491865</v>
      </c>
      <c r="H607" s="1" t="n">
        <f aca="false">E607</f>
        <v>0.92168074</v>
      </c>
    </row>
    <row r="608" customFormat="false" ht="12.8" hidden="false" customHeight="false" outlineLevel="0" collapsed="false">
      <c r="A608" s="0" t="n">
        <v>0.083077</v>
      </c>
      <c r="B608" s="0" t="n">
        <v>0.91995</v>
      </c>
      <c r="C608" s="0" t="n">
        <v>-0.197</v>
      </c>
      <c r="D608" s="1" t="n">
        <f aca="false">A608-A$1002</f>
        <v>-0.293733</v>
      </c>
      <c r="E608" s="1" t="n">
        <f aca="false">B608-B$1002</f>
        <v>0.92064074</v>
      </c>
      <c r="F608" s="1" t="n">
        <f aca="false">C608-C$1002</f>
        <v>-0.197</v>
      </c>
      <c r="G608" s="1" t="n">
        <f aca="false">-(D608+F608)</f>
        <v>0.490733</v>
      </c>
      <c r="H608" s="1" t="n">
        <f aca="false">E608</f>
        <v>0.92064074</v>
      </c>
    </row>
    <row r="609" customFormat="false" ht="12.8" hidden="false" customHeight="false" outlineLevel="0" collapsed="false">
      <c r="A609" s="0" t="n">
        <v>0.08371</v>
      </c>
      <c r="B609" s="0" t="n">
        <v>0.91891</v>
      </c>
      <c r="C609" s="0" t="n">
        <v>-0.1965</v>
      </c>
      <c r="D609" s="1" t="n">
        <f aca="false">A609-A$1002</f>
        <v>-0.2931</v>
      </c>
      <c r="E609" s="1" t="n">
        <f aca="false">B609-B$1002</f>
        <v>0.91960074</v>
      </c>
      <c r="F609" s="1" t="n">
        <f aca="false">C609-C$1002</f>
        <v>-0.1965</v>
      </c>
      <c r="G609" s="1" t="n">
        <f aca="false">-(D609+F609)</f>
        <v>0.4896</v>
      </c>
      <c r="H609" s="1" t="n">
        <f aca="false">E609</f>
        <v>0.91960074</v>
      </c>
    </row>
    <row r="610" customFormat="false" ht="12.8" hidden="false" customHeight="false" outlineLevel="0" collapsed="false">
      <c r="A610" s="0" t="n">
        <v>0.084342</v>
      </c>
      <c r="B610" s="0" t="n">
        <v>0.91788</v>
      </c>
      <c r="C610" s="0" t="n">
        <v>-0.196</v>
      </c>
      <c r="D610" s="1" t="n">
        <f aca="false">A610-A$1002</f>
        <v>-0.292468</v>
      </c>
      <c r="E610" s="1" t="n">
        <f aca="false">B610-B$1002</f>
        <v>0.91857074</v>
      </c>
      <c r="F610" s="1" t="n">
        <f aca="false">C610-C$1002</f>
        <v>-0.196</v>
      </c>
      <c r="G610" s="1" t="n">
        <f aca="false">-(D610+F610)</f>
        <v>0.488468</v>
      </c>
      <c r="H610" s="1" t="n">
        <f aca="false">E610</f>
        <v>0.91857074</v>
      </c>
    </row>
    <row r="611" customFormat="false" ht="12.8" hidden="false" customHeight="false" outlineLevel="0" collapsed="false">
      <c r="A611" s="0" t="n">
        <v>0.084974</v>
      </c>
      <c r="B611" s="0" t="n">
        <v>0.91684</v>
      </c>
      <c r="C611" s="0" t="n">
        <v>-0.1955</v>
      </c>
      <c r="D611" s="1" t="n">
        <f aca="false">A611-A$1002</f>
        <v>-0.291836</v>
      </c>
      <c r="E611" s="1" t="n">
        <f aca="false">B611-B$1002</f>
        <v>0.91753074</v>
      </c>
      <c r="F611" s="1" t="n">
        <f aca="false">C611-C$1002</f>
        <v>-0.1955</v>
      </c>
      <c r="G611" s="1" t="n">
        <f aca="false">-(D611+F611)</f>
        <v>0.487336</v>
      </c>
      <c r="H611" s="1" t="n">
        <f aca="false">E611</f>
        <v>0.91753074</v>
      </c>
    </row>
    <row r="612" customFormat="false" ht="12.8" hidden="false" customHeight="false" outlineLevel="0" collapsed="false">
      <c r="A612" s="0" t="n">
        <v>0.085606</v>
      </c>
      <c r="B612" s="0" t="n">
        <v>0.9158</v>
      </c>
      <c r="C612" s="0" t="n">
        <v>-0.195</v>
      </c>
      <c r="D612" s="1" t="n">
        <f aca="false">A612-A$1002</f>
        <v>-0.291204</v>
      </c>
      <c r="E612" s="1" t="n">
        <f aca="false">B612-B$1002</f>
        <v>0.91649074</v>
      </c>
      <c r="F612" s="1" t="n">
        <f aca="false">C612-C$1002</f>
        <v>-0.195</v>
      </c>
      <c r="G612" s="1" t="n">
        <f aca="false">-(D612+F612)</f>
        <v>0.486204</v>
      </c>
      <c r="H612" s="1" t="n">
        <f aca="false">E612</f>
        <v>0.91649074</v>
      </c>
    </row>
    <row r="613" customFormat="false" ht="12.8" hidden="false" customHeight="false" outlineLevel="0" collapsed="false">
      <c r="A613" s="0" t="n">
        <v>0.086238</v>
      </c>
      <c r="B613" s="0" t="n">
        <v>0.91476</v>
      </c>
      <c r="C613" s="0" t="n">
        <v>-0.1945</v>
      </c>
      <c r="D613" s="1" t="n">
        <f aca="false">A613-A$1002</f>
        <v>-0.290572</v>
      </c>
      <c r="E613" s="1" t="n">
        <f aca="false">B613-B$1002</f>
        <v>0.91545074</v>
      </c>
      <c r="F613" s="1" t="n">
        <f aca="false">C613-C$1002</f>
        <v>-0.1945</v>
      </c>
      <c r="G613" s="1" t="n">
        <f aca="false">-(D613+F613)</f>
        <v>0.485072</v>
      </c>
      <c r="H613" s="1" t="n">
        <f aca="false">E613</f>
        <v>0.91545074</v>
      </c>
    </row>
    <row r="614" customFormat="false" ht="12.8" hidden="false" customHeight="false" outlineLevel="0" collapsed="false">
      <c r="A614" s="0" t="n">
        <v>0.08687</v>
      </c>
      <c r="B614" s="0" t="n">
        <v>0.91372</v>
      </c>
      <c r="C614" s="0" t="n">
        <v>-0.194</v>
      </c>
      <c r="D614" s="1" t="n">
        <f aca="false">A614-A$1002</f>
        <v>-0.28994</v>
      </c>
      <c r="E614" s="1" t="n">
        <f aca="false">B614-B$1002</f>
        <v>0.91441074</v>
      </c>
      <c r="F614" s="1" t="n">
        <f aca="false">C614-C$1002</f>
        <v>-0.194</v>
      </c>
      <c r="G614" s="1" t="n">
        <f aca="false">-(D614+F614)</f>
        <v>0.48394</v>
      </c>
      <c r="H614" s="1" t="n">
        <f aca="false">E614</f>
        <v>0.91441074</v>
      </c>
    </row>
    <row r="615" customFormat="false" ht="12.8" hidden="false" customHeight="false" outlineLevel="0" collapsed="false">
      <c r="A615" s="0" t="n">
        <v>0.087503</v>
      </c>
      <c r="B615" s="0" t="n">
        <v>0.91268</v>
      </c>
      <c r="C615" s="0" t="n">
        <v>-0.1935</v>
      </c>
      <c r="D615" s="1" t="n">
        <f aca="false">A615-A$1002</f>
        <v>-0.289307</v>
      </c>
      <c r="E615" s="1" t="n">
        <f aca="false">B615-B$1002</f>
        <v>0.91337074</v>
      </c>
      <c r="F615" s="1" t="n">
        <f aca="false">C615-C$1002</f>
        <v>-0.1935</v>
      </c>
      <c r="G615" s="1" t="n">
        <f aca="false">-(D615+F615)</f>
        <v>0.482807</v>
      </c>
      <c r="H615" s="1" t="n">
        <f aca="false">E615</f>
        <v>0.91337074</v>
      </c>
    </row>
    <row r="616" customFormat="false" ht="12.8" hidden="false" customHeight="false" outlineLevel="0" collapsed="false">
      <c r="A616" s="0" t="n">
        <v>0.088135</v>
      </c>
      <c r="B616" s="0" t="n">
        <v>0.91165</v>
      </c>
      <c r="C616" s="0" t="n">
        <v>-0.193</v>
      </c>
      <c r="D616" s="1" t="n">
        <f aca="false">A616-A$1002</f>
        <v>-0.288675</v>
      </c>
      <c r="E616" s="1" t="n">
        <f aca="false">B616-B$1002</f>
        <v>0.91234074</v>
      </c>
      <c r="F616" s="1" t="n">
        <f aca="false">C616-C$1002</f>
        <v>-0.193</v>
      </c>
      <c r="G616" s="1" t="n">
        <f aca="false">-(D616+F616)</f>
        <v>0.481675</v>
      </c>
      <c r="H616" s="1" t="n">
        <f aca="false">E616</f>
        <v>0.91234074</v>
      </c>
    </row>
    <row r="617" customFormat="false" ht="12.8" hidden="false" customHeight="false" outlineLevel="0" collapsed="false">
      <c r="A617" s="0" t="n">
        <v>0.088767</v>
      </c>
      <c r="B617" s="0" t="n">
        <v>0.91061</v>
      </c>
      <c r="C617" s="0" t="n">
        <v>-0.1925</v>
      </c>
      <c r="D617" s="1" t="n">
        <f aca="false">A617-A$1002</f>
        <v>-0.288043</v>
      </c>
      <c r="E617" s="1" t="n">
        <f aca="false">B617-B$1002</f>
        <v>0.91130074</v>
      </c>
      <c r="F617" s="1" t="n">
        <f aca="false">C617-C$1002</f>
        <v>-0.1925</v>
      </c>
      <c r="G617" s="1" t="n">
        <f aca="false">-(D617+F617)</f>
        <v>0.480543</v>
      </c>
      <c r="H617" s="1" t="n">
        <f aca="false">E617</f>
        <v>0.91130074</v>
      </c>
    </row>
    <row r="618" customFormat="false" ht="12.8" hidden="false" customHeight="false" outlineLevel="0" collapsed="false">
      <c r="A618" s="0" t="n">
        <v>0.089399</v>
      </c>
      <c r="B618" s="0" t="n">
        <v>0.90957</v>
      </c>
      <c r="C618" s="0" t="n">
        <v>-0.192</v>
      </c>
      <c r="D618" s="1" t="n">
        <f aca="false">A618-A$1002</f>
        <v>-0.287411</v>
      </c>
      <c r="E618" s="1" t="n">
        <f aca="false">B618-B$1002</f>
        <v>0.91026074</v>
      </c>
      <c r="F618" s="1" t="n">
        <f aca="false">C618-C$1002</f>
        <v>-0.192</v>
      </c>
      <c r="G618" s="1" t="n">
        <f aca="false">-(D618+F618)</f>
        <v>0.479411</v>
      </c>
      <c r="H618" s="1" t="n">
        <f aca="false">E618</f>
        <v>0.91026074</v>
      </c>
    </row>
    <row r="619" customFormat="false" ht="12.8" hidden="false" customHeight="false" outlineLevel="0" collapsed="false">
      <c r="A619" s="0" t="n">
        <v>0.090031</v>
      </c>
      <c r="B619" s="0" t="n">
        <v>0.90853</v>
      </c>
      <c r="C619" s="0" t="n">
        <v>-0.1915</v>
      </c>
      <c r="D619" s="1" t="n">
        <f aca="false">A619-A$1002</f>
        <v>-0.286779</v>
      </c>
      <c r="E619" s="1" t="n">
        <f aca="false">B619-B$1002</f>
        <v>0.90922074</v>
      </c>
      <c r="F619" s="1" t="n">
        <f aca="false">C619-C$1002</f>
        <v>-0.1915</v>
      </c>
      <c r="G619" s="1" t="n">
        <f aca="false">-(D619+F619)</f>
        <v>0.478279</v>
      </c>
      <c r="H619" s="1" t="n">
        <f aca="false">E619</f>
        <v>0.90922074</v>
      </c>
    </row>
    <row r="620" customFormat="false" ht="12.8" hidden="false" customHeight="false" outlineLevel="0" collapsed="false">
      <c r="A620" s="0" t="n">
        <v>0.090663</v>
      </c>
      <c r="B620" s="0" t="n">
        <v>0.90749</v>
      </c>
      <c r="C620" s="0" t="n">
        <v>-0.191</v>
      </c>
      <c r="D620" s="1" t="n">
        <f aca="false">A620-A$1002</f>
        <v>-0.286147</v>
      </c>
      <c r="E620" s="1" t="n">
        <f aca="false">B620-B$1002</f>
        <v>0.90818074</v>
      </c>
      <c r="F620" s="1" t="n">
        <f aca="false">C620-C$1002</f>
        <v>-0.191</v>
      </c>
      <c r="G620" s="1" t="n">
        <f aca="false">-(D620+F620)</f>
        <v>0.477147</v>
      </c>
      <c r="H620" s="1" t="n">
        <f aca="false">E620</f>
        <v>0.90818074</v>
      </c>
    </row>
    <row r="621" customFormat="false" ht="12.8" hidden="false" customHeight="false" outlineLevel="0" collapsed="false">
      <c r="A621" s="0" t="n">
        <v>0.091296</v>
      </c>
      <c r="B621" s="0" t="n">
        <v>0.90645</v>
      </c>
      <c r="C621" s="0" t="n">
        <v>-0.1905</v>
      </c>
      <c r="D621" s="1" t="n">
        <f aca="false">A621-A$1002</f>
        <v>-0.285514</v>
      </c>
      <c r="E621" s="1" t="n">
        <f aca="false">B621-B$1002</f>
        <v>0.90714074</v>
      </c>
      <c r="F621" s="1" t="n">
        <f aca="false">C621-C$1002</f>
        <v>-0.1905</v>
      </c>
      <c r="G621" s="1" t="n">
        <f aca="false">-(D621+F621)</f>
        <v>0.476014</v>
      </c>
      <c r="H621" s="1" t="n">
        <f aca="false">E621</f>
        <v>0.90714074</v>
      </c>
    </row>
    <row r="622" customFormat="false" ht="12.8" hidden="false" customHeight="false" outlineLevel="0" collapsed="false">
      <c r="A622" s="0" t="n">
        <v>0.091928</v>
      </c>
      <c r="B622" s="0" t="n">
        <v>0.90542</v>
      </c>
      <c r="C622" s="0" t="n">
        <v>-0.19</v>
      </c>
      <c r="D622" s="1" t="n">
        <f aca="false">A622-A$1002</f>
        <v>-0.284882</v>
      </c>
      <c r="E622" s="1" t="n">
        <f aca="false">B622-B$1002</f>
        <v>0.90611074</v>
      </c>
      <c r="F622" s="1" t="n">
        <f aca="false">C622-C$1002</f>
        <v>-0.19</v>
      </c>
      <c r="G622" s="1" t="n">
        <f aca="false">-(D622+F622)</f>
        <v>0.474882</v>
      </c>
      <c r="H622" s="1" t="n">
        <f aca="false">E622</f>
        <v>0.90611074</v>
      </c>
    </row>
    <row r="623" customFormat="false" ht="12.8" hidden="false" customHeight="false" outlineLevel="0" collapsed="false">
      <c r="A623" s="0" t="n">
        <v>0.09258</v>
      </c>
      <c r="B623" s="0" t="n">
        <v>0.90436</v>
      </c>
      <c r="C623" s="0" t="n">
        <v>-0.1895</v>
      </c>
      <c r="D623" s="1" t="n">
        <f aca="false">A623-A$1002</f>
        <v>-0.28423</v>
      </c>
      <c r="E623" s="1" t="n">
        <f aca="false">B623-B$1002</f>
        <v>0.90505074</v>
      </c>
      <c r="F623" s="1" t="n">
        <f aca="false">C623-C$1002</f>
        <v>-0.1895</v>
      </c>
      <c r="G623" s="1" t="n">
        <f aca="false">-(D623+F623)</f>
        <v>0.47373</v>
      </c>
      <c r="H623" s="1" t="n">
        <f aca="false">E623</f>
        <v>0.90505074</v>
      </c>
    </row>
    <row r="624" customFormat="false" ht="12.8" hidden="false" customHeight="false" outlineLevel="0" collapsed="false">
      <c r="A624" s="0" t="n">
        <v>0.093232</v>
      </c>
      <c r="B624" s="0" t="n">
        <v>0.9033</v>
      </c>
      <c r="C624" s="0" t="n">
        <v>-0.189</v>
      </c>
      <c r="D624" s="1" t="n">
        <f aca="false">A624-A$1002</f>
        <v>-0.283578</v>
      </c>
      <c r="E624" s="1" t="n">
        <f aca="false">B624-B$1002</f>
        <v>0.90399074</v>
      </c>
      <c r="F624" s="1" t="n">
        <f aca="false">C624-C$1002</f>
        <v>-0.189</v>
      </c>
      <c r="G624" s="1" t="n">
        <f aca="false">-(D624+F624)</f>
        <v>0.472578</v>
      </c>
      <c r="H624" s="1" t="n">
        <f aca="false">E624</f>
        <v>0.90399074</v>
      </c>
    </row>
    <row r="625" customFormat="false" ht="12.8" hidden="false" customHeight="false" outlineLevel="0" collapsed="false">
      <c r="A625" s="0" t="n">
        <v>0.093884</v>
      </c>
      <c r="B625" s="0" t="n">
        <v>0.90224</v>
      </c>
      <c r="C625" s="0" t="n">
        <v>-0.1885</v>
      </c>
      <c r="D625" s="1" t="n">
        <f aca="false">A625-A$1002</f>
        <v>-0.282926</v>
      </c>
      <c r="E625" s="1" t="n">
        <f aca="false">B625-B$1002</f>
        <v>0.90293074</v>
      </c>
      <c r="F625" s="1" t="n">
        <f aca="false">C625-C$1002</f>
        <v>-0.1885</v>
      </c>
      <c r="G625" s="1" t="n">
        <f aca="false">-(D625+F625)</f>
        <v>0.471426</v>
      </c>
      <c r="H625" s="1" t="n">
        <f aca="false">E625</f>
        <v>0.90293074</v>
      </c>
    </row>
    <row r="626" customFormat="false" ht="12.8" hidden="false" customHeight="false" outlineLevel="0" collapsed="false">
      <c r="A626" s="0" t="n">
        <v>0.094536</v>
      </c>
      <c r="B626" s="0" t="n">
        <v>0.90118</v>
      </c>
      <c r="C626" s="0" t="n">
        <v>-0.188</v>
      </c>
      <c r="D626" s="1" t="n">
        <f aca="false">A626-A$1002</f>
        <v>-0.282274</v>
      </c>
      <c r="E626" s="1" t="n">
        <f aca="false">B626-B$1002</f>
        <v>0.90187074</v>
      </c>
      <c r="F626" s="1" t="n">
        <f aca="false">C626-C$1002</f>
        <v>-0.188</v>
      </c>
      <c r="G626" s="1" t="n">
        <f aca="false">-(D626+F626)</f>
        <v>0.470274</v>
      </c>
      <c r="H626" s="1" t="n">
        <f aca="false">E626</f>
        <v>0.90187074</v>
      </c>
    </row>
    <row r="627" customFormat="false" ht="12.8" hidden="false" customHeight="false" outlineLevel="0" collapsed="false">
      <c r="A627" s="0" t="n">
        <v>0.095188</v>
      </c>
      <c r="B627" s="0" t="n">
        <v>0.90013</v>
      </c>
      <c r="C627" s="0" t="n">
        <v>-0.1875</v>
      </c>
      <c r="D627" s="1" t="n">
        <f aca="false">A627-A$1002</f>
        <v>-0.281622</v>
      </c>
      <c r="E627" s="1" t="n">
        <f aca="false">B627-B$1002</f>
        <v>0.90082074</v>
      </c>
      <c r="F627" s="1" t="n">
        <f aca="false">C627-C$1002</f>
        <v>-0.1875</v>
      </c>
      <c r="G627" s="1" t="n">
        <f aca="false">-(D627+F627)</f>
        <v>0.469122</v>
      </c>
      <c r="H627" s="1" t="n">
        <f aca="false">E627</f>
        <v>0.90082074</v>
      </c>
    </row>
    <row r="628" customFormat="false" ht="12.8" hidden="false" customHeight="false" outlineLevel="0" collapsed="false">
      <c r="A628" s="0" t="n">
        <v>0.09584</v>
      </c>
      <c r="B628" s="0" t="n">
        <v>0.89907</v>
      </c>
      <c r="C628" s="0" t="n">
        <v>-0.187</v>
      </c>
      <c r="D628" s="1" t="n">
        <f aca="false">A628-A$1002</f>
        <v>-0.28097</v>
      </c>
      <c r="E628" s="1" t="n">
        <f aca="false">B628-B$1002</f>
        <v>0.89976074</v>
      </c>
      <c r="F628" s="1" t="n">
        <f aca="false">C628-C$1002</f>
        <v>-0.187</v>
      </c>
      <c r="G628" s="1" t="n">
        <f aca="false">-(D628+F628)</f>
        <v>0.46797</v>
      </c>
      <c r="H628" s="1" t="n">
        <f aca="false">E628</f>
        <v>0.89976074</v>
      </c>
    </row>
    <row r="629" customFormat="false" ht="12.8" hidden="false" customHeight="false" outlineLevel="0" collapsed="false">
      <c r="A629" s="0" t="n">
        <v>0.096492</v>
      </c>
      <c r="B629" s="0" t="n">
        <v>0.89801</v>
      </c>
      <c r="C629" s="0" t="n">
        <v>-0.1865</v>
      </c>
      <c r="D629" s="1" t="n">
        <f aca="false">A629-A$1002</f>
        <v>-0.280318</v>
      </c>
      <c r="E629" s="1" t="n">
        <f aca="false">B629-B$1002</f>
        <v>0.89870074</v>
      </c>
      <c r="F629" s="1" t="n">
        <f aca="false">C629-C$1002</f>
        <v>-0.1865</v>
      </c>
      <c r="G629" s="1" t="n">
        <f aca="false">-(D629+F629)</f>
        <v>0.466818</v>
      </c>
      <c r="H629" s="1" t="n">
        <f aca="false">E629</f>
        <v>0.89870074</v>
      </c>
    </row>
    <row r="630" customFormat="false" ht="12.8" hidden="false" customHeight="false" outlineLevel="0" collapsed="false">
      <c r="A630" s="0" t="n">
        <v>0.097144</v>
      </c>
      <c r="B630" s="0" t="n">
        <v>0.89695</v>
      </c>
      <c r="C630" s="0" t="n">
        <v>-0.186</v>
      </c>
      <c r="D630" s="1" t="n">
        <f aca="false">A630-A$1002</f>
        <v>-0.279666</v>
      </c>
      <c r="E630" s="1" t="n">
        <f aca="false">B630-B$1002</f>
        <v>0.89764074</v>
      </c>
      <c r="F630" s="1" t="n">
        <f aca="false">C630-C$1002</f>
        <v>-0.186</v>
      </c>
      <c r="G630" s="1" t="n">
        <f aca="false">-(D630+F630)</f>
        <v>0.465666</v>
      </c>
      <c r="H630" s="1" t="n">
        <f aca="false">E630</f>
        <v>0.89764074</v>
      </c>
    </row>
    <row r="631" customFormat="false" ht="12.8" hidden="false" customHeight="false" outlineLevel="0" collapsed="false">
      <c r="A631" s="0" t="n">
        <v>0.097796</v>
      </c>
      <c r="B631" s="0" t="n">
        <v>0.8959</v>
      </c>
      <c r="C631" s="0" t="n">
        <v>-0.1855</v>
      </c>
      <c r="D631" s="1" t="n">
        <f aca="false">A631-A$1002</f>
        <v>-0.279014</v>
      </c>
      <c r="E631" s="1" t="n">
        <f aca="false">B631-B$1002</f>
        <v>0.89659074</v>
      </c>
      <c r="F631" s="1" t="n">
        <f aca="false">C631-C$1002</f>
        <v>-0.1855</v>
      </c>
      <c r="G631" s="1" t="n">
        <f aca="false">-(D631+F631)</f>
        <v>0.464514</v>
      </c>
      <c r="H631" s="1" t="n">
        <f aca="false">E631</f>
        <v>0.89659074</v>
      </c>
    </row>
    <row r="632" customFormat="false" ht="12.8" hidden="false" customHeight="false" outlineLevel="0" collapsed="false">
      <c r="A632" s="0" t="n">
        <v>0.098449</v>
      </c>
      <c r="B632" s="0" t="n">
        <v>0.89484</v>
      </c>
      <c r="C632" s="0" t="n">
        <v>-0.185</v>
      </c>
      <c r="D632" s="1" t="n">
        <f aca="false">A632-A$1002</f>
        <v>-0.278361</v>
      </c>
      <c r="E632" s="1" t="n">
        <f aca="false">B632-B$1002</f>
        <v>0.89553074</v>
      </c>
      <c r="F632" s="1" t="n">
        <f aca="false">C632-C$1002</f>
        <v>-0.185</v>
      </c>
      <c r="G632" s="1" t="n">
        <f aca="false">-(D632+F632)</f>
        <v>0.463361</v>
      </c>
      <c r="H632" s="1" t="n">
        <f aca="false">E632</f>
        <v>0.89553074</v>
      </c>
    </row>
    <row r="633" customFormat="false" ht="12.8" hidden="false" customHeight="false" outlineLevel="0" collapsed="false">
      <c r="A633" s="0" t="n">
        <v>0.099101</v>
      </c>
      <c r="B633" s="0" t="n">
        <v>0.89378</v>
      </c>
      <c r="C633" s="0" t="n">
        <v>-0.1845</v>
      </c>
      <c r="D633" s="1" t="n">
        <f aca="false">A633-A$1002</f>
        <v>-0.277709</v>
      </c>
      <c r="E633" s="1" t="n">
        <f aca="false">B633-B$1002</f>
        <v>0.89447074</v>
      </c>
      <c r="F633" s="1" t="n">
        <f aca="false">C633-C$1002</f>
        <v>-0.1845</v>
      </c>
      <c r="G633" s="1" t="n">
        <f aca="false">-(D633+F633)</f>
        <v>0.462209</v>
      </c>
      <c r="H633" s="1" t="n">
        <f aca="false">E633</f>
        <v>0.89447074</v>
      </c>
    </row>
    <row r="634" customFormat="false" ht="12.8" hidden="false" customHeight="false" outlineLevel="0" collapsed="false">
      <c r="A634" s="0" t="n">
        <v>0.099753</v>
      </c>
      <c r="B634" s="0" t="n">
        <v>0.89272</v>
      </c>
      <c r="C634" s="0" t="n">
        <v>-0.184</v>
      </c>
      <c r="D634" s="1" t="n">
        <f aca="false">A634-A$1002</f>
        <v>-0.277057</v>
      </c>
      <c r="E634" s="1" t="n">
        <f aca="false">B634-B$1002</f>
        <v>0.89341074</v>
      </c>
      <c r="F634" s="1" t="n">
        <f aca="false">C634-C$1002</f>
        <v>-0.184</v>
      </c>
      <c r="G634" s="1" t="n">
        <f aca="false">-(D634+F634)</f>
        <v>0.461057</v>
      </c>
      <c r="H634" s="1" t="n">
        <f aca="false">E634</f>
        <v>0.89341074</v>
      </c>
    </row>
    <row r="635" customFormat="false" ht="12.8" hidden="false" customHeight="false" outlineLevel="0" collapsed="false">
      <c r="A635" s="0" t="n">
        <v>0.1004</v>
      </c>
      <c r="B635" s="0" t="n">
        <v>0.89166</v>
      </c>
      <c r="C635" s="0" t="n">
        <v>-0.1835</v>
      </c>
      <c r="D635" s="1" t="n">
        <f aca="false">A635-A$1002</f>
        <v>-0.27641</v>
      </c>
      <c r="E635" s="1" t="n">
        <f aca="false">B635-B$1002</f>
        <v>0.89235074</v>
      </c>
      <c r="F635" s="1" t="n">
        <f aca="false">C635-C$1002</f>
        <v>-0.1835</v>
      </c>
      <c r="G635" s="1" t="n">
        <f aca="false">-(D635+F635)</f>
        <v>0.45991</v>
      </c>
      <c r="H635" s="1" t="n">
        <f aca="false">E635</f>
        <v>0.89235074</v>
      </c>
    </row>
    <row r="636" customFormat="false" ht="12.8" hidden="false" customHeight="false" outlineLevel="0" collapsed="false">
      <c r="A636" s="0" t="n">
        <v>0.10106</v>
      </c>
      <c r="B636" s="0" t="n">
        <v>0.89061</v>
      </c>
      <c r="C636" s="0" t="n">
        <v>-0.183</v>
      </c>
      <c r="D636" s="1" t="n">
        <f aca="false">A636-A$1002</f>
        <v>-0.27575</v>
      </c>
      <c r="E636" s="1" t="n">
        <f aca="false">B636-B$1002</f>
        <v>0.89130074</v>
      </c>
      <c r="F636" s="1" t="n">
        <f aca="false">C636-C$1002</f>
        <v>-0.183</v>
      </c>
      <c r="G636" s="1" t="n">
        <f aca="false">-(D636+F636)</f>
        <v>0.45875</v>
      </c>
      <c r="H636" s="1" t="n">
        <f aca="false">E636</f>
        <v>0.89130074</v>
      </c>
    </row>
    <row r="637" customFormat="false" ht="12.8" hidden="false" customHeight="false" outlineLevel="0" collapsed="false">
      <c r="A637" s="0" t="n">
        <v>0.10171</v>
      </c>
      <c r="B637" s="0" t="n">
        <v>0.88955</v>
      </c>
      <c r="C637" s="0" t="n">
        <v>-0.1825</v>
      </c>
      <c r="D637" s="1" t="n">
        <f aca="false">A637-A$1002</f>
        <v>-0.2751</v>
      </c>
      <c r="E637" s="1" t="n">
        <f aca="false">B637-B$1002</f>
        <v>0.89024074</v>
      </c>
      <c r="F637" s="1" t="n">
        <f aca="false">C637-C$1002</f>
        <v>-0.1825</v>
      </c>
      <c r="G637" s="1" t="n">
        <f aca="false">-(D637+F637)</f>
        <v>0.4576</v>
      </c>
      <c r="H637" s="1" t="n">
        <f aca="false">E637</f>
        <v>0.89024074</v>
      </c>
    </row>
    <row r="638" customFormat="false" ht="12.8" hidden="false" customHeight="false" outlineLevel="0" collapsed="false">
      <c r="A638" s="0" t="n">
        <v>0.10236</v>
      </c>
      <c r="B638" s="0" t="n">
        <v>0.88849</v>
      </c>
      <c r="C638" s="0" t="n">
        <v>-0.182</v>
      </c>
      <c r="D638" s="1" t="n">
        <f aca="false">A638-A$1002</f>
        <v>-0.27445</v>
      </c>
      <c r="E638" s="1" t="n">
        <f aca="false">B638-B$1002</f>
        <v>0.88918074</v>
      </c>
      <c r="F638" s="1" t="n">
        <f aca="false">C638-C$1002</f>
        <v>-0.182</v>
      </c>
      <c r="G638" s="1" t="n">
        <f aca="false">-(D638+F638)</f>
        <v>0.45645</v>
      </c>
      <c r="H638" s="1" t="n">
        <f aca="false">E638</f>
        <v>0.88918074</v>
      </c>
    </row>
    <row r="639" customFormat="false" ht="12.8" hidden="false" customHeight="false" outlineLevel="0" collapsed="false">
      <c r="A639" s="0" t="n">
        <v>0.10301</v>
      </c>
      <c r="B639" s="0" t="n">
        <v>0.88743</v>
      </c>
      <c r="C639" s="0" t="n">
        <v>-0.1815</v>
      </c>
      <c r="D639" s="1" t="n">
        <f aca="false">A639-A$1002</f>
        <v>-0.2738</v>
      </c>
      <c r="E639" s="1" t="n">
        <f aca="false">B639-B$1002</f>
        <v>0.88812074</v>
      </c>
      <c r="F639" s="1" t="n">
        <f aca="false">C639-C$1002</f>
        <v>-0.1815</v>
      </c>
      <c r="G639" s="1" t="n">
        <f aca="false">-(D639+F639)</f>
        <v>0.4553</v>
      </c>
      <c r="H639" s="1" t="n">
        <f aca="false">E639</f>
        <v>0.88812074</v>
      </c>
    </row>
    <row r="640" customFormat="false" ht="12.8" hidden="false" customHeight="false" outlineLevel="0" collapsed="false">
      <c r="A640" s="0" t="n">
        <v>0.10367</v>
      </c>
      <c r="B640" s="0" t="n">
        <v>0.88638</v>
      </c>
      <c r="C640" s="0" t="n">
        <v>-0.181</v>
      </c>
      <c r="D640" s="1" t="n">
        <f aca="false">A640-A$1002</f>
        <v>-0.27314</v>
      </c>
      <c r="E640" s="1" t="n">
        <f aca="false">B640-B$1002</f>
        <v>0.88707074</v>
      </c>
      <c r="F640" s="1" t="n">
        <f aca="false">C640-C$1002</f>
        <v>-0.181</v>
      </c>
      <c r="G640" s="1" t="n">
        <f aca="false">-(D640+F640)</f>
        <v>0.45414</v>
      </c>
      <c r="H640" s="1" t="n">
        <f aca="false">E640</f>
        <v>0.88707074</v>
      </c>
    </row>
    <row r="641" customFormat="false" ht="12.8" hidden="false" customHeight="false" outlineLevel="0" collapsed="false">
      <c r="A641" s="0" t="n">
        <v>0.10432</v>
      </c>
      <c r="B641" s="0" t="n">
        <v>0.88532</v>
      </c>
      <c r="C641" s="0" t="n">
        <v>-0.1805</v>
      </c>
      <c r="D641" s="1" t="n">
        <f aca="false">A641-A$1002</f>
        <v>-0.27249</v>
      </c>
      <c r="E641" s="1" t="n">
        <f aca="false">B641-B$1002</f>
        <v>0.88601074</v>
      </c>
      <c r="F641" s="1" t="n">
        <f aca="false">C641-C$1002</f>
        <v>-0.1805</v>
      </c>
      <c r="G641" s="1" t="n">
        <f aca="false">-(D641+F641)</f>
        <v>0.45299</v>
      </c>
      <c r="H641" s="1" t="n">
        <f aca="false">E641</f>
        <v>0.88601074</v>
      </c>
    </row>
    <row r="642" customFormat="false" ht="12.8" hidden="false" customHeight="false" outlineLevel="0" collapsed="false">
      <c r="A642" s="0" t="n">
        <v>0.10497</v>
      </c>
      <c r="B642" s="0" t="n">
        <v>0.88426</v>
      </c>
      <c r="C642" s="0" t="n">
        <v>-0.18</v>
      </c>
      <c r="D642" s="1" t="n">
        <f aca="false">A642-A$1002</f>
        <v>-0.27184</v>
      </c>
      <c r="E642" s="1" t="n">
        <f aca="false">B642-B$1002</f>
        <v>0.88495074</v>
      </c>
      <c r="F642" s="1" t="n">
        <f aca="false">C642-C$1002</f>
        <v>-0.18</v>
      </c>
      <c r="G642" s="1" t="n">
        <f aca="false">-(D642+F642)</f>
        <v>0.45184</v>
      </c>
      <c r="H642" s="1" t="n">
        <f aca="false">E642</f>
        <v>0.88495074</v>
      </c>
    </row>
    <row r="643" customFormat="false" ht="12.8" hidden="false" customHeight="false" outlineLevel="0" collapsed="false">
      <c r="A643" s="0" t="n">
        <v>0.10564</v>
      </c>
      <c r="B643" s="0" t="n">
        <v>0.88318</v>
      </c>
      <c r="C643" s="0" t="n">
        <v>-0.1795</v>
      </c>
      <c r="D643" s="1" t="n">
        <f aca="false">A643-A$1002</f>
        <v>-0.27117</v>
      </c>
      <c r="E643" s="1" t="n">
        <f aca="false">B643-B$1002</f>
        <v>0.88387074</v>
      </c>
      <c r="F643" s="1" t="n">
        <f aca="false">C643-C$1002</f>
        <v>-0.1795</v>
      </c>
      <c r="G643" s="1" t="n">
        <f aca="false">-(D643+F643)</f>
        <v>0.45067</v>
      </c>
      <c r="H643" s="1" t="n">
        <f aca="false">E643</f>
        <v>0.88387074</v>
      </c>
    </row>
    <row r="644" customFormat="false" ht="12.8" hidden="false" customHeight="false" outlineLevel="0" collapsed="false">
      <c r="A644" s="0" t="n">
        <v>0.10632</v>
      </c>
      <c r="B644" s="0" t="n">
        <v>0.8821</v>
      </c>
      <c r="C644" s="0" t="n">
        <v>-0.179</v>
      </c>
      <c r="D644" s="1" t="n">
        <f aca="false">A644-A$1002</f>
        <v>-0.27049</v>
      </c>
      <c r="E644" s="1" t="n">
        <f aca="false">B644-B$1002</f>
        <v>0.88279074</v>
      </c>
      <c r="F644" s="1" t="n">
        <f aca="false">C644-C$1002</f>
        <v>-0.179</v>
      </c>
      <c r="G644" s="1" t="n">
        <f aca="false">-(D644+F644)</f>
        <v>0.44949</v>
      </c>
      <c r="H644" s="1" t="n">
        <f aca="false">E644</f>
        <v>0.88279074</v>
      </c>
    </row>
    <row r="645" customFormat="false" ht="12.8" hidden="false" customHeight="false" outlineLevel="0" collapsed="false">
      <c r="A645" s="0" t="n">
        <v>0.10699</v>
      </c>
      <c r="B645" s="0" t="n">
        <v>0.88102</v>
      </c>
      <c r="C645" s="0" t="n">
        <v>-0.1785</v>
      </c>
      <c r="D645" s="1" t="n">
        <f aca="false">A645-A$1002</f>
        <v>-0.26982</v>
      </c>
      <c r="E645" s="1" t="n">
        <f aca="false">B645-B$1002</f>
        <v>0.88171074</v>
      </c>
      <c r="F645" s="1" t="n">
        <f aca="false">C645-C$1002</f>
        <v>-0.1785</v>
      </c>
      <c r="G645" s="1" t="n">
        <f aca="false">-(D645+F645)</f>
        <v>0.44832</v>
      </c>
      <c r="H645" s="1" t="n">
        <f aca="false">E645</f>
        <v>0.88171074</v>
      </c>
    </row>
    <row r="646" customFormat="false" ht="12.8" hidden="false" customHeight="false" outlineLevel="0" collapsed="false">
      <c r="A646" s="0" t="n">
        <v>0.10766</v>
      </c>
      <c r="B646" s="0" t="n">
        <v>0.87994</v>
      </c>
      <c r="C646" s="0" t="n">
        <v>-0.178</v>
      </c>
      <c r="D646" s="1" t="n">
        <f aca="false">A646-A$1002</f>
        <v>-0.26915</v>
      </c>
      <c r="E646" s="1" t="n">
        <f aca="false">B646-B$1002</f>
        <v>0.88063074</v>
      </c>
      <c r="F646" s="1" t="n">
        <f aca="false">C646-C$1002</f>
        <v>-0.178</v>
      </c>
      <c r="G646" s="1" t="n">
        <f aca="false">-(D646+F646)</f>
        <v>0.44715</v>
      </c>
      <c r="H646" s="1" t="n">
        <f aca="false">E646</f>
        <v>0.88063074</v>
      </c>
    </row>
    <row r="647" customFormat="false" ht="12.8" hidden="false" customHeight="false" outlineLevel="0" collapsed="false">
      <c r="A647" s="0" t="n">
        <v>0.10833</v>
      </c>
      <c r="B647" s="0" t="n">
        <v>0.87886</v>
      </c>
      <c r="C647" s="0" t="n">
        <v>-0.1775</v>
      </c>
      <c r="D647" s="1" t="n">
        <f aca="false">A647-A$1002</f>
        <v>-0.26848</v>
      </c>
      <c r="E647" s="1" t="n">
        <f aca="false">B647-B$1002</f>
        <v>0.87955074</v>
      </c>
      <c r="F647" s="1" t="n">
        <f aca="false">C647-C$1002</f>
        <v>-0.1775</v>
      </c>
      <c r="G647" s="1" t="n">
        <f aca="false">-(D647+F647)</f>
        <v>0.44598</v>
      </c>
      <c r="H647" s="1" t="n">
        <f aca="false">E647</f>
        <v>0.87955074</v>
      </c>
    </row>
    <row r="648" customFormat="false" ht="12.8" hidden="false" customHeight="false" outlineLevel="0" collapsed="false">
      <c r="A648" s="0" t="n">
        <v>0.10901</v>
      </c>
      <c r="B648" s="0" t="n">
        <v>0.87778</v>
      </c>
      <c r="C648" s="0" t="n">
        <v>-0.177</v>
      </c>
      <c r="D648" s="1" t="n">
        <f aca="false">A648-A$1002</f>
        <v>-0.2678</v>
      </c>
      <c r="E648" s="1" t="n">
        <f aca="false">B648-B$1002</f>
        <v>0.87847074</v>
      </c>
      <c r="F648" s="1" t="n">
        <f aca="false">C648-C$1002</f>
        <v>-0.177</v>
      </c>
      <c r="G648" s="1" t="n">
        <f aca="false">-(D648+F648)</f>
        <v>0.4448</v>
      </c>
      <c r="H648" s="1" t="n">
        <f aca="false">E648</f>
        <v>0.87847074</v>
      </c>
    </row>
    <row r="649" customFormat="false" ht="12.8" hidden="false" customHeight="false" outlineLevel="0" collapsed="false">
      <c r="A649" s="0" t="n">
        <v>0.10968</v>
      </c>
      <c r="B649" s="0" t="n">
        <v>0.8767</v>
      </c>
      <c r="C649" s="0" t="n">
        <v>-0.1765</v>
      </c>
      <c r="D649" s="1" t="n">
        <f aca="false">A649-A$1002</f>
        <v>-0.26713</v>
      </c>
      <c r="E649" s="1" t="n">
        <f aca="false">B649-B$1002</f>
        <v>0.87739074</v>
      </c>
      <c r="F649" s="1" t="n">
        <f aca="false">C649-C$1002</f>
        <v>-0.1765</v>
      </c>
      <c r="G649" s="1" t="n">
        <f aca="false">-(D649+F649)</f>
        <v>0.44363</v>
      </c>
      <c r="H649" s="1" t="n">
        <f aca="false">E649</f>
        <v>0.87739074</v>
      </c>
    </row>
    <row r="650" customFormat="false" ht="12.8" hidden="false" customHeight="false" outlineLevel="0" collapsed="false">
      <c r="A650" s="0" t="n">
        <v>0.11035</v>
      </c>
      <c r="B650" s="0" t="n">
        <v>0.87562</v>
      </c>
      <c r="C650" s="0" t="n">
        <v>-0.176</v>
      </c>
      <c r="D650" s="1" t="n">
        <f aca="false">A650-A$1002</f>
        <v>-0.26646</v>
      </c>
      <c r="E650" s="1" t="n">
        <f aca="false">B650-B$1002</f>
        <v>0.87631074</v>
      </c>
      <c r="F650" s="1" t="n">
        <f aca="false">C650-C$1002</f>
        <v>-0.176</v>
      </c>
      <c r="G650" s="1" t="n">
        <f aca="false">-(D650+F650)</f>
        <v>0.44246</v>
      </c>
      <c r="H650" s="1" t="n">
        <f aca="false">E650</f>
        <v>0.87631074</v>
      </c>
    </row>
    <row r="651" customFormat="false" ht="12.8" hidden="false" customHeight="false" outlineLevel="0" collapsed="false">
      <c r="A651" s="0" t="n">
        <v>0.11103</v>
      </c>
      <c r="B651" s="0" t="n">
        <v>0.87454</v>
      </c>
      <c r="C651" s="0" t="n">
        <v>-0.1755</v>
      </c>
      <c r="D651" s="1" t="n">
        <f aca="false">A651-A$1002</f>
        <v>-0.26578</v>
      </c>
      <c r="E651" s="1" t="n">
        <f aca="false">B651-B$1002</f>
        <v>0.87523074</v>
      </c>
      <c r="F651" s="1" t="n">
        <f aca="false">C651-C$1002</f>
        <v>-0.1755</v>
      </c>
      <c r="G651" s="1" t="n">
        <f aca="false">-(D651+F651)</f>
        <v>0.44128</v>
      </c>
      <c r="H651" s="1" t="n">
        <f aca="false">E651</f>
        <v>0.87523074</v>
      </c>
    </row>
    <row r="652" customFormat="false" ht="12.8" hidden="false" customHeight="false" outlineLevel="0" collapsed="false">
      <c r="A652" s="0" t="n">
        <v>0.1117</v>
      </c>
      <c r="B652" s="0" t="n">
        <v>0.87346</v>
      </c>
      <c r="C652" s="0" t="n">
        <v>-0.175</v>
      </c>
      <c r="D652" s="1" t="n">
        <f aca="false">A652-A$1002</f>
        <v>-0.26511</v>
      </c>
      <c r="E652" s="1" t="n">
        <f aca="false">B652-B$1002</f>
        <v>0.87415074</v>
      </c>
      <c r="F652" s="1" t="n">
        <f aca="false">C652-C$1002</f>
        <v>-0.175</v>
      </c>
      <c r="G652" s="1" t="n">
        <f aca="false">-(D652+F652)</f>
        <v>0.44011</v>
      </c>
      <c r="H652" s="1" t="n">
        <f aca="false">E652</f>
        <v>0.87415074</v>
      </c>
    </row>
    <row r="653" customFormat="false" ht="12.8" hidden="false" customHeight="false" outlineLevel="0" collapsed="false">
      <c r="A653" s="0" t="n">
        <v>0.11237</v>
      </c>
      <c r="B653" s="0" t="n">
        <v>0.87238</v>
      </c>
      <c r="C653" s="0" t="n">
        <v>-0.1745</v>
      </c>
      <c r="D653" s="1" t="n">
        <f aca="false">A653-A$1002</f>
        <v>-0.26444</v>
      </c>
      <c r="E653" s="1" t="n">
        <f aca="false">B653-B$1002</f>
        <v>0.87307074</v>
      </c>
      <c r="F653" s="1" t="n">
        <f aca="false">C653-C$1002</f>
        <v>-0.1745</v>
      </c>
      <c r="G653" s="1" t="n">
        <f aca="false">-(D653+F653)</f>
        <v>0.43894</v>
      </c>
      <c r="H653" s="1" t="n">
        <f aca="false">E653</f>
        <v>0.87307074</v>
      </c>
    </row>
    <row r="654" customFormat="false" ht="12.8" hidden="false" customHeight="false" outlineLevel="0" collapsed="false">
      <c r="A654" s="0" t="n">
        <v>0.11305</v>
      </c>
      <c r="B654" s="0" t="n">
        <v>0.8713</v>
      </c>
      <c r="C654" s="0" t="n">
        <v>-0.174</v>
      </c>
      <c r="D654" s="1" t="n">
        <f aca="false">A654-A$1002</f>
        <v>-0.26376</v>
      </c>
      <c r="E654" s="1" t="n">
        <f aca="false">B654-B$1002</f>
        <v>0.87199074</v>
      </c>
      <c r="F654" s="1" t="n">
        <f aca="false">C654-C$1002</f>
        <v>-0.174</v>
      </c>
      <c r="G654" s="1" t="n">
        <f aca="false">-(D654+F654)</f>
        <v>0.43776</v>
      </c>
      <c r="H654" s="1" t="n">
        <f aca="false">E654</f>
        <v>0.87199074</v>
      </c>
    </row>
    <row r="655" customFormat="false" ht="12.8" hidden="false" customHeight="false" outlineLevel="0" collapsed="false">
      <c r="A655" s="0" t="n">
        <v>0.11372</v>
      </c>
      <c r="B655" s="0" t="n">
        <v>0.87022</v>
      </c>
      <c r="C655" s="0" t="n">
        <v>-0.1735</v>
      </c>
      <c r="D655" s="1" t="n">
        <f aca="false">A655-A$1002</f>
        <v>-0.26309</v>
      </c>
      <c r="E655" s="1" t="n">
        <f aca="false">B655-B$1002</f>
        <v>0.87091074</v>
      </c>
      <c r="F655" s="1" t="n">
        <f aca="false">C655-C$1002</f>
        <v>-0.1735</v>
      </c>
      <c r="G655" s="1" t="n">
        <f aca="false">-(D655+F655)</f>
        <v>0.43659</v>
      </c>
      <c r="H655" s="1" t="n">
        <f aca="false">E655</f>
        <v>0.87091074</v>
      </c>
    </row>
    <row r="656" customFormat="false" ht="12.8" hidden="false" customHeight="false" outlineLevel="0" collapsed="false">
      <c r="A656" s="0" t="n">
        <v>0.11439</v>
      </c>
      <c r="B656" s="0" t="n">
        <v>0.86914</v>
      </c>
      <c r="C656" s="0" t="n">
        <v>-0.173</v>
      </c>
      <c r="D656" s="1" t="n">
        <f aca="false">A656-A$1002</f>
        <v>-0.26242</v>
      </c>
      <c r="E656" s="1" t="n">
        <f aca="false">B656-B$1002</f>
        <v>0.86983074</v>
      </c>
      <c r="F656" s="1" t="n">
        <f aca="false">C656-C$1002</f>
        <v>-0.173</v>
      </c>
      <c r="G656" s="1" t="n">
        <f aca="false">-(D656+F656)</f>
        <v>0.43542</v>
      </c>
      <c r="H656" s="1" t="n">
        <f aca="false">E656</f>
        <v>0.86983074</v>
      </c>
    </row>
    <row r="657" customFormat="false" ht="12.8" hidden="false" customHeight="false" outlineLevel="0" collapsed="false">
      <c r="A657" s="0" t="n">
        <v>0.11507</v>
      </c>
      <c r="B657" s="0" t="n">
        <v>0.86806</v>
      </c>
      <c r="C657" s="0" t="n">
        <v>-0.1725</v>
      </c>
      <c r="D657" s="1" t="n">
        <f aca="false">A657-A$1002</f>
        <v>-0.26174</v>
      </c>
      <c r="E657" s="1" t="n">
        <f aca="false">B657-B$1002</f>
        <v>0.86875074</v>
      </c>
      <c r="F657" s="1" t="n">
        <f aca="false">C657-C$1002</f>
        <v>-0.1725</v>
      </c>
      <c r="G657" s="1" t="n">
        <f aca="false">-(D657+F657)</f>
        <v>0.43424</v>
      </c>
      <c r="H657" s="1" t="n">
        <f aca="false">E657</f>
        <v>0.86875074</v>
      </c>
    </row>
    <row r="658" customFormat="false" ht="12.8" hidden="false" customHeight="false" outlineLevel="0" collapsed="false">
      <c r="A658" s="0" t="n">
        <v>0.11574</v>
      </c>
      <c r="B658" s="0" t="n">
        <v>0.86698</v>
      </c>
      <c r="C658" s="0" t="n">
        <v>-0.172</v>
      </c>
      <c r="D658" s="1" t="n">
        <f aca="false">A658-A$1002</f>
        <v>-0.26107</v>
      </c>
      <c r="E658" s="1" t="n">
        <f aca="false">B658-B$1002</f>
        <v>0.86767074</v>
      </c>
      <c r="F658" s="1" t="n">
        <f aca="false">C658-C$1002</f>
        <v>-0.172</v>
      </c>
      <c r="G658" s="1" t="n">
        <f aca="false">-(D658+F658)</f>
        <v>0.43307</v>
      </c>
      <c r="H658" s="1" t="n">
        <f aca="false">E658</f>
        <v>0.86767074</v>
      </c>
    </row>
    <row r="659" customFormat="false" ht="12.8" hidden="false" customHeight="false" outlineLevel="0" collapsed="false">
      <c r="A659" s="0" t="n">
        <v>0.11641</v>
      </c>
      <c r="B659" s="0" t="n">
        <v>0.8659</v>
      </c>
      <c r="C659" s="0" t="n">
        <v>-0.1715</v>
      </c>
      <c r="D659" s="1" t="n">
        <f aca="false">A659-A$1002</f>
        <v>-0.2604</v>
      </c>
      <c r="E659" s="1" t="n">
        <f aca="false">B659-B$1002</f>
        <v>0.86659074</v>
      </c>
      <c r="F659" s="1" t="n">
        <f aca="false">C659-C$1002</f>
        <v>-0.1715</v>
      </c>
      <c r="G659" s="1" t="n">
        <f aca="false">-(D659+F659)</f>
        <v>0.4319</v>
      </c>
      <c r="H659" s="1" t="n">
        <f aca="false">E659</f>
        <v>0.86659074</v>
      </c>
    </row>
    <row r="660" customFormat="false" ht="12.8" hidden="false" customHeight="false" outlineLevel="0" collapsed="false">
      <c r="A660" s="0" t="n">
        <v>0.11708</v>
      </c>
      <c r="B660" s="0" t="n">
        <v>0.86482</v>
      </c>
      <c r="C660" s="0" t="n">
        <v>-0.171</v>
      </c>
      <c r="D660" s="1" t="n">
        <f aca="false">A660-A$1002</f>
        <v>-0.25973</v>
      </c>
      <c r="E660" s="1" t="n">
        <f aca="false">B660-B$1002</f>
        <v>0.86551074</v>
      </c>
      <c r="F660" s="1" t="n">
        <f aca="false">C660-C$1002</f>
        <v>-0.171</v>
      </c>
      <c r="G660" s="1" t="n">
        <f aca="false">-(D660+F660)</f>
        <v>0.43073</v>
      </c>
      <c r="H660" s="1" t="n">
        <f aca="false">E660</f>
        <v>0.86551074</v>
      </c>
    </row>
    <row r="661" customFormat="false" ht="12.8" hidden="false" customHeight="false" outlineLevel="0" collapsed="false">
      <c r="A661" s="0" t="n">
        <v>0.11776</v>
      </c>
      <c r="B661" s="0" t="n">
        <v>0.86374</v>
      </c>
      <c r="C661" s="0" t="n">
        <v>-0.1705</v>
      </c>
      <c r="D661" s="1" t="n">
        <f aca="false">A661-A$1002</f>
        <v>-0.25905</v>
      </c>
      <c r="E661" s="1" t="n">
        <f aca="false">B661-B$1002</f>
        <v>0.86443074</v>
      </c>
      <c r="F661" s="1" t="n">
        <f aca="false">C661-C$1002</f>
        <v>-0.1705</v>
      </c>
      <c r="G661" s="1" t="n">
        <f aca="false">-(D661+F661)</f>
        <v>0.42955</v>
      </c>
      <c r="H661" s="1" t="n">
        <f aca="false">E661</f>
        <v>0.86443074</v>
      </c>
    </row>
    <row r="662" customFormat="false" ht="12.8" hidden="false" customHeight="false" outlineLevel="0" collapsed="false">
      <c r="A662" s="0" t="n">
        <v>0.11843</v>
      </c>
      <c r="B662" s="0" t="n">
        <v>0.86266</v>
      </c>
      <c r="C662" s="0" t="n">
        <v>-0.17</v>
      </c>
      <c r="D662" s="1" t="n">
        <f aca="false">A662-A$1002</f>
        <v>-0.25838</v>
      </c>
      <c r="E662" s="1" t="n">
        <f aca="false">B662-B$1002</f>
        <v>0.86335074</v>
      </c>
      <c r="F662" s="1" t="n">
        <f aca="false">C662-C$1002</f>
        <v>-0.17</v>
      </c>
      <c r="G662" s="1" t="n">
        <f aca="false">-(D662+F662)</f>
        <v>0.42838</v>
      </c>
      <c r="H662" s="1" t="n">
        <f aca="false">E662</f>
        <v>0.86335074</v>
      </c>
    </row>
    <row r="663" customFormat="false" ht="12.8" hidden="false" customHeight="false" outlineLevel="0" collapsed="false">
      <c r="A663" s="0" t="n">
        <v>0.11913</v>
      </c>
      <c r="B663" s="0" t="n">
        <v>0.86155</v>
      </c>
      <c r="C663" s="0" t="n">
        <v>-0.1695</v>
      </c>
      <c r="D663" s="1" t="n">
        <f aca="false">A663-A$1002</f>
        <v>-0.25768</v>
      </c>
      <c r="E663" s="1" t="n">
        <f aca="false">B663-B$1002</f>
        <v>0.86224074</v>
      </c>
      <c r="F663" s="1" t="n">
        <f aca="false">C663-C$1002</f>
        <v>-0.1695</v>
      </c>
      <c r="G663" s="1" t="n">
        <f aca="false">-(D663+F663)</f>
        <v>0.42718</v>
      </c>
      <c r="H663" s="1" t="n">
        <f aca="false">E663</f>
        <v>0.86224074</v>
      </c>
    </row>
    <row r="664" customFormat="false" ht="12.8" hidden="false" customHeight="false" outlineLevel="0" collapsed="false">
      <c r="A664" s="0" t="n">
        <v>0.11982</v>
      </c>
      <c r="B664" s="0" t="n">
        <v>0.86045</v>
      </c>
      <c r="C664" s="0" t="n">
        <v>-0.169</v>
      </c>
      <c r="D664" s="1" t="n">
        <f aca="false">A664-A$1002</f>
        <v>-0.25699</v>
      </c>
      <c r="E664" s="1" t="n">
        <f aca="false">B664-B$1002</f>
        <v>0.86114074</v>
      </c>
      <c r="F664" s="1" t="n">
        <f aca="false">C664-C$1002</f>
        <v>-0.169</v>
      </c>
      <c r="G664" s="1" t="n">
        <f aca="false">-(D664+F664)</f>
        <v>0.42599</v>
      </c>
      <c r="H664" s="1" t="n">
        <f aca="false">E664</f>
        <v>0.86114074</v>
      </c>
    </row>
    <row r="665" customFormat="false" ht="12.8" hidden="false" customHeight="false" outlineLevel="0" collapsed="false">
      <c r="A665" s="0" t="n">
        <v>0.12052</v>
      </c>
      <c r="B665" s="0" t="n">
        <v>0.85934</v>
      </c>
      <c r="C665" s="0" t="n">
        <v>-0.1685</v>
      </c>
      <c r="D665" s="1" t="n">
        <f aca="false">A665-A$1002</f>
        <v>-0.25629</v>
      </c>
      <c r="E665" s="1" t="n">
        <f aca="false">B665-B$1002</f>
        <v>0.86003074</v>
      </c>
      <c r="F665" s="1" t="n">
        <f aca="false">C665-C$1002</f>
        <v>-0.1685</v>
      </c>
      <c r="G665" s="1" t="n">
        <f aca="false">-(D665+F665)</f>
        <v>0.42479</v>
      </c>
      <c r="H665" s="1" t="n">
        <f aca="false">E665</f>
        <v>0.86003074</v>
      </c>
    </row>
    <row r="666" customFormat="false" ht="12.8" hidden="false" customHeight="false" outlineLevel="0" collapsed="false">
      <c r="A666" s="0" t="n">
        <v>0.12121</v>
      </c>
      <c r="B666" s="0" t="n">
        <v>0.85823</v>
      </c>
      <c r="C666" s="0" t="n">
        <v>-0.168</v>
      </c>
      <c r="D666" s="1" t="n">
        <f aca="false">A666-A$1002</f>
        <v>-0.2556</v>
      </c>
      <c r="E666" s="1" t="n">
        <f aca="false">B666-B$1002</f>
        <v>0.85892074</v>
      </c>
      <c r="F666" s="1" t="n">
        <f aca="false">C666-C$1002</f>
        <v>-0.168</v>
      </c>
      <c r="G666" s="1" t="n">
        <f aca="false">-(D666+F666)</f>
        <v>0.4236</v>
      </c>
      <c r="H666" s="1" t="n">
        <f aca="false">E666</f>
        <v>0.85892074</v>
      </c>
    </row>
    <row r="667" customFormat="false" ht="12.8" hidden="false" customHeight="false" outlineLevel="0" collapsed="false">
      <c r="A667" s="0" t="n">
        <v>0.12191</v>
      </c>
      <c r="B667" s="0" t="n">
        <v>0.85713</v>
      </c>
      <c r="C667" s="0" t="n">
        <v>-0.1675</v>
      </c>
      <c r="D667" s="1" t="n">
        <f aca="false">A667-A$1002</f>
        <v>-0.2549</v>
      </c>
      <c r="E667" s="1" t="n">
        <f aca="false">B667-B$1002</f>
        <v>0.85782074</v>
      </c>
      <c r="F667" s="1" t="n">
        <f aca="false">C667-C$1002</f>
        <v>-0.1675</v>
      </c>
      <c r="G667" s="1" t="n">
        <f aca="false">-(D667+F667)</f>
        <v>0.4224</v>
      </c>
      <c r="H667" s="1" t="n">
        <f aca="false">E667</f>
        <v>0.85782074</v>
      </c>
    </row>
    <row r="668" customFormat="false" ht="12.8" hidden="false" customHeight="false" outlineLevel="0" collapsed="false">
      <c r="A668" s="0" t="n">
        <v>0.1226</v>
      </c>
      <c r="B668" s="0" t="n">
        <v>0.85602</v>
      </c>
      <c r="C668" s="0" t="n">
        <v>-0.167</v>
      </c>
      <c r="D668" s="1" t="n">
        <f aca="false">A668-A$1002</f>
        <v>-0.25421</v>
      </c>
      <c r="E668" s="1" t="n">
        <f aca="false">B668-B$1002</f>
        <v>0.85671074</v>
      </c>
      <c r="F668" s="1" t="n">
        <f aca="false">C668-C$1002</f>
        <v>-0.167</v>
      </c>
      <c r="G668" s="1" t="n">
        <f aca="false">-(D668+F668)</f>
        <v>0.42121</v>
      </c>
      <c r="H668" s="1" t="n">
        <f aca="false">E668</f>
        <v>0.85671074</v>
      </c>
    </row>
    <row r="669" customFormat="false" ht="12.8" hidden="false" customHeight="false" outlineLevel="0" collapsed="false">
      <c r="A669" s="0" t="n">
        <v>0.1233</v>
      </c>
      <c r="B669" s="0" t="n">
        <v>0.85492</v>
      </c>
      <c r="C669" s="0" t="n">
        <v>-0.1665</v>
      </c>
      <c r="D669" s="1" t="n">
        <f aca="false">A669-A$1002</f>
        <v>-0.25351</v>
      </c>
      <c r="E669" s="1" t="n">
        <f aca="false">B669-B$1002</f>
        <v>0.85561074</v>
      </c>
      <c r="F669" s="1" t="n">
        <f aca="false">C669-C$1002</f>
        <v>-0.1665</v>
      </c>
      <c r="G669" s="1" t="n">
        <f aca="false">-(D669+F669)</f>
        <v>0.42001</v>
      </c>
      <c r="H669" s="1" t="n">
        <f aca="false">E669</f>
        <v>0.85561074</v>
      </c>
    </row>
    <row r="670" customFormat="false" ht="12.8" hidden="false" customHeight="false" outlineLevel="0" collapsed="false">
      <c r="A670" s="0" t="n">
        <v>0.12399</v>
      </c>
      <c r="B670" s="0" t="n">
        <v>0.85381</v>
      </c>
      <c r="C670" s="0" t="n">
        <v>-0.166</v>
      </c>
      <c r="D670" s="1" t="n">
        <f aca="false">A670-A$1002</f>
        <v>-0.25282</v>
      </c>
      <c r="E670" s="1" t="n">
        <f aca="false">B670-B$1002</f>
        <v>0.85450074</v>
      </c>
      <c r="F670" s="1" t="n">
        <f aca="false">C670-C$1002</f>
        <v>-0.166</v>
      </c>
      <c r="G670" s="1" t="n">
        <f aca="false">-(D670+F670)</f>
        <v>0.41882</v>
      </c>
      <c r="H670" s="1" t="n">
        <f aca="false">E670</f>
        <v>0.85450074</v>
      </c>
    </row>
    <row r="671" customFormat="false" ht="12.8" hidden="false" customHeight="false" outlineLevel="0" collapsed="false">
      <c r="A671" s="0" t="n">
        <v>0.12469</v>
      </c>
      <c r="B671" s="0" t="n">
        <v>0.8527</v>
      </c>
      <c r="C671" s="0" t="n">
        <v>-0.1655</v>
      </c>
      <c r="D671" s="1" t="n">
        <f aca="false">A671-A$1002</f>
        <v>-0.25212</v>
      </c>
      <c r="E671" s="1" t="n">
        <f aca="false">B671-B$1002</f>
        <v>0.85339074</v>
      </c>
      <c r="F671" s="1" t="n">
        <f aca="false">C671-C$1002</f>
        <v>-0.1655</v>
      </c>
      <c r="G671" s="1" t="n">
        <f aca="false">-(D671+F671)</f>
        <v>0.41762</v>
      </c>
      <c r="H671" s="1" t="n">
        <f aca="false">E671</f>
        <v>0.85339074</v>
      </c>
    </row>
    <row r="672" customFormat="false" ht="12.8" hidden="false" customHeight="false" outlineLevel="0" collapsed="false">
      <c r="A672" s="0" t="n">
        <v>0.12538</v>
      </c>
      <c r="B672" s="0" t="n">
        <v>0.8516</v>
      </c>
      <c r="C672" s="0" t="n">
        <v>-0.165</v>
      </c>
      <c r="D672" s="1" t="n">
        <f aca="false">A672-A$1002</f>
        <v>-0.25143</v>
      </c>
      <c r="E672" s="1" t="n">
        <f aca="false">B672-B$1002</f>
        <v>0.85229074</v>
      </c>
      <c r="F672" s="1" t="n">
        <f aca="false">C672-C$1002</f>
        <v>-0.165</v>
      </c>
      <c r="G672" s="1" t="n">
        <f aca="false">-(D672+F672)</f>
        <v>0.41643</v>
      </c>
      <c r="H672" s="1" t="n">
        <f aca="false">E672</f>
        <v>0.85229074</v>
      </c>
    </row>
    <row r="673" customFormat="false" ht="12.8" hidden="false" customHeight="false" outlineLevel="0" collapsed="false">
      <c r="A673" s="0" t="n">
        <v>0.12608</v>
      </c>
      <c r="B673" s="0" t="n">
        <v>0.85049</v>
      </c>
      <c r="C673" s="0" t="n">
        <v>-0.1645</v>
      </c>
      <c r="D673" s="1" t="n">
        <f aca="false">A673-A$1002</f>
        <v>-0.25073</v>
      </c>
      <c r="E673" s="1" t="n">
        <f aca="false">B673-B$1002</f>
        <v>0.85118074</v>
      </c>
      <c r="F673" s="1" t="n">
        <f aca="false">C673-C$1002</f>
        <v>-0.1645</v>
      </c>
      <c r="G673" s="1" t="n">
        <f aca="false">-(D673+F673)</f>
        <v>0.41523</v>
      </c>
      <c r="H673" s="1" t="n">
        <f aca="false">E673</f>
        <v>0.85118074</v>
      </c>
    </row>
    <row r="674" customFormat="false" ht="12.8" hidden="false" customHeight="false" outlineLevel="0" collapsed="false">
      <c r="A674" s="0" t="n">
        <v>0.12677</v>
      </c>
      <c r="B674" s="0" t="n">
        <v>0.84938</v>
      </c>
      <c r="C674" s="0" t="n">
        <v>-0.164</v>
      </c>
      <c r="D674" s="1" t="n">
        <f aca="false">A674-A$1002</f>
        <v>-0.25004</v>
      </c>
      <c r="E674" s="1" t="n">
        <f aca="false">B674-B$1002</f>
        <v>0.85007074</v>
      </c>
      <c r="F674" s="1" t="n">
        <f aca="false">C674-C$1002</f>
        <v>-0.164</v>
      </c>
      <c r="G674" s="1" t="n">
        <f aca="false">-(D674+F674)</f>
        <v>0.41404</v>
      </c>
      <c r="H674" s="1" t="n">
        <f aca="false">E674</f>
        <v>0.85007074</v>
      </c>
    </row>
    <row r="675" customFormat="false" ht="12.8" hidden="false" customHeight="false" outlineLevel="0" collapsed="false">
      <c r="A675" s="0" t="n">
        <v>0.12747</v>
      </c>
      <c r="B675" s="0" t="n">
        <v>0.84828</v>
      </c>
      <c r="C675" s="0" t="n">
        <v>-0.1635</v>
      </c>
      <c r="D675" s="1" t="n">
        <f aca="false">A675-A$1002</f>
        <v>-0.24934</v>
      </c>
      <c r="E675" s="1" t="n">
        <f aca="false">B675-B$1002</f>
        <v>0.84897074</v>
      </c>
      <c r="F675" s="1" t="n">
        <f aca="false">C675-C$1002</f>
        <v>-0.1635</v>
      </c>
      <c r="G675" s="1" t="n">
        <f aca="false">-(D675+F675)</f>
        <v>0.41284</v>
      </c>
      <c r="H675" s="1" t="n">
        <f aca="false">E675</f>
        <v>0.84897074</v>
      </c>
    </row>
    <row r="676" customFormat="false" ht="12.8" hidden="false" customHeight="false" outlineLevel="0" collapsed="false">
      <c r="A676" s="0" t="n">
        <v>0.12816</v>
      </c>
      <c r="B676" s="0" t="n">
        <v>0.84717</v>
      </c>
      <c r="C676" s="0" t="n">
        <v>-0.163</v>
      </c>
      <c r="D676" s="1" t="n">
        <f aca="false">A676-A$1002</f>
        <v>-0.24865</v>
      </c>
      <c r="E676" s="1" t="n">
        <f aca="false">B676-B$1002</f>
        <v>0.84786074</v>
      </c>
      <c r="F676" s="1" t="n">
        <f aca="false">C676-C$1002</f>
        <v>-0.163</v>
      </c>
      <c r="G676" s="1" t="n">
        <f aca="false">-(D676+F676)</f>
        <v>0.41165</v>
      </c>
      <c r="H676" s="1" t="n">
        <f aca="false">E676</f>
        <v>0.84786074</v>
      </c>
    </row>
    <row r="677" customFormat="false" ht="12.8" hidden="false" customHeight="false" outlineLevel="0" collapsed="false">
      <c r="A677" s="0" t="n">
        <v>0.12886</v>
      </c>
      <c r="B677" s="0" t="n">
        <v>0.84607</v>
      </c>
      <c r="C677" s="0" t="n">
        <v>-0.1625</v>
      </c>
      <c r="D677" s="1" t="n">
        <f aca="false">A677-A$1002</f>
        <v>-0.24795</v>
      </c>
      <c r="E677" s="1" t="n">
        <f aca="false">B677-B$1002</f>
        <v>0.84676074</v>
      </c>
      <c r="F677" s="1" t="n">
        <f aca="false">C677-C$1002</f>
        <v>-0.1625</v>
      </c>
      <c r="G677" s="1" t="n">
        <f aca="false">-(D677+F677)</f>
        <v>0.41045</v>
      </c>
      <c r="H677" s="1" t="n">
        <f aca="false">E677</f>
        <v>0.84676074</v>
      </c>
    </row>
    <row r="678" customFormat="false" ht="12.8" hidden="false" customHeight="false" outlineLevel="0" collapsed="false">
      <c r="A678" s="0" t="n">
        <v>0.12955</v>
      </c>
      <c r="B678" s="0" t="n">
        <v>0.84496</v>
      </c>
      <c r="C678" s="0" t="n">
        <v>-0.162</v>
      </c>
      <c r="D678" s="1" t="n">
        <f aca="false">A678-A$1002</f>
        <v>-0.24726</v>
      </c>
      <c r="E678" s="1" t="n">
        <f aca="false">B678-B$1002</f>
        <v>0.84565074</v>
      </c>
      <c r="F678" s="1" t="n">
        <f aca="false">C678-C$1002</f>
        <v>-0.162</v>
      </c>
      <c r="G678" s="1" t="n">
        <f aca="false">-(D678+F678)</f>
        <v>0.40926</v>
      </c>
      <c r="H678" s="1" t="n">
        <f aca="false">E678</f>
        <v>0.84565074</v>
      </c>
    </row>
    <row r="679" customFormat="false" ht="12.8" hidden="false" customHeight="false" outlineLevel="0" collapsed="false">
      <c r="A679" s="0" t="n">
        <v>0.13025</v>
      </c>
      <c r="B679" s="0" t="n">
        <v>0.84385</v>
      </c>
      <c r="C679" s="0" t="n">
        <v>-0.1615</v>
      </c>
      <c r="D679" s="1" t="n">
        <f aca="false">A679-A$1002</f>
        <v>-0.24656</v>
      </c>
      <c r="E679" s="1" t="n">
        <f aca="false">B679-B$1002</f>
        <v>0.84454074</v>
      </c>
      <c r="F679" s="1" t="n">
        <f aca="false">C679-C$1002</f>
        <v>-0.1615</v>
      </c>
      <c r="G679" s="1" t="n">
        <f aca="false">-(D679+F679)</f>
        <v>0.40806</v>
      </c>
      <c r="H679" s="1" t="n">
        <f aca="false">E679</f>
        <v>0.84454074</v>
      </c>
    </row>
    <row r="680" customFormat="false" ht="12.8" hidden="false" customHeight="false" outlineLevel="0" collapsed="false">
      <c r="A680" s="0" t="n">
        <v>0.13094</v>
      </c>
      <c r="B680" s="0" t="n">
        <v>0.84275</v>
      </c>
      <c r="C680" s="0" t="n">
        <v>-0.161</v>
      </c>
      <c r="D680" s="1" t="n">
        <f aca="false">A680-A$1002</f>
        <v>-0.24587</v>
      </c>
      <c r="E680" s="1" t="n">
        <f aca="false">B680-B$1002</f>
        <v>0.84344074</v>
      </c>
      <c r="F680" s="1" t="n">
        <f aca="false">C680-C$1002</f>
        <v>-0.161</v>
      </c>
      <c r="G680" s="1" t="n">
        <f aca="false">-(D680+F680)</f>
        <v>0.40687</v>
      </c>
      <c r="H680" s="1" t="n">
        <f aca="false">E680</f>
        <v>0.84344074</v>
      </c>
    </row>
    <row r="681" customFormat="false" ht="12.8" hidden="false" customHeight="false" outlineLevel="0" collapsed="false">
      <c r="A681" s="0" t="n">
        <v>0.13164</v>
      </c>
      <c r="B681" s="0" t="n">
        <v>0.84164</v>
      </c>
      <c r="C681" s="0" t="n">
        <v>-0.1605</v>
      </c>
      <c r="D681" s="1" t="n">
        <f aca="false">A681-A$1002</f>
        <v>-0.24517</v>
      </c>
      <c r="E681" s="1" t="n">
        <f aca="false">B681-B$1002</f>
        <v>0.84233074</v>
      </c>
      <c r="F681" s="1" t="n">
        <f aca="false">C681-C$1002</f>
        <v>-0.1605</v>
      </c>
      <c r="G681" s="1" t="n">
        <f aca="false">-(D681+F681)</f>
        <v>0.40567</v>
      </c>
      <c r="H681" s="1" t="n">
        <f aca="false">E681</f>
        <v>0.84233074</v>
      </c>
    </row>
    <row r="682" customFormat="false" ht="12.8" hidden="false" customHeight="false" outlineLevel="0" collapsed="false">
      <c r="A682" s="0" t="n">
        <v>0.13233</v>
      </c>
      <c r="B682" s="0" t="n">
        <v>0.84054</v>
      </c>
      <c r="C682" s="0" t="n">
        <v>-0.16</v>
      </c>
      <c r="D682" s="1" t="n">
        <f aca="false">A682-A$1002</f>
        <v>-0.24448</v>
      </c>
      <c r="E682" s="1" t="n">
        <f aca="false">B682-B$1002</f>
        <v>0.84123074</v>
      </c>
      <c r="F682" s="1" t="n">
        <f aca="false">C682-C$1002</f>
        <v>-0.16</v>
      </c>
      <c r="G682" s="1" t="n">
        <f aca="false">-(D682+F682)</f>
        <v>0.40448</v>
      </c>
      <c r="H682" s="1" t="n">
        <f aca="false">E682</f>
        <v>0.84123074</v>
      </c>
    </row>
    <row r="683" customFormat="false" ht="12.8" hidden="false" customHeight="false" outlineLevel="0" collapsed="false">
      <c r="A683" s="0" t="n">
        <v>0.13305</v>
      </c>
      <c r="B683" s="0" t="n">
        <v>0.8394</v>
      </c>
      <c r="C683" s="0" t="n">
        <v>-0.1595</v>
      </c>
      <c r="D683" s="1" t="n">
        <f aca="false">A683-A$1002</f>
        <v>-0.24376</v>
      </c>
      <c r="E683" s="1" t="n">
        <f aca="false">B683-B$1002</f>
        <v>0.84009074</v>
      </c>
      <c r="F683" s="1" t="n">
        <f aca="false">C683-C$1002</f>
        <v>-0.1595</v>
      </c>
      <c r="G683" s="1" t="n">
        <f aca="false">-(D683+F683)</f>
        <v>0.40326</v>
      </c>
      <c r="H683" s="1" t="n">
        <f aca="false">E683</f>
        <v>0.84009074</v>
      </c>
    </row>
    <row r="684" customFormat="false" ht="12.8" hidden="false" customHeight="false" outlineLevel="0" collapsed="false">
      <c r="A684" s="0" t="n">
        <v>0.13377</v>
      </c>
      <c r="B684" s="0" t="n">
        <v>0.83826</v>
      </c>
      <c r="C684" s="0" t="n">
        <v>-0.159</v>
      </c>
      <c r="D684" s="1" t="n">
        <f aca="false">A684-A$1002</f>
        <v>-0.24304</v>
      </c>
      <c r="E684" s="1" t="n">
        <f aca="false">B684-B$1002</f>
        <v>0.83895074</v>
      </c>
      <c r="F684" s="1" t="n">
        <f aca="false">C684-C$1002</f>
        <v>-0.159</v>
      </c>
      <c r="G684" s="1" t="n">
        <f aca="false">-(D684+F684)</f>
        <v>0.40204</v>
      </c>
      <c r="H684" s="1" t="n">
        <f aca="false">E684</f>
        <v>0.83895074</v>
      </c>
    </row>
    <row r="685" customFormat="false" ht="12.8" hidden="false" customHeight="false" outlineLevel="0" collapsed="false">
      <c r="A685" s="0" t="n">
        <v>0.13449</v>
      </c>
      <c r="B685" s="0" t="n">
        <v>0.83713</v>
      </c>
      <c r="C685" s="0" t="n">
        <v>-0.1585</v>
      </c>
      <c r="D685" s="1" t="n">
        <f aca="false">A685-A$1002</f>
        <v>-0.24232</v>
      </c>
      <c r="E685" s="1" t="n">
        <f aca="false">B685-B$1002</f>
        <v>0.83782074</v>
      </c>
      <c r="F685" s="1" t="n">
        <f aca="false">C685-C$1002</f>
        <v>-0.1585</v>
      </c>
      <c r="G685" s="1" t="n">
        <f aca="false">-(D685+F685)</f>
        <v>0.40082</v>
      </c>
      <c r="H685" s="1" t="n">
        <f aca="false">E685</f>
        <v>0.83782074</v>
      </c>
    </row>
    <row r="686" customFormat="false" ht="12.8" hidden="false" customHeight="false" outlineLevel="0" collapsed="false">
      <c r="A686" s="0" t="n">
        <v>0.1352</v>
      </c>
      <c r="B686" s="0" t="n">
        <v>0.83599</v>
      </c>
      <c r="C686" s="0" t="n">
        <v>-0.158</v>
      </c>
      <c r="D686" s="1" t="n">
        <f aca="false">A686-A$1002</f>
        <v>-0.24161</v>
      </c>
      <c r="E686" s="1" t="n">
        <f aca="false">B686-B$1002</f>
        <v>0.83668074</v>
      </c>
      <c r="F686" s="1" t="n">
        <f aca="false">C686-C$1002</f>
        <v>-0.158</v>
      </c>
      <c r="G686" s="1" t="n">
        <f aca="false">-(D686+F686)</f>
        <v>0.39961</v>
      </c>
      <c r="H686" s="1" t="n">
        <f aca="false">E686</f>
        <v>0.83668074</v>
      </c>
    </row>
    <row r="687" customFormat="false" ht="12.8" hidden="false" customHeight="false" outlineLevel="0" collapsed="false">
      <c r="A687" s="0" t="n">
        <v>0.13592</v>
      </c>
      <c r="B687" s="0" t="n">
        <v>0.83485</v>
      </c>
      <c r="C687" s="0" t="n">
        <v>-0.1575</v>
      </c>
      <c r="D687" s="1" t="n">
        <f aca="false">A687-A$1002</f>
        <v>-0.24089</v>
      </c>
      <c r="E687" s="1" t="n">
        <f aca="false">B687-B$1002</f>
        <v>0.83554074</v>
      </c>
      <c r="F687" s="1" t="n">
        <f aca="false">C687-C$1002</f>
        <v>-0.1575</v>
      </c>
      <c r="G687" s="1" t="n">
        <f aca="false">-(D687+F687)</f>
        <v>0.39839</v>
      </c>
      <c r="H687" s="1" t="n">
        <f aca="false">E687</f>
        <v>0.83554074</v>
      </c>
    </row>
    <row r="688" customFormat="false" ht="12.8" hidden="false" customHeight="false" outlineLevel="0" collapsed="false">
      <c r="A688" s="0" t="n">
        <v>0.13664</v>
      </c>
      <c r="B688" s="0" t="n">
        <v>0.83372</v>
      </c>
      <c r="C688" s="0" t="n">
        <v>-0.157</v>
      </c>
      <c r="D688" s="1" t="n">
        <f aca="false">A688-A$1002</f>
        <v>-0.24017</v>
      </c>
      <c r="E688" s="1" t="n">
        <f aca="false">B688-B$1002</f>
        <v>0.83441074</v>
      </c>
      <c r="F688" s="1" t="n">
        <f aca="false">C688-C$1002</f>
        <v>-0.157</v>
      </c>
      <c r="G688" s="1" t="n">
        <f aca="false">-(D688+F688)</f>
        <v>0.39717</v>
      </c>
      <c r="H688" s="1" t="n">
        <f aca="false">E688</f>
        <v>0.83441074</v>
      </c>
    </row>
    <row r="689" customFormat="false" ht="12.8" hidden="false" customHeight="false" outlineLevel="0" collapsed="false">
      <c r="A689" s="0" t="n">
        <v>0.13736</v>
      </c>
      <c r="B689" s="0" t="n">
        <v>0.83258</v>
      </c>
      <c r="C689" s="0" t="n">
        <v>-0.1565</v>
      </c>
      <c r="D689" s="1" t="n">
        <f aca="false">A689-A$1002</f>
        <v>-0.23945</v>
      </c>
      <c r="E689" s="1" t="n">
        <f aca="false">B689-B$1002</f>
        <v>0.83327074</v>
      </c>
      <c r="F689" s="1" t="n">
        <f aca="false">C689-C$1002</f>
        <v>-0.1565</v>
      </c>
      <c r="G689" s="1" t="n">
        <f aca="false">-(D689+F689)</f>
        <v>0.39595</v>
      </c>
      <c r="H689" s="1" t="n">
        <f aca="false">E689</f>
        <v>0.83327074</v>
      </c>
    </row>
    <row r="690" customFormat="false" ht="12.8" hidden="false" customHeight="false" outlineLevel="0" collapsed="false">
      <c r="A690" s="0" t="n">
        <v>0.13807</v>
      </c>
      <c r="B690" s="0" t="n">
        <v>0.83144</v>
      </c>
      <c r="C690" s="0" t="n">
        <v>-0.156</v>
      </c>
      <c r="D690" s="1" t="n">
        <f aca="false">A690-A$1002</f>
        <v>-0.23874</v>
      </c>
      <c r="E690" s="1" t="n">
        <f aca="false">B690-B$1002</f>
        <v>0.83213074</v>
      </c>
      <c r="F690" s="1" t="n">
        <f aca="false">C690-C$1002</f>
        <v>-0.156</v>
      </c>
      <c r="G690" s="1" t="n">
        <f aca="false">-(D690+F690)</f>
        <v>0.39474</v>
      </c>
      <c r="H690" s="1" t="n">
        <f aca="false">E690</f>
        <v>0.83213074</v>
      </c>
    </row>
    <row r="691" customFormat="false" ht="12.8" hidden="false" customHeight="false" outlineLevel="0" collapsed="false">
      <c r="A691" s="0" t="n">
        <v>0.13879</v>
      </c>
      <c r="B691" s="0" t="n">
        <v>0.83031</v>
      </c>
      <c r="C691" s="0" t="n">
        <v>-0.1555</v>
      </c>
      <c r="D691" s="1" t="n">
        <f aca="false">A691-A$1002</f>
        <v>-0.23802</v>
      </c>
      <c r="E691" s="1" t="n">
        <f aca="false">B691-B$1002</f>
        <v>0.83100074</v>
      </c>
      <c r="F691" s="1" t="n">
        <f aca="false">C691-C$1002</f>
        <v>-0.1555</v>
      </c>
      <c r="G691" s="1" t="n">
        <f aca="false">-(D691+F691)</f>
        <v>0.39352</v>
      </c>
      <c r="H691" s="1" t="n">
        <f aca="false">E691</f>
        <v>0.83100074</v>
      </c>
    </row>
    <row r="692" customFormat="false" ht="12.8" hidden="false" customHeight="false" outlineLevel="0" collapsed="false">
      <c r="A692" s="0" t="n">
        <v>0.13951</v>
      </c>
      <c r="B692" s="0" t="n">
        <v>0.82917</v>
      </c>
      <c r="C692" s="0" t="n">
        <v>-0.155</v>
      </c>
      <c r="D692" s="1" t="n">
        <f aca="false">A692-A$1002</f>
        <v>-0.2373</v>
      </c>
      <c r="E692" s="1" t="n">
        <f aca="false">B692-B$1002</f>
        <v>0.82986074</v>
      </c>
      <c r="F692" s="1" t="n">
        <f aca="false">C692-C$1002</f>
        <v>-0.155</v>
      </c>
      <c r="G692" s="1" t="n">
        <f aca="false">-(D692+F692)</f>
        <v>0.3923</v>
      </c>
      <c r="H692" s="1" t="n">
        <f aca="false">E692</f>
        <v>0.82986074</v>
      </c>
    </row>
    <row r="693" customFormat="false" ht="12.8" hidden="false" customHeight="false" outlineLevel="0" collapsed="false">
      <c r="A693" s="0" t="n">
        <v>0.14023</v>
      </c>
      <c r="B693" s="0" t="n">
        <v>0.82803</v>
      </c>
      <c r="C693" s="0" t="n">
        <v>-0.1545</v>
      </c>
      <c r="D693" s="1" t="n">
        <f aca="false">A693-A$1002</f>
        <v>-0.23658</v>
      </c>
      <c r="E693" s="1" t="n">
        <f aca="false">B693-B$1002</f>
        <v>0.82872074</v>
      </c>
      <c r="F693" s="1" t="n">
        <f aca="false">C693-C$1002</f>
        <v>-0.1545</v>
      </c>
      <c r="G693" s="1" t="n">
        <f aca="false">-(D693+F693)</f>
        <v>0.39108</v>
      </c>
      <c r="H693" s="1" t="n">
        <f aca="false">E693</f>
        <v>0.82872074</v>
      </c>
    </row>
    <row r="694" customFormat="false" ht="12.8" hidden="false" customHeight="false" outlineLevel="0" collapsed="false">
      <c r="A694" s="0" t="n">
        <v>0.14095</v>
      </c>
      <c r="B694" s="0" t="n">
        <v>0.8269</v>
      </c>
      <c r="C694" s="0" t="n">
        <v>-0.154</v>
      </c>
      <c r="D694" s="1" t="n">
        <f aca="false">A694-A$1002</f>
        <v>-0.23586</v>
      </c>
      <c r="E694" s="1" t="n">
        <f aca="false">B694-B$1002</f>
        <v>0.82759074</v>
      </c>
      <c r="F694" s="1" t="n">
        <f aca="false">C694-C$1002</f>
        <v>-0.154</v>
      </c>
      <c r="G694" s="1" t="n">
        <f aca="false">-(D694+F694)</f>
        <v>0.38986</v>
      </c>
      <c r="H694" s="1" t="n">
        <f aca="false">E694</f>
        <v>0.82759074</v>
      </c>
    </row>
    <row r="695" customFormat="false" ht="12.8" hidden="false" customHeight="false" outlineLevel="0" collapsed="false">
      <c r="A695" s="0" t="n">
        <v>0.14166</v>
      </c>
      <c r="B695" s="0" t="n">
        <v>0.82576</v>
      </c>
      <c r="C695" s="0" t="n">
        <v>-0.1535</v>
      </c>
      <c r="D695" s="1" t="n">
        <f aca="false">A695-A$1002</f>
        <v>-0.23515</v>
      </c>
      <c r="E695" s="1" t="n">
        <f aca="false">B695-B$1002</f>
        <v>0.82645074</v>
      </c>
      <c r="F695" s="1" t="n">
        <f aca="false">C695-C$1002</f>
        <v>-0.1535</v>
      </c>
      <c r="G695" s="1" t="n">
        <f aca="false">-(D695+F695)</f>
        <v>0.38865</v>
      </c>
      <c r="H695" s="1" t="n">
        <f aca="false">E695</f>
        <v>0.82645074</v>
      </c>
    </row>
    <row r="696" customFormat="false" ht="12.8" hidden="false" customHeight="false" outlineLevel="0" collapsed="false">
      <c r="A696" s="0" t="n">
        <v>0.14238</v>
      </c>
      <c r="B696" s="0" t="n">
        <v>0.82462</v>
      </c>
      <c r="C696" s="0" t="n">
        <v>-0.153</v>
      </c>
      <c r="D696" s="1" t="n">
        <f aca="false">A696-A$1002</f>
        <v>-0.23443</v>
      </c>
      <c r="E696" s="1" t="n">
        <f aca="false">B696-B$1002</f>
        <v>0.82531074</v>
      </c>
      <c r="F696" s="1" t="n">
        <f aca="false">C696-C$1002</f>
        <v>-0.153</v>
      </c>
      <c r="G696" s="1" t="n">
        <f aca="false">-(D696+F696)</f>
        <v>0.38743</v>
      </c>
      <c r="H696" s="1" t="n">
        <f aca="false">E696</f>
        <v>0.82531074</v>
      </c>
    </row>
    <row r="697" customFormat="false" ht="12.8" hidden="false" customHeight="false" outlineLevel="0" collapsed="false">
      <c r="A697" s="0" t="n">
        <v>0.1431</v>
      </c>
      <c r="B697" s="0" t="n">
        <v>0.82349</v>
      </c>
      <c r="C697" s="0" t="n">
        <v>-0.1525</v>
      </c>
      <c r="D697" s="1" t="n">
        <f aca="false">A697-A$1002</f>
        <v>-0.23371</v>
      </c>
      <c r="E697" s="1" t="n">
        <f aca="false">B697-B$1002</f>
        <v>0.82418074</v>
      </c>
      <c r="F697" s="1" t="n">
        <f aca="false">C697-C$1002</f>
        <v>-0.1525</v>
      </c>
      <c r="G697" s="1" t="n">
        <f aca="false">-(D697+F697)</f>
        <v>0.38621</v>
      </c>
      <c r="H697" s="1" t="n">
        <f aca="false">E697</f>
        <v>0.82418074</v>
      </c>
    </row>
    <row r="698" customFormat="false" ht="12.8" hidden="false" customHeight="false" outlineLevel="0" collapsed="false">
      <c r="A698" s="0" t="n">
        <v>0.14382</v>
      </c>
      <c r="B698" s="0" t="n">
        <v>0.82235</v>
      </c>
      <c r="C698" s="0" t="n">
        <v>-0.152</v>
      </c>
      <c r="D698" s="1" t="n">
        <f aca="false">A698-A$1002</f>
        <v>-0.23299</v>
      </c>
      <c r="E698" s="1" t="n">
        <f aca="false">B698-B$1002</f>
        <v>0.82304074</v>
      </c>
      <c r="F698" s="1" t="n">
        <f aca="false">C698-C$1002</f>
        <v>-0.152</v>
      </c>
      <c r="G698" s="1" t="n">
        <f aca="false">-(D698+F698)</f>
        <v>0.38499</v>
      </c>
      <c r="H698" s="1" t="n">
        <f aca="false">E698</f>
        <v>0.82304074</v>
      </c>
    </row>
    <row r="699" customFormat="false" ht="12.8" hidden="false" customHeight="false" outlineLevel="0" collapsed="false">
      <c r="A699" s="0" t="n">
        <v>0.14454</v>
      </c>
      <c r="B699" s="0" t="n">
        <v>0.82121</v>
      </c>
      <c r="C699" s="0" t="n">
        <v>-0.1515</v>
      </c>
      <c r="D699" s="1" t="n">
        <f aca="false">A699-A$1002</f>
        <v>-0.23227</v>
      </c>
      <c r="E699" s="1" t="n">
        <f aca="false">B699-B$1002</f>
        <v>0.82190074</v>
      </c>
      <c r="F699" s="1" t="n">
        <f aca="false">C699-C$1002</f>
        <v>-0.1515</v>
      </c>
      <c r="G699" s="1" t="n">
        <f aca="false">-(D699+F699)</f>
        <v>0.38377</v>
      </c>
      <c r="H699" s="1" t="n">
        <f aca="false">E699</f>
        <v>0.82190074</v>
      </c>
    </row>
    <row r="700" customFormat="false" ht="12.8" hidden="false" customHeight="false" outlineLevel="0" collapsed="false">
      <c r="A700" s="0" t="n">
        <v>0.14525</v>
      </c>
      <c r="B700" s="0" t="n">
        <v>0.82008</v>
      </c>
      <c r="C700" s="0" t="n">
        <v>-0.151</v>
      </c>
      <c r="D700" s="1" t="n">
        <f aca="false">A700-A$1002</f>
        <v>-0.23156</v>
      </c>
      <c r="E700" s="1" t="n">
        <f aca="false">B700-B$1002</f>
        <v>0.82077074</v>
      </c>
      <c r="F700" s="1" t="n">
        <f aca="false">C700-C$1002</f>
        <v>-0.151</v>
      </c>
      <c r="G700" s="1" t="n">
        <f aca="false">-(D700+F700)</f>
        <v>0.38256</v>
      </c>
      <c r="H700" s="1" t="n">
        <f aca="false">E700</f>
        <v>0.82077074</v>
      </c>
    </row>
    <row r="701" customFormat="false" ht="12.8" hidden="false" customHeight="false" outlineLevel="0" collapsed="false">
      <c r="A701" s="0" t="n">
        <v>0.14597</v>
      </c>
      <c r="B701" s="0" t="n">
        <v>0.81894</v>
      </c>
      <c r="C701" s="0" t="n">
        <v>-0.1505</v>
      </c>
      <c r="D701" s="1" t="n">
        <f aca="false">A701-A$1002</f>
        <v>-0.23084</v>
      </c>
      <c r="E701" s="1" t="n">
        <f aca="false">B701-B$1002</f>
        <v>0.81963074</v>
      </c>
      <c r="F701" s="1" t="n">
        <f aca="false">C701-C$1002</f>
        <v>-0.1505</v>
      </c>
      <c r="G701" s="1" t="n">
        <f aca="false">-(D701+F701)</f>
        <v>0.38134</v>
      </c>
      <c r="H701" s="1" t="n">
        <f aca="false">E701</f>
        <v>0.81963074</v>
      </c>
    </row>
    <row r="702" customFormat="false" ht="12.8" hidden="false" customHeight="false" outlineLevel="0" collapsed="false">
      <c r="A702" s="0" t="n">
        <v>0.14669</v>
      </c>
      <c r="B702" s="0" t="n">
        <v>0.8178</v>
      </c>
      <c r="C702" s="0" t="n">
        <v>-0.15</v>
      </c>
      <c r="D702" s="1" t="n">
        <f aca="false">A702-A$1002</f>
        <v>-0.23012</v>
      </c>
      <c r="E702" s="1" t="n">
        <f aca="false">B702-B$1002</f>
        <v>0.81849074</v>
      </c>
      <c r="F702" s="1" t="n">
        <f aca="false">C702-C$1002</f>
        <v>-0.15</v>
      </c>
      <c r="G702" s="1" t="n">
        <f aca="false">-(D702+F702)</f>
        <v>0.38012</v>
      </c>
      <c r="H702" s="1" t="n">
        <f aca="false">E702</f>
        <v>0.81849074</v>
      </c>
    </row>
    <row r="703" customFormat="false" ht="12.8" hidden="false" customHeight="false" outlineLevel="0" collapsed="false">
      <c r="A703" s="0" t="n">
        <v>0.14743</v>
      </c>
      <c r="B703" s="0" t="n">
        <v>0.81663</v>
      </c>
      <c r="C703" s="0" t="n">
        <v>-0.1495</v>
      </c>
      <c r="D703" s="1" t="n">
        <f aca="false">A703-A$1002</f>
        <v>-0.22938</v>
      </c>
      <c r="E703" s="1" t="n">
        <f aca="false">B703-B$1002</f>
        <v>0.81732074</v>
      </c>
      <c r="F703" s="1" t="n">
        <f aca="false">C703-C$1002</f>
        <v>-0.1495</v>
      </c>
      <c r="G703" s="1" t="n">
        <f aca="false">-(D703+F703)</f>
        <v>0.37888</v>
      </c>
      <c r="H703" s="1" t="n">
        <f aca="false">E703</f>
        <v>0.81732074</v>
      </c>
    </row>
    <row r="704" customFormat="false" ht="12.8" hidden="false" customHeight="false" outlineLevel="0" collapsed="false">
      <c r="A704" s="0" t="n">
        <v>0.14817</v>
      </c>
      <c r="B704" s="0" t="n">
        <v>0.81546</v>
      </c>
      <c r="C704" s="0" t="n">
        <v>-0.149</v>
      </c>
      <c r="D704" s="1" t="n">
        <f aca="false">A704-A$1002</f>
        <v>-0.22864</v>
      </c>
      <c r="E704" s="1" t="n">
        <f aca="false">B704-B$1002</f>
        <v>0.81615074</v>
      </c>
      <c r="F704" s="1" t="n">
        <f aca="false">C704-C$1002</f>
        <v>-0.149</v>
      </c>
      <c r="G704" s="1" t="n">
        <f aca="false">-(D704+F704)</f>
        <v>0.37764</v>
      </c>
      <c r="H704" s="1" t="n">
        <f aca="false">E704</f>
        <v>0.81615074</v>
      </c>
    </row>
    <row r="705" customFormat="false" ht="12.8" hidden="false" customHeight="false" outlineLevel="0" collapsed="false">
      <c r="A705" s="0" t="n">
        <v>0.14891</v>
      </c>
      <c r="B705" s="0" t="n">
        <v>0.81428</v>
      </c>
      <c r="C705" s="0" t="n">
        <v>-0.1485</v>
      </c>
      <c r="D705" s="1" t="n">
        <f aca="false">A705-A$1002</f>
        <v>-0.2279</v>
      </c>
      <c r="E705" s="1" t="n">
        <f aca="false">B705-B$1002</f>
        <v>0.81497074</v>
      </c>
      <c r="F705" s="1" t="n">
        <f aca="false">C705-C$1002</f>
        <v>-0.1485</v>
      </c>
      <c r="G705" s="1" t="n">
        <f aca="false">-(D705+F705)</f>
        <v>0.3764</v>
      </c>
      <c r="H705" s="1" t="n">
        <f aca="false">E705</f>
        <v>0.81497074</v>
      </c>
    </row>
    <row r="706" customFormat="false" ht="12.8" hidden="false" customHeight="false" outlineLevel="0" collapsed="false">
      <c r="A706" s="0" t="n">
        <v>0.14965</v>
      </c>
      <c r="B706" s="0" t="n">
        <v>0.81311</v>
      </c>
      <c r="C706" s="0" t="n">
        <v>-0.148</v>
      </c>
      <c r="D706" s="1" t="n">
        <f aca="false">A706-A$1002</f>
        <v>-0.22716</v>
      </c>
      <c r="E706" s="1" t="n">
        <f aca="false">B706-B$1002</f>
        <v>0.81380074</v>
      </c>
      <c r="F706" s="1" t="n">
        <f aca="false">C706-C$1002</f>
        <v>-0.148</v>
      </c>
      <c r="G706" s="1" t="n">
        <f aca="false">-(D706+F706)</f>
        <v>0.37516</v>
      </c>
      <c r="H706" s="1" t="n">
        <f aca="false">E706</f>
        <v>0.81380074</v>
      </c>
    </row>
    <row r="707" customFormat="false" ht="12.8" hidden="false" customHeight="false" outlineLevel="0" collapsed="false">
      <c r="A707" s="0" t="n">
        <v>0.15039</v>
      </c>
      <c r="B707" s="0" t="n">
        <v>0.81194</v>
      </c>
      <c r="C707" s="0" t="n">
        <v>-0.1475</v>
      </c>
      <c r="D707" s="1" t="n">
        <f aca="false">A707-A$1002</f>
        <v>-0.22642</v>
      </c>
      <c r="E707" s="1" t="n">
        <f aca="false">B707-B$1002</f>
        <v>0.81263074</v>
      </c>
      <c r="F707" s="1" t="n">
        <f aca="false">C707-C$1002</f>
        <v>-0.1475</v>
      </c>
      <c r="G707" s="1" t="n">
        <f aca="false">-(D707+F707)</f>
        <v>0.37392</v>
      </c>
      <c r="H707" s="1" t="n">
        <f aca="false">E707</f>
        <v>0.81263074</v>
      </c>
    </row>
    <row r="708" customFormat="false" ht="12.8" hidden="false" customHeight="false" outlineLevel="0" collapsed="false">
      <c r="A708" s="0" t="n">
        <v>0.15113</v>
      </c>
      <c r="B708" s="0" t="n">
        <v>0.81077</v>
      </c>
      <c r="C708" s="0" t="n">
        <v>-0.147</v>
      </c>
      <c r="D708" s="1" t="n">
        <f aca="false">A708-A$1002</f>
        <v>-0.22568</v>
      </c>
      <c r="E708" s="1" t="n">
        <f aca="false">B708-B$1002</f>
        <v>0.81146074</v>
      </c>
      <c r="F708" s="1" t="n">
        <f aca="false">C708-C$1002</f>
        <v>-0.147</v>
      </c>
      <c r="G708" s="1" t="n">
        <f aca="false">-(D708+F708)</f>
        <v>0.37268</v>
      </c>
      <c r="H708" s="1" t="n">
        <f aca="false">E708</f>
        <v>0.81146074</v>
      </c>
    </row>
    <row r="709" customFormat="false" ht="12.8" hidden="false" customHeight="false" outlineLevel="0" collapsed="false">
      <c r="A709" s="0" t="n">
        <v>0.15188</v>
      </c>
      <c r="B709" s="0" t="n">
        <v>0.80959</v>
      </c>
      <c r="C709" s="0" t="n">
        <v>-0.1465</v>
      </c>
      <c r="D709" s="1" t="n">
        <f aca="false">A709-A$1002</f>
        <v>-0.22493</v>
      </c>
      <c r="E709" s="1" t="n">
        <f aca="false">B709-B$1002</f>
        <v>0.81028074</v>
      </c>
      <c r="F709" s="1" t="n">
        <f aca="false">C709-C$1002</f>
        <v>-0.1465</v>
      </c>
      <c r="G709" s="1" t="n">
        <f aca="false">-(D709+F709)</f>
        <v>0.37143</v>
      </c>
      <c r="H709" s="1" t="n">
        <f aca="false">E709</f>
        <v>0.81028074</v>
      </c>
    </row>
    <row r="710" customFormat="false" ht="12.8" hidden="false" customHeight="false" outlineLevel="0" collapsed="false">
      <c r="A710" s="0" t="n">
        <v>0.15262</v>
      </c>
      <c r="B710" s="0" t="n">
        <v>0.80842</v>
      </c>
      <c r="C710" s="0" t="n">
        <v>-0.146</v>
      </c>
      <c r="D710" s="1" t="n">
        <f aca="false">A710-A$1002</f>
        <v>-0.22419</v>
      </c>
      <c r="E710" s="1" t="n">
        <f aca="false">B710-B$1002</f>
        <v>0.80911074</v>
      </c>
      <c r="F710" s="1" t="n">
        <f aca="false">C710-C$1002</f>
        <v>-0.146</v>
      </c>
      <c r="G710" s="1" t="n">
        <f aca="false">-(D710+F710)</f>
        <v>0.37019</v>
      </c>
      <c r="H710" s="1" t="n">
        <f aca="false">E710</f>
        <v>0.80911074</v>
      </c>
    </row>
    <row r="711" customFormat="false" ht="12.8" hidden="false" customHeight="false" outlineLevel="0" collapsed="false">
      <c r="A711" s="0" t="n">
        <v>0.15336</v>
      </c>
      <c r="B711" s="0" t="n">
        <v>0.80725</v>
      </c>
      <c r="C711" s="0" t="n">
        <v>-0.1455</v>
      </c>
      <c r="D711" s="1" t="n">
        <f aca="false">A711-A$1002</f>
        <v>-0.22345</v>
      </c>
      <c r="E711" s="1" t="n">
        <f aca="false">B711-B$1002</f>
        <v>0.80794074</v>
      </c>
      <c r="F711" s="1" t="n">
        <f aca="false">C711-C$1002</f>
        <v>-0.1455</v>
      </c>
      <c r="G711" s="1" t="n">
        <f aca="false">-(D711+F711)</f>
        <v>0.36895</v>
      </c>
      <c r="H711" s="1" t="n">
        <f aca="false">E711</f>
        <v>0.80794074</v>
      </c>
    </row>
    <row r="712" customFormat="false" ht="12.8" hidden="false" customHeight="false" outlineLevel="0" collapsed="false">
      <c r="A712" s="0" t="n">
        <v>0.1541</v>
      </c>
      <c r="B712" s="0" t="n">
        <v>0.80607</v>
      </c>
      <c r="C712" s="0" t="n">
        <v>-0.145</v>
      </c>
      <c r="D712" s="1" t="n">
        <f aca="false">A712-A$1002</f>
        <v>-0.22271</v>
      </c>
      <c r="E712" s="1" t="n">
        <f aca="false">B712-B$1002</f>
        <v>0.80676074</v>
      </c>
      <c r="F712" s="1" t="n">
        <f aca="false">C712-C$1002</f>
        <v>-0.145</v>
      </c>
      <c r="G712" s="1" t="n">
        <f aca="false">-(D712+F712)</f>
        <v>0.36771</v>
      </c>
      <c r="H712" s="1" t="n">
        <f aca="false">E712</f>
        <v>0.80676074</v>
      </c>
    </row>
    <row r="713" customFormat="false" ht="12.8" hidden="false" customHeight="false" outlineLevel="0" collapsed="false">
      <c r="A713" s="0" t="n">
        <v>0.15484</v>
      </c>
      <c r="B713" s="0" t="n">
        <v>0.8049</v>
      </c>
      <c r="C713" s="0" t="n">
        <v>-0.1445</v>
      </c>
      <c r="D713" s="1" t="n">
        <f aca="false">A713-A$1002</f>
        <v>-0.22197</v>
      </c>
      <c r="E713" s="1" t="n">
        <f aca="false">B713-B$1002</f>
        <v>0.80559074</v>
      </c>
      <c r="F713" s="1" t="n">
        <f aca="false">C713-C$1002</f>
        <v>-0.1445</v>
      </c>
      <c r="G713" s="1" t="n">
        <f aca="false">-(D713+F713)</f>
        <v>0.36647</v>
      </c>
      <c r="H713" s="1" t="n">
        <f aca="false">E713</f>
        <v>0.80559074</v>
      </c>
    </row>
    <row r="714" customFormat="false" ht="12.8" hidden="false" customHeight="false" outlineLevel="0" collapsed="false">
      <c r="A714" s="0" t="n">
        <v>0.15558</v>
      </c>
      <c r="B714" s="0" t="n">
        <v>0.80373</v>
      </c>
      <c r="C714" s="0" t="n">
        <v>-0.144</v>
      </c>
      <c r="D714" s="1" t="n">
        <f aca="false">A714-A$1002</f>
        <v>-0.22123</v>
      </c>
      <c r="E714" s="1" t="n">
        <f aca="false">B714-B$1002</f>
        <v>0.80442074</v>
      </c>
      <c r="F714" s="1" t="n">
        <f aca="false">C714-C$1002</f>
        <v>-0.144</v>
      </c>
      <c r="G714" s="1" t="n">
        <f aca="false">-(D714+F714)</f>
        <v>0.36523</v>
      </c>
      <c r="H714" s="1" t="n">
        <f aca="false">E714</f>
        <v>0.80442074</v>
      </c>
    </row>
    <row r="715" customFormat="false" ht="12.8" hidden="false" customHeight="false" outlineLevel="0" collapsed="false">
      <c r="A715" s="0" t="n">
        <v>0.15632</v>
      </c>
      <c r="B715" s="0" t="n">
        <v>0.80256</v>
      </c>
      <c r="C715" s="0" t="n">
        <v>-0.1435</v>
      </c>
      <c r="D715" s="1" t="n">
        <f aca="false">A715-A$1002</f>
        <v>-0.22049</v>
      </c>
      <c r="E715" s="1" t="n">
        <f aca="false">B715-B$1002</f>
        <v>0.80325074</v>
      </c>
      <c r="F715" s="1" t="n">
        <f aca="false">C715-C$1002</f>
        <v>-0.1435</v>
      </c>
      <c r="G715" s="1" t="n">
        <f aca="false">-(D715+F715)</f>
        <v>0.36399</v>
      </c>
      <c r="H715" s="1" t="n">
        <f aca="false">E715</f>
        <v>0.80325074</v>
      </c>
    </row>
    <row r="716" customFormat="false" ht="12.8" hidden="false" customHeight="false" outlineLevel="0" collapsed="false">
      <c r="A716" s="0" t="n">
        <v>0.15706</v>
      </c>
      <c r="B716" s="0" t="n">
        <v>0.80138</v>
      </c>
      <c r="C716" s="0" t="n">
        <v>-0.143</v>
      </c>
      <c r="D716" s="1" t="n">
        <f aca="false">A716-A$1002</f>
        <v>-0.21975</v>
      </c>
      <c r="E716" s="1" t="n">
        <f aca="false">B716-B$1002</f>
        <v>0.80207074</v>
      </c>
      <c r="F716" s="1" t="n">
        <f aca="false">C716-C$1002</f>
        <v>-0.143</v>
      </c>
      <c r="G716" s="1" t="n">
        <f aca="false">-(D716+F716)</f>
        <v>0.36275</v>
      </c>
      <c r="H716" s="1" t="n">
        <f aca="false">E716</f>
        <v>0.80207074</v>
      </c>
    </row>
    <row r="717" customFormat="false" ht="12.8" hidden="false" customHeight="false" outlineLevel="0" collapsed="false">
      <c r="A717" s="0" t="n">
        <v>0.1578</v>
      </c>
      <c r="B717" s="0" t="n">
        <v>0.80021</v>
      </c>
      <c r="C717" s="0" t="n">
        <v>-0.1425</v>
      </c>
      <c r="D717" s="1" t="n">
        <f aca="false">A717-A$1002</f>
        <v>-0.21901</v>
      </c>
      <c r="E717" s="1" t="n">
        <f aca="false">B717-B$1002</f>
        <v>0.80090074</v>
      </c>
      <c r="F717" s="1" t="n">
        <f aca="false">C717-C$1002</f>
        <v>-0.1425</v>
      </c>
      <c r="G717" s="1" t="n">
        <f aca="false">-(D717+F717)</f>
        <v>0.36151</v>
      </c>
      <c r="H717" s="1" t="n">
        <f aca="false">E717</f>
        <v>0.80090074</v>
      </c>
    </row>
    <row r="718" customFormat="false" ht="12.8" hidden="false" customHeight="false" outlineLevel="0" collapsed="false">
      <c r="A718" s="0" t="n">
        <v>0.15855</v>
      </c>
      <c r="B718" s="0" t="n">
        <v>0.79904</v>
      </c>
      <c r="C718" s="0" t="n">
        <v>-0.142</v>
      </c>
      <c r="D718" s="1" t="n">
        <f aca="false">A718-A$1002</f>
        <v>-0.21826</v>
      </c>
      <c r="E718" s="1" t="n">
        <f aca="false">B718-B$1002</f>
        <v>0.79973074</v>
      </c>
      <c r="F718" s="1" t="n">
        <f aca="false">C718-C$1002</f>
        <v>-0.142</v>
      </c>
      <c r="G718" s="1" t="n">
        <f aca="false">-(D718+F718)</f>
        <v>0.36026</v>
      </c>
      <c r="H718" s="1" t="n">
        <f aca="false">E718</f>
        <v>0.79973074</v>
      </c>
    </row>
    <row r="719" customFormat="false" ht="12.8" hidden="false" customHeight="false" outlineLevel="0" collapsed="false">
      <c r="A719" s="0" t="n">
        <v>0.15929</v>
      </c>
      <c r="B719" s="0" t="n">
        <v>0.79786</v>
      </c>
      <c r="C719" s="0" t="n">
        <v>-0.1415</v>
      </c>
      <c r="D719" s="1" t="n">
        <f aca="false">A719-A$1002</f>
        <v>-0.21752</v>
      </c>
      <c r="E719" s="1" t="n">
        <f aca="false">B719-B$1002</f>
        <v>0.79855074</v>
      </c>
      <c r="F719" s="1" t="n">
        <f aca="false">C719-C$1002</f>
        <v>-0.1415</v>
      </c>
      <c r="G719" s="1" t="n">
        <f aca="false">-(D719+F719)</f>
        <v>0.35902</v>
      </c>
      <c r="H719" s="1" t="n">
        <f aca="false">E719</f>
        <v>0.79855074</v>
      </c>
    </row>
    <row r="720" customFormat="false" ht="12.8" hidden="false" customHeight="false" outlineLevel="0" collapsed="false">
      <c r="A720" s="0" t="n">
        <v>0.16003</v>
      </c>
      <c r="B720" s="0" t="n">
        <v>0.79669</v>
      </c>
      <c r="C720" s="0" t="n">
        <v>-0.141</v>
      </c>
      <c r="D720" s="1" t="n">
        <f aca="false">A720-A$1002</f>
        <v>-0.21678</v>
      </c>
      <c r="E720" s="1" t="n">
        <f aca="false">B720-B$1002</f>
        <v>0.79738074</v>
      </c>
      <c r="F720" s="1" t="n">
        <f aca="false">C720-C$1002</f>
        <v>-0.141</v>
      </c>
      <c r="G720" s="1" t="n">
        <f aca="false">-(D720+F720)</f>
        <v>0.35778</v>
      </c>
      <c r="H720" s="1" t="n">
        <f aca="false">E720</f>
        <v>0.79738074</v>
      </c>
    </row>
    <row r="721" customFormat="false" ht="12.8" hidden="false" customHeight="false" outlineLevel="0" collapsed="false">
      <c r="A721" s="0" t="n">
        <v>0.16077</v>
      </c>
      <c r="B721" s="0" t="n">
        <v>0.79552</v>
      </c>
      <c r="C721" s="0" t="n">
        <v>-0.1405</v>
      </c>
      <c r="D721" s="1" t="n">
        <f aca="false">A721-A$1002</f>
        <v>-0.21604</v>
      </c>
      <c r="E721" s="1" t="n">
        <f aca="false">B721-B$1002</f>
        <v>0.79621074</v>
      </c>
      <c r="F721" s="1" t="n">
        <f aca="false">C721-C$1002</f>
        <v>-0.1405</v>
      </c>
      <c r="G721" s="1" t="n">
        <f aca="false">-(D721+F721)</f>
        <v>0.35654</v>
      </c>
      <c r="H721" s="1" t="n">
        <f aca="false">E721</f>
        <v>0.79621074</v>
      </c>
    </row>
    <row r="722" customFormat="false" ht="12.8" hidden="false" customHeight="false" outlineLevel="0" collapsed="false">
      <c r="A722" s="0" t="n">
        <v>0.16151</v>
      </c>
      <c r="B722" s="0" t="n">
        <v>0.79435</v>
      </c>
      <c r="C722" s="0" t="n">
        <v>-0.14</v>
      </c>
      <c r="D722" s="1" t="n">
        <f aca="false">A722-A$1002</f>
        <v>-0.2153</v>
      </c>
      <c r="E722" s="1" t="n">
        <f aca="false">B722-B$1002</f>
        <v>0.79504074</v>
      </c>
      <c r="F722" s="1" t="n">
        <f aca="false">C722-C$1002</f>
        <v>-0.14</v>
      </c>
      <c r="G722" s="1" t="n">
        <f aca="false">-(D722+F722)</f>
        <v>0.3553</v>
      </c>
      <c r="H722" s="1" t="n">
        <f aca="false">E722</f>
        <v>0.79504074</v>
      </c>
    </row>
    <row r="723" customFormat="false" ht="12.8" hidden="false" customHeight="false" outlineLevel="0" collapsed="false">
      <c r="A723" s="0" t="n">
        <v>0.16227</v>
      </c>
      <c r="B723" s="0" t="n">
        <v>0.79313</v>
      </c>
      <c r="C723" s="0" t="n">
        <v>-0.1395</v>
      </c>
      <c r="D723" s="1" t="n">
        <f aca="false">A723-A$1002</f>
        <v>-0.21454</v>
      </c>
      <c r="E723" s="1" t="n">
        <f aca="false">B723-B$1002</f>
        <v>0.79382074</v>
      </c>
      <c r="F723" s="1" t="n">
        <f aca="false">C723-C$1002</f>
        <v>-0.1395</v>
      </c>
      <c r="G723" s="1" t="n">
        <f aca="false">-(D723+F723)</f>
        <v>0.35404</v>
      </c>
      <c r="H723" s="1" t="n">
        <f aca="false">E723</f>
        <v>0.79382074</v>
      </c>
    </row>
    <row r="724" customFormat="false" ht="12.8" hidden="false" customHeight="false" outlineLevel="0" collapsed="false">
      <c r="A724" s="0" t="n">
        <v>0.16304</v>
      </c>
      <c r="B724" s="0" t="n">
        <v>0.79191</v>
      </c>
      <c r="C724" s="0" t="n">
        <v>-0.139</v>
      </c>
      <c r="D724" s="1" t="n">
        <f aca="false">A724-A$1002</f>
        <v>-0.21377</v>
      </c>
      <c r="E724" s="1" t="n">
        <f aca="false">B724-B$1002</f>
        <v>0.79260074</v>
      </c>
      <c r="F724" s="1" t="n">
        <f aca="false">C724-C$1002</f>
        <v>-0.139</v>
      </c>
      <c r="G724" s="1" t="n">
        <f aca="false">-(D724+F724)</f>
        <v>0.35277</v>
      </c>
      <c r="H724" s="1" t="n">
        <f aca="false">E724</f>
        <v>0.79260074</v>
      </c>
    </row>
    <row r="725" customFormat="false" ht="12.8" hidden="false" customHeight="false" outlineLevel="0" collapsed="false">
      <c r="A725" s="0" t="n">
        <v>0.1638</v>
      </c>
      <c r="B725" s="0" t="n">
        <v>0.7907</v>
      </c>
      <c r="C725" s="0" t="n">
        <v>-0.1385</v>
      </c>
      <c r="D725" s="1" t="n">
        <f aca="false">A725-A$1002</f>
        <v>-0.21301</v>
      </c>
      <c r="E725" s="1" t="n">
        <f aca="false">B725-B$1002</f>
        <v>0.79139074</v>
      </c>
      <c r="F725" s="1" t="n">
        <f aca="false">C725-C$1002</f>
        <v>-0.1385</v>
      </c>
      <c r="G725" s="1" t="n">
        <f aca="false">-(D725+F725)</f>
        <v>0.35151</v>
      </c>
      <c r="H725" s="1" t="n">
        <f aca="false">E725</f>
        <v>0.79139074</v>
      </c>
    </row>
    <row r="726" customFormat="false" ht="12.8" hidden="false" customHeight="false" outlineLevel="0" collapsed="false">
      <c r="A726" s="0" t="n">
        <v>0.16457</v>
      </c>
      <c r="B726" s="0" t="n">
        <v>0.78948</v>
      </c>
      <c r="C726" s="0" t="n">
        <v>-0.138</v>
      </c>
      <c r="D726" s="1" t="n">
        <f aca="false">A726-A$1002</f>
        <v>-0.21224</v>
      </c>
      <c r="E726" s="1" t="n">
        <f aca="false">B726-B$1002</f>
        <v>0.79017074</v>
      </c>
      <c r="F726" s="1" t="n">
        <f aca="false">C726-C$1002</f>
        <v>-0.138</v>
      </c>
      <c r="G726" s="1" t="n">
        <f aca="false">-(D726+F726)</f>
        <v>0.35024</v>
      </c>
      <c r="H726" s="1" t="n">
        <f aca="false">E726</f>
        <v>0.79017074</v>
      </c>
    </row>
    <row r="727" customFormat="false" ht="12.8" hidden="false" customHeight="false" outlineLevel="0" collapsed="false">
      <c r="A727" s="0" t="n">
        <v>0.16533</v>
      </c>
      <c r="B727" s="0" t="n">
        <v>0.78826</v>
      </c>
      <c r="C727" s="0" t="n">
        <v>-0.1375</v>
      </c>
      <c r="D727" s="1" t="n">
        <f aca="false">A727-A$1002</f>
        <v>-0.21148</v>
      </c>
      <c r="E727" s="1" t="n">
        <f aca="false">B727-B$1002</f>
        <v>0.78895074</v>
      </c>
      <c r="F727" s="1" t="n">
        <f aca="false">C727-C$1002</f>
        <v>-0.1375</v>
      </c>
      <c r="G727" s="1" t="n">
        <f aca="false">-(D727+F727)</f>
        <v>0.34898</v>
      </c>
      <c r="H727" s="1" t="n">
        <f aca="false">E727</f>
        <v>0.78895074</v>
      </c>
    </row>
    <row r="728" customFormat="false" ht="12.8" hidden="false" customHeight="false" outlineLevel="0" collapsed="false">
      <c r="A728" s="0" t="n">
        <v>0.1661</v>
      </c>
      <c r="B728" s="0" t="n">
        <v>0.78705</v>
      </c>
      <c r="C728" s="0" t="n">
        <v>-0.137</v>
      </c>
      <c r="D728" s="1" t="n">
        <f aca="false">A728-A$1002</f>
        <v>-0.21071</v>
      </c>
      <c r="E728" s="1" t="n">
        <f aca="false">B728-B$1002</f>
        <v>0.78774074</v>
      </c>
      <c r="F728" s="1" t="n">
        <f aca="false">C728-C$1002</f>
        <v>-0.137</v>
      </c>
      <c r="G728" s="1" t="n">
        <f aca="false">-(D728+F728)</f>
        <v>0.34771</v>
      </c>
      <c r="H728" s="1" t="n">
        <f aca="false">E728</f>
        <v>0.78774074</v>
      </c>
    </row>
    <row r="729" customFormat="false" ht="12.8" hidden="false" customHeight="false" outlineLevel="0" collapsed="false">
      <c r="A729" s="0" t="n">
        <v>0.16686</v>
      </c>
      <c r="B729" s="0" t="n">
        <v>0.78583</v>
      </c>
      <c r="C729" s="0" t="n">
        <v>-0.1365</v>
      </c>
      <c r="D729" s="1" t="n">
        <f aca="false">A729-A$1002</f>
        <v>-0.20995</v>
      </c>
      <c r="E729" s="1" t="n">
        <f aca="false">B729-B$1002</f>
        <v>0.78652074</v>
      </c>
      <c r="F729" s="1" t="n">
        <f aca="false">C729-C$1002</f>
        <v>-0.1365</v>
      </c>
      <c r="G729" s="1" t="n">
        <f aca="false">-(D729+F729)</f>
        <v>0.34645</v>
      </c>
      <c r="H729" s="1" t="n">
        <f aca="false">E729</f>
        <v>0.78652074</v>
      </c>
    </row>
    <row r="730" customFormat="false" ht="12.8" hidden="false" customHeight="false" outlineLevel="0" collapsed="false">
      <c r="A730" s="0" t="n">
        <v>0.16763</v>
      </c>
      <c r="B730" s="0" t="n">
        <v>0.78461</v>
      </c>
      <c r="C730" s="0" t="n">
        <v>-0.136</v>
      </c>
      <c r="D730" s="1" t="n">
        <f aca="false">A730-A$1002</f>
        <v>-0.20918</v>
      </c>
      <c r="E730" s="1" t="n">
        <f aca="false">B730-B$1002</f>
        <v>0.78530074</v>
      </c>
      <c r="F730" s="1" t="n">
        <f aca="false">C730-C$1002</f>
        <v>-0.136</v>
      </c>
      <c r="G730" s="1" t="n">
        <f aca="false">-(D730+F730)</f>
        <v>0.34518</v>
      </c>
      <c r="H730" s="1" t="n">
        <f aca="false">E730</f>
        <v>0.78530074</v>
      </c>
    </row>
    <row r="731" customFormat="false" ht="12.8" hidden="false" customHeight="false" outlineLevel="0" collapsed="false">
      <c r="A731" s="0" t="n">
        <v>0.16839</v>
      </c>
      <c r="B731" s="0" t="n">
        <v>0.7834</v>
      </c>
      <c r="C731" s="0" t="n">
        <v>-0.1355</v>
      </c>
      <c r="D731" s="1" t="n">
        <f aca="false">A731-A$1002</f>
        <v>-0.20842</v>
      </c>
      <c r="E731" s="1" t="n">
        <f aca="false">B731-B$1002</f>
        <v>0.78409074</v>
      </c>
      <c r="F731" s="1" t="n">
        <f aca="false">C731-C$1002</f>
        <v>-0.1355</v>
      </c>
      <c r="G731" s="1" t="n">
        <f aca="false">-(D731+F731)</f>
        <v>0.34392</v>
      </c>
      <c r="H731" s="1" t="n">
        <f aca="false">E731</f>
        <v>0.78409074</v>
      </c>
    </row>
    <row r="732" customFormat="false" ht="12.8" hidden="false" customHeight="false" outlineLevel="0" collapsed="false">
      <c r="A732" s="0" t="n">
        <v>0.16915</v>
      </c>
      <c r="B732" s="0" t="n">
        <v>0.78218</v>
      </c>
      <c r="C732" s="0" t="n">
        <v>-0.135</v>
      </c>
      <c r="D732" s="1" t="n">
        <f aca="false">A732-A$1002</f>
        <v>-0.20766</v>
      </c>
      <c r="E732" s="1" t="n">
        <f aca="false">B732-B$1002</f>
        <v>0.78287074</v>
      </c>
      <c r="F732" s="1" t="n">
        <f aca="false">C732-C$1002</f>
        <v>-0.135</v>
      </c>
      <c r="G732" s="1" t="n">
        <f aca="false">-(D732+F732)</f>
        <v>0.34266</v>
      </c>
      <c r="H732" s="1" t="n">
        <f aca="false">E732</f>
        <v>0.78287074</v>
      </c>
    </row>
    <row r="733" customFormat="false" ht="12.8" hidden="false" customHeight="false" outlineLevel="0" collapsed="false">
      <c r="A733" s="0" t="n">
        <v>0.16992</v>
      </c>
      <c r="B733" s="0" t="n">
        <v>0.78096</v>
      </c>
      <c r="C733" s="0" t="n">
        <v>-0.1345</v>
      </c>
      <c r="D733" s="1" t="n">
        <f aca="false">A733-A$1002</f>
        <v>-0.20689</v>
      </c>
      <c r="E733" s="1" t="n">
        <f aca="false">B733-B$1002</f>
        <v>0.78165074</v>
      </c>
      <c r="F733" s="1" t="n">
        <f aca="false">C733-C$1002</f>
        <v>-0.1345</v>
      </c>
      <c r="G733" s="1" t="n">
        <f aca="false">-(D733+F733)</f>
        <v>0.34139</v>
      </c>
      <c r="H733" s="1" t="n">
        <f aca="false">E733</f>
        <v>0.78165074</v>
      </c>
    </row>
    <row r="734" customFormat="false" ht="12.8" hidden="false" customHeight="false" outlineLevel="0" collapsed="false">
      <c r="A734" s="0" t="n">
        <v>0.17068</v>
      </c>
      <c r="B734" s="0" t="n">
        <v>0.77975</v>
      </c>
      <c r="C734" s="0" t="n">
        <v>-0.134</v>
      </c>
      <c r="D734" s="1" t="n">
        <f aca="false">A734-A$1002</f>
        <v>-0.20613</v>
      </c>
      <c r="E734" s="1" t="n">
        <f aca="false">B734-B$1002</f>
        <v>0.78044074</v>
      </c>
      <c r="F734" s="1" t="n">
        <f aca="false">C734-C$1002</f>
        <v>-0.134</v>
      </c>
      <c r="G734" s="1" t="n">
        <f aca="false">-(D734+F734)</f>
        <v>0.34013</v>
      </c>
      <c r="H734" s="1" t="n">
        <f aca="false">E734</f>
        <v>0.78044074</v>
      </c>
    </row>
    <row r="735" customFormat="false" ht="12.8" hidden="false" customHeight="false" outlineLevel="0" collapsed="false">
      <c r="A735" s="0" t="n">
        <v>0.17145</v>
      </c>
      <c r="B735" s="0" t="n">
        <v>0.77853</v>
      </c>
      <c r="C735" s="0" t="n">
        <v>-0.1335</v>
      </c>
      <c r="D735" s="1" t="n">
        <f aca="false">A735-A$1002</f>
        <v>-0.20536</v>
      </c>
      <c r="E735" s="1" t="n">
        <f aca="false">B735-B$1002</f>
        <v>0.77922074</v>
      </c>
      <c r="F735" s="1" t="n">
        <f aca="false">C735-C$1002</f>
        <v>-0.1335</v>
      </c>
      <c r="G735" s="1" t="n">
        <f aca="false">-(D735+F735)</f>
        <v>0.33886</v>
      </c>
      <c r="H735" s="1" t="n">
        <f aca="false">E735</f>
        <v>0.77922074</v>
      </c>
    </row>
    <row r="736" customFormat="false" ht="12.8" hidden="false" customHeight="false" outlineLevel="0" collapsed="false">
      <c r="A736" s="0" t="n">
        <v>0.17221</v>
      </c>
      <c r="B736" s="0" t="n">
        <v>0.77732</v>
      </c>
      <c r="C736" s="0" t="n">
        <v>-0.133</v>
      </c>
      <c r="D736" s="1" t="n">
        <f aca="false">A736-A$1002</f>
        <v>-0.2046</v>
      </c>
      <c r="E736" s="1" t="n">
        <f aca="false">B736-B$1002</f>
        <v>0.77801074</v>
      </c>
      <c r="F736" s="1" t="n">
        <f aca="false">C736-C$1002</f>
        <v>-0.133</v>
      </c>
      <c r="G736" s="1" t="n">
        <f aca="false">-(D736+F736)</f>
        <v>0.3376</v>
      </c>
      <c r="H736" s="1" t="n">
        <f aca="false">E736</f>
        <v>0.77801074</v>
      </c>
    </row>
    <row r="737" customFormat="false" ht="12.8" hidden="false" customHeight="false" outlineLevel="0" collapsed="false">
      <c r="A737" s="0" t="n">
        <v>0.17298</v>
      </c>
      <c r="B737" s="0" t="n">
        <v>0.7761</v>
      </c>
      <c r="C737" s="0" t="n">
        <v>-0.1325</v>
      </c>
      <c r="D737" s="1" t="n">
        <f aca="false">A737-A$1002</f>
        <v>-0.20383</v>
      </c>
      <c r="E737" s="1" t="n">
        <f aca="false">B737-B$1002</f>
        <v>0.77679074</v>
      </c>
      <c r="F737" s="1" t="n">
        <f aca="false">C737-C$1002</f>
        <v>-0.1325</v>
      </c>
      <c r="G737" s="1" t="n">
        <f aca="false">-(D737+F737)</f>
        <v>0.33633</v>
      </c>
      <c r="H737" s="1" t="n">
        <f aca="false">E737</f>
        <v>0.77679074</v>
      </c>
    </row>
    <row r="738" customFormat="false" ht="12.8" hidden="false" customHeight="false" outlineLevel="0" collapsed="false">
      <c r="A738" s="0" t="n">
        <v>0.17374</v>
      </c>
      <c r="B738" s="0" t="n">
        <v>0.77488</v>
      </c>
      <c r="C738" s="0" t="n">
        <v>-0.132</v>
      </c>
      <c r="D738" s="1" t="n">
        <f aca="false">A738-A$1002</f>
        <v>-0.20307</v>
      </c>
      <c r="E738" s="1" t="n">
        <f aca="false">B738-B$1002</f>
        <v>0.77557074</v>
      </c>
      <c r="F738" s="1" t="n">
        <f aca="false">C738-C$1002</f>
        <v>-0.132</v>
      </c>
      <c r="G738" s="1" t="n">
        <f aca="false">-(D738+F738)</f>
        <v>0.33507</v>
      </c>
      <c r="H738" s="1" t="n">
        <f aca="false">E738</f>
        <v>0.77557074</v>
      </c>
    </row>
    <row r="739" customFormat="false" ht="12.8" hidden="false" customHeight="false" outlineLevel="0" collapsed="false">
      <c r="A739" s="0" t="n">
        <v>0.17451</v>
      </c>
      <c r="B739" s="0" t="n">
        <v>0.77367</v>
      </c>
      <c r="C739" s="0" t="n">
        <v>-0.1315</v>
      </c>
      <c r="D739" s="1" t="n">
        <f aca="false">A739-A$1002</f>
        <v>-0.2023</v>
      </c>
      <c r="E739" s="1" t="n">
        <f aca="false">B739-B$1002</f>
        <v>0.77436074</v>
      </c>
      <c r="F739" s="1" t="n">
        <f aca="false">C739-C$1002</f>
        <v>-0.1315</v>
      </c>
      <c r="G739" s="1" t="n">
        <f aca="false">-(D739+F739)</f>
        <v>0.3338</v>
      </c>
      <c r="H739" s="1" t="n">
        <f aca="false">E739</f>
        <v>0.77436074</v>
      </c>
    </row>
    <row r="740" customFormat="false" ht="12.8" hidden="false" customHeight="false" outlineLevel="0" collapsed="false">
      <c r="A740" s="0" t="n">
        <v>0.17527</v>
      </c>
      <c r="B740" s="0" t="n">
        <v>0.77245</v>
      </c>
      <c r="C740" s="0" t="n">
        <v>-0.131</v>
      </c>
      <c r="D740" s="1" t="n">
        <f aca="false">A740-A$1002</f>
        <v>-0.20154</v>
      </c>
      <c r="E740" s="1" t="n">
        <f aca="false">B740-B$1002</f>
        <v>0.77314074</v>
      </c>
      <c r="F740" s="1" t="n">
        <f aca="false">C740-C$1002</f>
        <v>-0.131</v>
      </c>
      <c r="G740" s="1" t="n">
        <f aca="false">-(D740+F740)</f>
        <v>0.33254</v>
      </c>
      <c r="H740" s="1" t="n">
        <f aca="false">E740</f>
        <v>0.77314074</v>
      </c>
    </row>
    <row r="741" customFormat="false" ht="12.8" hidden="false" customHeight="false" outlineLevel="0" collapsed="false">
      <c r="A741" s="0" t="n">
        <v>0.17603</v>
      </c>
      <c r="B741" s="0" t="n">
        <v>0.77123</v>
      </c>
      <c r="C741" s="0" t="n">
        <v>-0.1305</v>
      </c>
      <c r="D741" s="1" t="n">
        <f aca="false">A741-A$1002</f>
        <v>-0.20078</v>
      </c>
      <c r="E741" s="1" t="n">
        <f aca="false">B741-B$1002</f>
        <v>0.77192074</v>
      </c>
      <c r="F741" s="1" t="n">
        <f aca="false">C741-C$1002</f>
        <v>-0.1305</v>
      </c>
      <c r="G741" s="1" t="n">
        <f aca="false">-(D741+F741)</f>
        <v>0.33128</v>
      </c>
      <c r="H741" s="1" t="n">
        <f aca="false">E741</f>
        <v>0.77192074</v>
      </c>
    </row>
    <row r="742" customFormat="false" ht="12.8" hidden="false" customHeight="false" outlineLevel="0" collapsed="false">
      <c r="A742" s="0" t="n">
        <v>0.1768</v>
      </c>
      <c r="B742" s="0" t="n">
        <v>0.77002</v>
      </c>
      <c r="C742" s="0" t="n">
        <v>-0.13</v>
      </c>
      <c r="D742" s="1" t="n">
        <f aca="false">A742-A$1002</f>
        <v>-0.20001</v>
      </c>
      <c r="E742" s="1" t="n">
        <f aca="false">B742-B$1002</f>
        <v>0.77071074</v>
      </c>
      <c r="F742" s="1" t="n">
        <f aca="false">C742-C$1002</f>
        <v>-0.13</v>
      </c>
      <c r="G742" s="1" t="n">
        <f aca="false">-(D742+F742)</f>
        <v>0.33001</v>
      </c>
      <c r="H742" s="1" t="n">
        <f aca="false">E742</f>
        <v>0.77071074</v>
      </c>
    </row>
    <row r="743" customFormat="false" ht="12.8" hidden="false" customHeight="false" outlineLevel="0" collapsed="false">
      <c r="A743" s="0" t="n">
        <v>0.17759</v>
      </c>
      <c r="B743" s="0" t="n">
        <v>0.76875</v>
      </c>
      <c r="C743" s="0" t="n">
        <v>-0.1295</v>
      </c>
      <c r="D743" s="1" t="n">
        <f aca="false">A743-A$1002</f>
        <v>-0.19922</v>
      </c>
      <c r="E743" s="1" t="n">
        <f aca="false">B743-B$1002</f>
        <v>0.76944074</v>
      </c>
      <c r="F743" s="1" t="n">
        <f aca="false">C743-C$1002</f>
        <v>-0.1295</v>
      </c>
      <c r="G743" s="1" t="n">
        <f aca="false">-(D743+F743)</f>
        <v>0.32872</v>
      </c>
      <c r="H743" s="1" t="n">
        <f aca="false">E743</f>
        <v>0.76944074</v>
      </c>
    </row>
    <row r="744" customFormat="false" ht="12.8" hidden="false" customHeight="false" outlineLevel="0" collapsed="false">
      <c r="A744" s="0" t="n">
        <v>0.17837</v>
      </c>
      <c r="B744" s="0" t="n">
        <v>0.76748</v>
      </c>
      <c r="C744" s="0" t="n">
        <v>-0.129</v>
      </c>
      <c r="D744" s="1" t="n">
        <f aca="false">A744-A$1002</f>
        <v>-0.19844</v>
      </c>
      <c r="E744" s="1" t="n">
        <f aca="false">B744-B$1002</f>
        <v>0.76817074</v>
      </c>
      <c r="F744" s="1" t="n">
        <f aca="false">C744-C$1002</f>
        <v>-0.129</v>
      </c>
      <c r="G744" s="1" t="n">
        <f aca="false">-(D744+F744)</f>
        <v>0.32744</v>
      </c>
      <c r="H744" s="1" t="n">
        <f aca="false">E744</f>
        <v>0.76817074</v>
      </c>
    </row>
    <row r="745" customFormat="false" ht="12.8" hidden="false" customHeight="false" outlineLevel="0" collapsed="false">
      <c r="A745" s="0" t="n">
        <v>0.17916</v>
      </c>
      <c r="B745" s="0" t="n">
        <v>0.76621</v>
      </c>
      <c r="C745" s="0" t="n">
        <v>-0.1285</v>
      </c>
      <c r="D745" s="1" t="n">
        <f aca="false">A745-A$1002</f>
        <v>-0.19765</v>
      </c>
      <c r="E745" s="1" t="n">
        <f aca="false">B745-B$1002</f>
        <v>0.76690074</v>
      </c>
      <c r="F745" s="1" t="n">
        <f aca="false">C745-C$1002</f>
        <v>-0.1285</v>
      </c>
      <c r="G745" s="1" t="n">
        <f aca="false">-(D745+F745)</f>
        <v>0.32615</v>
      </c>
      <c r="H745" s="1" t="n">
        <f aca="false">E745</f>
        <v>0.76690074</v>
      </c>
    </row>
    <row r="746" customFormat="false" ht="12.8" hidden="false" customHeight="false" outlineLevel="0" collapsed="false">
      <c r="A746" s="0" t="n">
        <v>0.17995</v>
      </c>
      <c r="B746" s="0" t="n">
        <v>0.76494</v>
      </c>
      <c r="C746" s="0" t="n">
        <v>-0.128</v>
      </c>
      <c r="D746" s="1" t="n">
        <f aca="false">A746-A$1002</f>
        <v>-0.19686</v>
      </c>
      <c r="E746" s="1" t="n">
        <f aca="false">B746-B$1002</f>
        <v>0.76563074</v>
      </c>
      <c r="F746" s="1" t="n">
        <f aca="false">C746-C$1002</f>
        <v>-0.128</v>
      </c>
      <c r="G746" s="1" t="n">
        <f aca="false">-(D746+F746)</f>
        <v>0.32486</v>
      </c>
      <c r="H746" s="1" t="n">
        <f aca="false">E746</f>
        <v>0.76563074</v>
      </c>
    </row>
    <row r="747" customFormat="false" ht="12.8" hidden="false" customHeight="false" outlineLevel="0" collapsed="false">
      <c r="A747" s="0" t="n">
        <v>0.18074</v>
      </c>
      <c r="B747" s="0" t="n">
        <v>0.76367</v>
      </c>
      <c r="C747" s="0" t="n">
        <v>-0.1275</v>
      </c>
      <c r="D747" s="1" t="n">
        <f aca="false">A747-A$1002</f>
        <v>-0.19607</v>
      </c>
      <c r="E747" s="1" t="n">
        <f aca="false">B747-B$1002</f>
        <v>0.76436074</v>
      </c>
      <c r="F747" s="1" t="n">
        <f aca="false">C747-C$1002</f>
        <v>-0.1275</v>
      </c>
      <c r="G747" s="1" t="n">
        <f aca="false">-(D747+F747)</f>
        <v>0.32357</v>
      </c>
      <c r="H747" s="1" t="n">
        <f aca="false">E747</f>
        <v>0.76436074</v>
      </c>
    </row>
    <row r="748" customFormat="false" ht="12.8" hidden="false" customHeight="false" outlineLevel="0" collapsed="false">
      <c r="A748" s="0" t="n">
        <v>0.18152</v>
      </c>
      <c r="B748" s="0" t="n">
        <v>0.7624</v>
      </c>
      <c r="C748" s="0" t="n">
        <v>-0.127</v>
      </c>
      <c r="D748" s="1" t="n">
        <f aca="false">A748-A$1002</f>
        <v>-0.19529</v>
      </c>
      <c r="E748" s="1" t="n">
        <f aca="false">B748-B$1002</f>
        <v>0.76309074</v>
      </c>
      <c r="F748" s="1" t="n">
        <f aca="false">C748-C$1002</f>
        <v>-0.127</v>
      </c>
      <c r="G748" s="1" t="n">
        <f aca="false">-(D748+F748)</f>
        <v>0.32229</v>
      </c>
      <c r="H748" s="1" t="n">
        <f aca="false">E748</f>
        <v>0.76309074</v>
      </c>
    </row>
    <row r="749" customFormat="false" ht="12.8" hidden="false" customHeight="false" outlineLevel="0" collapsed="false">
      <c r="A749" s="0" t="n">
        <v>0.18231</v>
      </c>
      <c r="B749" s="0" t="n">
        <v>0.76113</v>
      </c>
      <c r="C749" s="0" t="n">
        <v>-0.1265</v>
      </c>
      <c r="D749" s="1" t="n">
        <f aca="false">A749-A$1002</f>
        <v>-0.1945</v>
      </c>
      <c r="E749" s="1" t="n">
        <f aca="false">B749-B$1002</f>
        <v>0.76182074</v>
      </c>
      <c r="F749" s="1" t="n">
        <f aca="false">C749-C$1002</f>
        <v>-0.1265</v>
      </c>
      <c r="G749" s="1" t="n">
        <f aca="false">-(D749+F749)</f>
        <v>0.321</v>
      </c>
      <c r="H749" s="1" t="n">
        <f aca="false">E749</f>
        <v>0.76182074</v>
      </c>
    </row>
    <row r="750" customFormat="false" ht="12.8" hidden="false" customHeight="false" outlineLevel="0" collapsed="false">
      <c r="A750" s="0" t="n">
        <v>0.1831</v>
      </c>
      <c r="B750" s="0" t="n">
        <v>0.75987</v>
      </c>
      <c r="C750" s="0" t="n">
        <v>-0.126</v>
      </c>
      <c r="D750" s="1" t="n">
        <f aca="false">A750-A$1002</f>
        <v>-0.19371</v>
      </c>
      <c r="E750" s="1" t="n">
        <f aca="false">B750-B$1002</f>
        <v>0.76056074</v>
      </c>
      <c r="F750" s="1" t="n">
        <f aca="false">C750-C$1002</f>
        <v>-0.126</v>
      </c>
      <c r="G750" s="1" t="n">
        <f aca="false">-(D750+F750)</f>
        <v>0.31971</v>
      </c>
      <c r="H750" s="1" t="n">
        <f aca="false">E750</f>
        <v>0.76056074</v>
      </c>
    </row>
    <row r="751" customFormat="false" ht="12.8" hidden="false" customHeight="false" outlineLevel="0" collapsed="false">
      <c r="A751" s="0" t="n">
        <v>0.18389</v>
      </c>
      <c r="B751" s="0" t="n">
        <v>0.7586</v>
      </c>
      <c r="C751" s="0" t="n">
        <v>-0.1255</v>
      </c>
      <c r="D751" s="1" t="n">
        <f aca="false">A751-A$1002</f>
        <v>-0.19292</v>
      </c>
      <c r="E751" s="1" t="n">
        <f aca="false">B751-B$1002</f>
        <v>0.75929074</v>
      </c>
      <c r="F751" s="1" t="n">
        <f aca="false">C751-C$1002</f>
        <v>-0.1255</v>
      </c>
      <c r="G751" s="1" t="n">
        <f aca="false">-(D751+F751)</f>
        <v>0.31842</v>
      </c>
      <c r="H751" s="1" t="n">
        <f aca="false">E751</f>
        <v>0.75929074</v>
      </c>
    </row>
    <row r="752" customFormat="false" ht="12.8" hidden="false" customHeight="false" outlineLevel="0" collapsed="false">
      <c r="A752" s="0" t="n">
        <v>0.18467</v>
      </c>
      <c r="B752" s="0" t="n">
        <v>0.75733</v>
      </c>
      <c r="C752" s="0" t="n">
        <v>-0.125</v>
      </c>
      <c r="D752" s="1" t="n">
        <f aca="false">A752-A$1002</f>
        <v>-0.19214</v>
      </c>
      <c r="E752" s="1" t="n">
        <f aca="false">B752-B$1002</f>
        <v>0.75802074</v>
      </c>
      <c r="F752" s="1" t="n">
        <f aca="false">C752-C$1002</f>
        <v>-0.125</v>
      </c>
      <c r="G752" s="1" t="n">
        <f aca="false">-(D752+F752)</f>
        <v>0.31714</v>
      </c>
      <c r="H752" s="1" t="n">
        <f aca="false">E752</f>
        <v>0.75802074</v>
      </c>
    </row>
    <row r="753" customFormat="false" ht="12.8" hidden="false" customHeight="false" outlineLevel="0" collapsed="false">
      <c r="A753" s="0" t="n">
        <v>0.18546</v>
      </c>
      <c r="B753" s="0" t="n">
        <v>0.75606</v>
      </c>
      <c r="C753" s="0" t="n">
        <v>-0.1245</v>
      </c>
      <c r="D753" s="1" t="n">
        <f aca="false">A753-A$1002</f>
        <v>-0.19135</v>
      </c>
      <c r="E753" s="1" t="n">
        <f aca="false">B753-B$1002</f>
        <v>0.75675074</v>
      </c>
      <c r="F753" s="1" t="n">
        <f aca="false">C753-C$1002</f>
        <v>-0.1245</v>
      </c>
      <c r="G753" s="1" t="n">
        <f aca="false">-(D753+F753)</f>
        <v>0.31585</v>
      </c>
      <c r="H753" s="1" t="n">
        <f aca="false">E753</f>
        <v>0.75675074</v>
      </c>
    </row>
    <row r="754" customFormat="false" ht="12.8" hidden="false" customHeight="false" outlineLevel="0" collapsed="false">
      <c r="A754" s="0" t="n">
        <v>0.18625</v>
      </c>
      <c r="B754" s="0" t="n">
        <v>0.75479</v>
      </c>
      <c r="C754" s="0" t="n">
        <v>-0.124</v>
      </c>
      <c r="D754" s="1" t="n">
        <f aca="false">A754-A$1002</f>
        <v>-0.19056</v>
      </c>
      <c r="E754" s="1" t="n">
        <f aca="false">B754-B$1002</f>
        <v>0.75548074</v>
      </c>
      <c r="F754" s="1" t="n">
        <f aca="false">C754-C$1002</f>
        <v>-0.124</v>
      </c>
      <c r="G754" s="1" t="n">
        <f aca="false">-(D754+F754)</f>
        <v>0.31456</v>
      </c>
      <c r="H754" s="1" t="n">
        <f aca="false">E754</f>
        <v>0.75548074</v>
      </c>
    </row>
    <row r="755" customFormat="false" ht="12.8" hidden="false" customHeight="false" outlineLevel="0" collapsed="false">
      <c r="A755" s="0" t="n">
        <v>0.18704</v>
      </c>
      <c r="B755" s="0" t="n">
        <v>0.75352</v>
      </c>
      <c r="C755" s="0" t="n">
        <v>-0.1235</v>
      </c>
      <c r="D755" s="1" t="n">
        <f aca="false">A755-A$1002</f>
        <v>-0.18977</v>
      </c>
      <c r="E755" s="1" t="n">
        <f aca="false">B755-B$1002</f>
        <v>0.75421074</v>
      </c>
      <c r="F755" s="1" t="n">
        <f aca="false">C755-C$1002</f>
        <v>-0.1235</v>
      </c>
      <c r="G755" s="1" t="n">
        <f aca="false">-(D755+F755)</f>
        <v>0.31327</v>
      </c>
      <c r="H755" s="1" t="n">
        <f aca="false">E755</f>
        <v>0.75421074</v>
      </c>
    </row>
    <row r="756" customFormat="false" ht="12.8" hidden="false" customHeight="false" outlineLevel="0" collapsed="false">
      <c r="A756" s="0" t="n">
        <v>0.18782</v>
      </c>
      <c r="B756" s="0" t="n">
        <v>0.75225</v>
      </c>
      <c r="C756" s="0" t="n">
        <v>-0.123</v>
      </c>
      <c r="D756" s="1" t="n">
        <f aca="false">A756-A$1002</f>
        <v>-0.18899</v>
      </c>
      <c r="E756" s="1" t="n">
        <f aca="false">B756-B$1002</f>
        <v>0.75294074</v>
      </c>
      <c r="F756" s="1" t="n">
        <f aca="false">C756-C$1002</f>
        <v>-0.123</v>
      </c>
      <c r="G756" s="1" t="n">
        <f aca="false">-(D756+F756)</f>
        <v>0.31199</v>
      </c>
      <c r="H756" s="1" t="n">
        <f aca="false">E756</f>
        <v>0.75294074</v>
      </c>
    </row>
    <row r="757" customFormat="false" ht="12.8" hidden="false" customHeight="false" outlineLevel="0" collapsed="false">
      <c r="A757" s="0" t="n">
        <v>0.18861</v>
      </c>
      <c r="B757" s="0" t="n">
        <v>0.75098</v>
      </c>
      <c r="C757" s="0" t="n">
        <v>-0.1225</v>
      </c>
      <c r="D757" s="1" t="n">
        <f aca="false">A757-A$1002</f>
        <v>-0.1882</v>
      </c>
      <c r="E757" s="1" t="n">
        <f aca="false">B757-B$1002</f>
        <v>0.75167074</v>
      </c>
      <c r="F757" s="1" t="n">
        <f aca="false">C757-C$1002</f>
        <v>-0.1225</v>
      </c>
      <c r="G757" s="1" t="n">
        <f aca="false">-(D757+F757)</f>
        <v>0.3107</v>
      </c>
      <c r="H757" s="1" t="n">
        <f aca="false">E757</f>
        <v>0.75167074</v>
      </c>
    </row>
    <row r="758" customFormat="false" ht="12.8" hidden="false" customHeight="false" outlineLevel="0" collapsed="false">
      <c r="A758" s="0" t="n">
        <v>0.1894</v>
      </c>
      <c r="B758" s="0" t="n">
        <v>0.74971</v>
      </c>
      <c r="C758" s="0" t="n">
        <v>-0.122</v>
      </c>
      <c r="D758" s="1" t="n">
        <f aca="false">A758-A$1002</f>
        <v>-0.18741</v>
      </c>
      <c r="E758" s="1" t="n">
        <f aca="false">B758-B$1002</f>
        <v>0.75040074</v>
      </c>
      <c r="F758" s="1" t="n">
        <f aca="false">C758-C$1002</f>
        <v>-0.122</v>
      </c>
      <c r="G758" s="1" t="n">
        <f aca="false">-(D758+F758)</f>
        <v>0.30941</v>
      </c>
      <c r="H758" s="1" t="n">
        <f aca="false">E758</f>
        <v>0.75040074</v>
      </c>
    </row>
    <row r="759" customFormat="false" ht="12.8" hidden="false" customHeight="false" outlineLevel="0" collapsed="false">
      <c r="A759" s="0" t="n">
        <v>0.19018</v>
      </c>
      <c r="B759" s="0" t="n">
        <v>0.74845</v>
      </c>
      <c r="C759" s="0" t="n">
        <v>-0.1215</v>
      </c>
      <c r="D759" s="1" t="n">
        <f aca="false">A759-A$1002</f>
        <v>-0.18663</v>
      </c>
      <c r="E759" s="1" t="n">
        <f aca="false">B759-B$1002</f>
        <v>0.74914074</v>
      </c>
      <c r="F759" s="1" t="n">
        <f aca="false">C759-C$1002</f>
        <v>-0.1215</v>
      </c>
      <c r="G759" s="1" t="n">
        <f aca="false">-(D759+F759)</f>
        <v>0.30813</v>
      </c>
      <c r="H759" s="1" t="n">
        <f aca="false">E759</f>
        <v>0.74914074</v>
      </c>
    </row>
    <row r="760" customFormat="false" ht="12.8" hidden="false" customHeight="false" outlineLevel="0" collapsed="false">
      <c r="A760" s="0" t="n">
        <v>0.19097</v>
      </c>
      <c r="B760" s="0" t="n">
        <v>0.74718</v>
      </c>
      <c r="C760" s="0" t="n">
        <v>-0.121</v>
      </c>
      <c r="D760" s="1" t="n">
        <f aca="false">A760-A$1002</f>
        <v>-0.18584</v>
      </c>
      <c r="E760" s="1" t="n">
        <f aca="false">B760-B$1002</f>
        <v>0.74787074</v>
      </c>
      <c r="F760" s="1" t="n">
        <f aca="false">C760-C$1002</f>
        <v>-0.121</v>
      </c>
      <c r="G760" s="1" t="n">
        <f aca="false">-(D760+F760)</f>
        <v>0.30684</v>
      </c>
      <c r="H760" s="1" t="n">
        <f aca="false">E760</f>
        <v>0.74787074</v>
      </c>
    </row>
    <row r="761" customFormat="false" ht="12.8" hidden="false" customHeight="false" outlineLevel="0" collapsed="false">
      <c r="A761" s="0" t="n">
        <v>0.19176</v>
      </c>
      <c r="B761" s="0" t="n">
        <v>0.74591</v>
      </c>
      <c r="C761" s="0" t="n">
        <v>-0.1205</v>
      </c>
      <c r="D761" s="1" t="n">
        <f aca="false">A761-A$1002</f>
        <v>-0.18505</v>
      </c>
      <c r="E761" s="1" t="n">
        <f aca="false">B761-B$1002</f>
        <v>0.74660074</v>
      </c>
      <c r="F761" s="1" t="n">
        <f aca="false">C761-C$1002</f>
        <v>-0.1205</v>
      </c>
      <c r="G761" s="1" t="n">
        <f aca="false">-(D761+F761)</f>
        <v>0.30555</v>
      </c>
      <c r="H761" s="1" t="n">
        <f aca="false">E761</f>
        <v>0.74660074</v>
      </c>
    </row>
    <row r="762" customFormat="false" ht="12.8" hidden="false" customHeight="false" outlineLevel="0" collapsed="false">
      <c r="A762" s="0" t="n">
        <v>0.19255</v>
      </c>
      <c r="B762" s="0" t="n">
        <v>0.74464</v>
      </c>
      <c r="C762" s="0" t="n">
        <v>-0.12</v>
      </c>
      <c r="D762" s="1" t="n">
        <f aca="false">A762-A$1002</f>
        <v>-0.18426</v>
      </c>
      <c r="E762" s="1" t="n">
        <f aca="false">B762-B$1002</f>
        <v>0.74533074</v>
      </c>
      <c r="F762" s="1" t="n">
        <f aca="false">C762-C$1002</f>
        <v>-0.12</v>
      </c>
      <c r="G762" s="1" t="n">
        <f aca="false">-(D762+F762)</f>
        <v>0.30426</v>
      </c>
      <c r="H762" s="1" t="n">
        <f aca="false">E762</f>
        <v>0.74533074</v>
      </c>
    </row>
    <row r="763" customFormat="false" ht="12.8" hidden="false" customHeight="false" outlineLevel="0" collapsed="false">
      <c r="A763" s="0" t="n">
        <v>0.19336</v>
      </c>
      <c r="B763" s="0" t="n">
        <v>0.74331</v>
      </c>
      <c r="C763" s="0" t="n">
        <v>-0.1195</v>
      </c>
      <c r="D763" s="1" t="n">
        <f aca="false">A763-A$1002</f>
        <v>-0.18345</v>
      </c>
      <c r="E763" s="1" t="n">
        <f aca="false">B763-B$1002</f>
        <v>0.74400074</v>
      </c>
      <c r="F763" s="1" t="n">
        <f aca="false">C763-C$1002</f>
        <v>-0.1195</v>
      </c>
      <c r="G763" s="1" t="n">
        <f aca="false">-(D763+F763)</f>
        <v>0.30295</v>
      </c>
      <c r="H763" s="1" t="n">
        <f aca="false">E763</f>
        <v>0.74400074</v>
      </c>
    </row>
    <row r="764" customFormat="false" ht="12.8" hidden="false" customHeight="false" outlineLevel="0" collapsed="false">
      <c r="A764" s="0" t="n">
        <v>0.19417</v>
      </c>
      <c r="B764" s="0" t="n">
        <v>0.74197</v>
      </c>
      <c r="C764" s="0" t="n">
        <v>-0.119</v>
      </c>
      <c r="D764" s="1" t="n">
        <f aca="false">A764-A$1002</f>
        <v>-0.18264</v>
      </c>
      <c r="E764" s="1" t="n">
        <f aca="false">B764-B$1002</f>
        <v>0.74266074</v>
      </c>
      <c r="F764" s="1" t="n">
        <f aca="false">C764-C$1002</f>
        <v>-0.119</v>
      </c>
      <c r="G764" s="1" t="n">
        <f aca="false">-(D764+F764)</f>
        <v>0.30164</v>
      </c>
      <c r="H764" s="1" t="n">
        <f aca="false">E764</f>
        <v>0.74266074</v>
      </c>
    </row>
    <row r="765" customFormat="false" ht="12.8" hidden="false" customHeight="false" outlineLevel="0" collapsed="false">
      <c r="A765" s="0" t="n">
        <v>0.19497</v>
      </c>
      <c r="B765" s="0" t="n">
        <v>0.74064</v>
      </c>
      <c r="C765" s="0" t="n">
        <v>-0.1185</v>
      </c>
      <c r="D765" s="1" t="n">
        <f aca="false">A765-A$1002</f>
        <v>-0.18184</v>
      </c>
      <c r="E765" s="1" t="n">
        <f aca="false">B765-B$1002</f>
        <v>0.74133074</v>
      </c>
      <c r="F765" s="1" t="n">
        <f aca="false">C765-C$1002</f>
        <v>-0.1185</v>
      </c>
      <c r="G765" s="1" t="n">
        <f aca="false">-(D765+F765)</f>
        <v>0.30034</v>
      </c>
      <c r="H765" s="1" t="n">
        <f aca="false">E765</f>
        <v>0.74133074</v>
      </c>
    </row>
    <row r="766" customFormat="false" ht="12.8" hidden="false" customHeight="false" outlineLevel="0" collapsed="false">
      <c r="A766" s="0" t="n">
        <v>0.19578</v>
      </c>
      <c r="B766" s="0" t="n">
        <v>0.73931</v>
      </c>
      <c r="C766" s="0" t="n">
        <v>-0.118</v>
      </c>
      <c r="D766" s="1" t="n">
        <f aca="false">A766-A$1002</f>
        <v>-0.18103</v>
      </c>
      <c r="E766" s="1" t="n">
        <f aca="false">B766-B$1002</f>
        <v>0.74000074</v>
      </c>
      <c r="F766" s="1" t="n">
        <f aca="false">C766-C$1002</f>
        <v>-0.118</v>
      </c>
      <c r="G766" s="1" t="n">
        <f aca="false">-(D766+F766)</f>
        <v>0.29903</v>
      </c>
      <c r="H766" s="1" t="n">
        <f aca="false">E766</f>
        <v>0.74000074</v>
      </c>
    </row>
    <row r="767" customFormat="false" ht="12.8" hidden="false" customHeight="false" outlineLevel="0" collapsed="false">
      <c r="A767" s="0" t="n">
        <v>0.19659</v>
      </c>
      <c r="B767" s="0" t="n">
        <v>0.73797</v>
      </c>
      <c r="C767" s="0" t="n">
        <v>-0.1175</v>
      </c>
      <c r="D767" s="1" t="n">
        <f aca="false">A767-A$1002</f>
        <v>-0.18022</v>
      </c>
      <c r="E767" s="1" t="n">
        <f aca="false">B767-B$1002</f>
        <v>0.73866074</v>
      </c>
      <c r="F767" s="1" t="n">
        <f aca="false">C767-C$1002</f>
        <v>-0.1175</v>
      </c>
      <c r="G767" s="1" t="n">
        <f aca="false">-(D767+F767)</f>
        <v>0.29772</v>
      </c>
      <c r="H767" s="1" t="n">
        <f aca="false">E767</f>
        <v>0.73866074</v>
      </c>
    </row>
    <row r="768" customFormat="false" ht="12.8" hidden="false" customHeight="false" outlineLevel="0" collapsed="false">
      <c r="A768" s="0" t="n">
        <v>0.1974</v>
      </c>
      <c r="B768" s="0" t="n">
        <v>0.73664</v>
      </c>
      <c r="C768" s="0" t="n">
        <v>-0.117</v>
      </c>
      <c r="D768" s="1" t="n">
        <f aca="false">A768-A$1002</f>
        <v>-0.17941</v>
      </c>
      <c r="E768" s="1" t="n">
        <f aca="false">B768-B$1002</f>
        <v>0.73733074</v>
      </c>
      <c r="F768" s="1" t="n">
        <f aca="false">C768-C$1002</f>
        <v>-0.117</v>
      </c>
      <c r="G768" s="1" t="n">
        <f aca="false">-(D768+F768)</f>
        <v>0.29641</v>
      </c>
      <c r="H768" s="1" t="n">
        <f aca="false">E768</f>
        <v>0.73733074</v>
      </c>
    </row>
    <row r="769" customFormat="false" ht="12.8" hidden="false" customHeight="false" outlineLevel="0" collapsed="false">
      <c r="A769" s="0" t="n">
        <v>0.19821</v>
      </c>
      <c r="B769" s="0" t="n">
        <v>0.73531</v>
      </c>
      <c r="C769" s="0" t="n">
        <v>-0.1165</v>
      </c>
      <c r="D769" s="1" t="n">
        <f aca="false">A769-A$1002</f>
        <v>-0.1786</v>
      </c>
      <c r="E769" s="1" t="n">
        <f aca="false">B769-B$1002</f>
        <v>0.73600074</v>
      </c>
      <c r="F769" s="1" t="n">
        <f aca="false">C769-C$1002</f>
        <v>-0.1165</v>
      </c>
      <c r="G769" s="1" t="n">
        <f aca="false">-(D769+F769)</f>
        <v>0.2951</v>
      </c>
      <c r="H769" s="1" t="n">
        <f aca="false">E769</f>
        <v>0.73600074</v>
      </c>
    </row>
    <row r="770" customFormat="false" ht="12.8" hidden="false" customHeight="false" outlineLevel="0" collapsed="false">
      <c r="A770" s="0" t="n">
        <v>0.19902</v>
      </c>
      <c r="B770" s="0" t="n">
        <v>0.73397</v>
      </c>
      <c r="C770" s="0" t="n">
        <v>-0.116</v>
      </c>
      <c r="D770" s="1" t="n">
        <f aca="false">A770-A$1002</f>
        <v>-0.17779</v>
      </c>
      <c r="E770" s="1" t="n">
        <f aca="false">B770-B$1002</f>
        <v>0.73466074</v>
      </c>
      <c r="F770" s="1" t="n">
        <f aca="false">C770-C$1002</f>
        <v>-0.116</v>
      </c>
      <c r="G770" s="1" t="n">
        <f aca="false">-(D770+F770)</f>
        <v>0.29379</v>
      </c>
      <c r="H770" s="1" t="n">
        <f aca="false">E770</f>
        <v>0.73466074</v>
      </c>
    </row>
    <row r="771" customFormat="false" ht="12.8" hidden="false" customHeight="false" outlineLevel="0" collapsed="false">
      <c r="A771" s="0" t="n">
        <v>0.19983</v>
      </c>
      <c r="B771" s="0" t="n">
        <v>0.73264</v>
      </c>
      <c r="C771" s="0" t="n">
        <v>-0.1155</v>
      </c>
      <c r="D771" s="1" t="n">
        <f aca="false">A771-A$1002</f>
        <v>-0.17698</v>
      </c>
      <c r="E771" s="1" t="n">
        <f aca="false">B771-B$1002</f>
        <v>0.73333074</v>
      </c>
      <c r="F771" s="1" t="n">
        <f aca="false">C771-C$1002</f>
        <v>-0.1155</v>
      </c>
      <c r="G771" s="1" t="n">
        <f aca="false">-(D771+F771)</f>
        <v>0.29248</v>
      </c>
      <c r="H771" s="1" t="n">
        <f aca="false">E771</f>
        <v>0.73333074</v>
      </c>
    </row>
    <row r="772" customFormat="false" ht="12.8" hidden="false" customHeight="false" outlineLevel="0" collapsed="false">
      <c r="A772" s="0" t="n">
        <v>0.20064</v>
      </c>
      <c r="B772" s="0" t="n">
        <v>0.73131</v>
      </c>
      <c r="C772" s="0" t="n">
        <v>-0.115</v>
      </c>
      <c r="D772" s="1" t="n">
        <f aca="false">A772-A$1002</f>
        <v>-0.17617</v>
      </c>
      <c r="E772" s="1" t="n">
        <f aca="false">B772-B$1002</f>
        <v>0.73200074</v>
      </c>
      <c r="F772" s="1" t="n">
        <f aca="false">C772-C$1002</f>
        <v>-0.115</v>
      </c>
      <c r="G772" s="1" t="n">
        <f aca="false">-(D772+F772)</f>
        <v>0.29117</v>
      </c>
      <c r="H772" s="1" t="n">
        <f aca="false">E772</f>
        <v>0.73200074</v>
      </c>
    </row>
    <row r="773" customFormat="false" ht="12.8" hidden="false" customHeight="false" outlineLevel="0" collapsed="false">
      <c r="A773" s="0" t="n">
        <v>0.20145</v>
      </c>
      <c r="B773" s="0" t="n">
        <v>0.72997</v>
      </c>
      <c r="C773" s="0" t="n">
        <v>-0.1145</v>
      </c>
      <c r="D773" s="1" t="n">
        <f aca="false">A773-A$1002</f>
        <v>-0.17536</v>
      </c>
      <c r="E773" s="1" t="n">
        <f aca="false">B773-B$1002</f>
        <v>0.73066074</v>
      </c>
      <c r="F773" s="1" t="n">
        <f aca="false">C773-C$1002</f>
        <v>-0.1145</v>
      </c>
      <c r="G773" s="1" t="n">
        <f aca="false">-(D773+F773)</f>
        <v>0.28986</v>
      </c>
      <c r="H773" s="1" t="n">
        <f aca="false">E773</f>
        <v>0.73066074</v>
      </c>
    </row>
    <row r="774" customFormat="false" ht="12.8" hidden="false" customHeight="false" outlineLevel="0" collapsed="false">
      <c r="A774" s="0" t="n">
        <v>0.20226</v>
      </c>
      <c r="B774" s="0" t="n">
        <v>0.72864</v>
      </c>
      <c r="C774" s="0" t="n">
        <v>-0.114</v>
      </c>
      <c r="D774" s="1" t="n">
        <f aca="false">A774-A$1002</f>
        <v>-0.17455</v>
      </c>
      <c r="E774" s="1" t="n">
        <f aca="false">B774-B$1002</f>
        <v>0.72933074</v>
      </c>
      <c r="F774" s="1" t="n">
        <f aca="false">C774-C$1002</f>
        <v>-0.114</v>
      </c>
      <c r="G774" s="1" t="n">
        <f aca="false">-(D774+F774)</f>
        <v>0.28855</v>
      </c>
      <c r="H774" s="1" t="n">
        <f aca="false">E774</f>
        <v>0.72933074</v>
      </c>
    </row>
    <row r="775" customFormat="false" ht="12.8" hidden="false" customHeight="false" outlineLevel="0" collapsed="false">
      <c r="A775" s="0" t="n">
        <v>0.20307</v>
      </c>
      <c r="B775" s="0" t="n">
        <v>0.72731</v>
      </c>
      <c r="C775" s="0" t="n">
        <v>-0.1135</v>
      </c>
      <c r="D775" s="1" t="n">
        <f aca="false">A775-A$1002</f>
        <v>-0.17374</v>
      </c>
      <c r="E775" s="1" t="n">
        <f aca="false">B775-B$1002</f>
        <v>0.72800074</v>
      </c>
      <c r="F775" s="1" t="n">
        <f aca="false">C775-C$1002</f>
        <v>-0.1135</v>
      </c>
      <c r="G775" s="1" t="n">
        <f aca="false">-(D775+F775)</f>
        <v>0.28724</v>
      </c>
      <c r="H775" s="1" t="n">
        <f aca="false">E775</f>
        <v>0.72800074</v>
      </c>
    </row>
    <row r="776" customFormat="false" ht="12.8" hidden="false" customHeight="false" outlineLevel="0" collapsed="false">
      <c r="A776" s="0" t="n">
        <v>0.20387</v>
      </c>
      <c r="B776" s="0" t="n">
        <v>0.72597</v>
      </c>
      <c r="C776" s="0" t="n">
        <v>-0.113</v>
      </c>
      <c r="D776" s="1" t="n">
        <f aca="false">A776-A$1002</f>
        <v>-0.17294</v>
      </c>
      <c r="E776" s="1" t="n">
        <f aca="false">B776-B$1002</f>
        <v>0.72666074</v>
      </c>
      <c r="F776" s="1" t="n">
        <f aca="false">C776-C$1002</f>
        <v>-0.113</v>
      </c>
      <c r="G776" s="1" t="n">
        <f aca="false">-(D776+F776)</f>
        <v>0.28594</v>
      </c>
      <c r="H776" s="1" t="n">
        <f aca="false">E776</f>
        <v>0.72666074</v>
      </c>
    </row>
    <row r="777" customFormat="false" ht="12.8" hidden="false" customHeight="false" outlineLevel="0" collapsed="false">
      <c r="A777" s="0" t="n">
        <v>0.20468</v>
      </c>
      <c r="B777" s="0" t="n">
        <v>0.72464</v>
      </c>
      <c r="C777" s="0" t="n">
        <v>-0.1125</v>
      </c>
      <c r="D777" s="1" t="n">
        <f aca="false">A777-A$1002</f>
        <v>-0.17213</v>
      </c>
      <c r="E777" s="1" t="n">
        <f aca="false">B777-B$1002</f>
        <v>0.72533074</v>
      </c>
      <c r="F777" s="1" t="n">
        <f aca="false">C777-C$1002</f>
        <v>-0.1125</v>
      </c>
      <c r="G777" s="1" t="n">
        <f aca="false">-(D777+F777)</f>
        <v>0.28463</v>
      </c>
      <c r="H777" s="1" t="n">
        <f aca="false">E777</f>
        <v>0.72533074</v>
      </c>
    </row>
    <row r="778" customFormat="false" ht="12.8" hidden="false" customHeight="false" outlineLevel="0" collapsed="false">
      <c r="A778" s="0" t="n">
        <v>0.20549</v>
      </c>
      <c r="B778" s="0" t="n">
        <v>0.72331</v>
      </c>
      <c r="C778" s="0" t="n">
        <v>-0.112</v>
      </c>
      <c r="D778" s="1" t="n">
        <f aca="false">A778-A$1002</f>
        <v>-0.17132</v>
      </c>
      <c r="E778" s="1" t="n">
        <f aca="false">B778-B$1002</f>
        <v>0.72400074</v>
      </c>
      <c r="F778" s="1" t="n">
        <f aca="false">C778-C$1002</f>
        <v>-0.112</v>
      </c>
      <c r="G778" s="1" t="n">
        <f aca="false">-(D778+F778)</f>
        <v>0.28332</v>
      </c>
      <c r="H778" s="1" t="n">
        <f aca="false">E778</f>
        <v>0.72400074</v>
      </c>
    </row>
    <row r="779" customFormat="false" ht="12.8" hidden="false" customHeight="false" outlineLevel="0" collapsed="false">
      <c r="A779" s="0" t="n">
        <v>0.2063</v>
      </c>
      <c r="B779" s="0" t="n">
        <v>0.72197</v>
      </c>
      <c r="C779" s="0" t="n">
        <v>-0.1115</v>
      </c>
      <c r="D779" s="1" t="n">
        <f aca="false">A779-A$1002</f>
        <v>-0.17051</v>
      </c>
      <c r="E779" s="1" t="n">
        <f aca="false">B779-B$1002</f>
        <v>0.72266074</v>
      </c>
      <c r="F779" s="1" t="n">
        <f aca="false">C779-C$1002</f>
        <v>-0.1115</v>
      </c>
      <c r="G779" s="1" t="n">
        <f aca="false">-(D779+F779)</f>
        <v>0.28201</v>
      </c>
      <c r="H779" s="1" t="n">
        <f aca="false">E779</f>
        <v>0.72266074</v>
      </c>
    </row>
    <row r="780" customFormat="false" ht="12.8" hidden="false" customHeight="false" outlineLevel="0" collapsed="false">
      <c r="A780" s="0" t="n">
        <v>0.20711</v>
      </c>
      <c r="B780" s="0" t="n">
        <v>0.72064</v>
      </c>
      <c r="C780" s="0" t="n">
        <v>-0.111</v>
      </c>
      <c r="D780" s="1" t="n">
        <f aca="false">A780-A$1002</f>
        <v>-0.1697</v>
      </c>
      <c r="E780" s="1" t="n">
        <f aca="false">B780-B$1002</f>
        <v>0.72133074</v>
      </c>
      <c r="F780" s="1" t="n">
        <f aca="false">C780-C$1002</f>
        <v>-0.111</v>
      </c>
      <c r="G780" s="1" t="n">
        <f aca="false">-(D780+F780)</f>
        <v>0.2807</v>
      </c>
      <c r="H780" s="1" t="n">
        <f aca="false">E780</f>
        <v>0.72133074</v>
      </c>
    </row>
    <row r="781" customFormat="false" ht="12.8" hidden="false" customHeight="false" outlineLevel="0" collapsed="false">
      <c r="A781" s="0" t="n">
        <v>0.20792</v>
      </c>
      <c r="B781" s="0" t="n">
        <v>0.71931</v>
      </c>
      <c r="C781" s="0" t="n">
        <v>-0.1105</v>
      </c>
      <c r="D781" s="1" t="n">
        <f aca="false">A781-A$1002</f>
        <v>-0.16889</v>
      </c>
      <c r="E781" s="1" t="n">
        <f aca="false">B781-B$1002</f>
        <v>0.72000074</v>
      </c>
      <c r="F781" s="1" t="n">
        <f aca="false">C781-C$1002</f>
        <v>-0.1105</v>
      </c>
      <c r="G781" s="1" t="n">
        <f aca="false">-(D781+F781)</f>
        <v>0.27939</v>
      </c>
      <c r="H781" s="1" t="n">
        <f aca="false">E781</f>
        <v>0.72000074</v>
      </c>
    </row>
    <row r="782" customFormat="false" ht="12.8" hidden="false" customHeight="false" outlineLevel="0" collapsed="false">
      <c r="A782" s="0" t="n">
        <v>0.20873</v>
      </c>
      <c r="B782" s="0" t="n">
        <v>0.71797</v>
      </c>
      <c r="C782" s="0" t="n">
        <v>-0.11</v>
      </c>
      <c r="D782" s="1" t="n">
        <f aca="false">A782-A$1002</f>
        <v>-0.16808</v>
      </c>
      <c r="E782" s="1" t="n">
        <f aca="false">B782-B$1002</f>
        <v>0.71866074</v>
      </c>
      <c r="F782" s="1" t="n">
        <f aca="false">C782-C$1002</f>
        <v>-0.11</v>
      </c>
      <c r="G782" s="1" t="n">
        <f aca="false">-(D782+F782)</f>
        <v>0.27808</v>
      </c>
      <c r="H782" s="1" t="n">
        <f aca="false">E782</f>
        <v>0.71866074</v>
      </c>
    </row>
    <row r="783" customFormat="false" ht="12.8" hidden="false" customHeight="false" outlineLevel="0" collapsed="false">
      <c r="A783" s="0" t="n">
        <v>0.20956</v>
      </c>
      <c r="B783" s="0" t="n">
        <v>0.71656</v>
      </c>
      <c r="C783" s="0" t="n">
        <v>-0.1095</v>
      </c>
      <c r="D783" s="1" t="n">
        <f aca="false">A783-A$1002</f>
        <v>-0.16725</v>
      </c>
      <c r="E783" s="1" t="n">
        <f aca="false">B783-B$1002</f>
        <v>0.71725074</v>
      </c>
      <c r="F783" s="1" t="n">
        <f aca="false">C783-C$1002</f>
        <v>-0.1095</v>
      </c>
      <c r="G783" s="1" t="n">
        <f aca="false">-(D783+F783)</f>
        <v>0.27675</v>
      </c>
      <c r="H783" s="1" t="n">
        <f aca="false">E783</f>
        <v>0.71725074</v>
      </c>
    </row>
    <row r="784" customFormat="false" ht="12.8" hidden="false" customHeight="false" outlineLevel="0" collapsed="false">
      <c r="A784" s="0" t="n">
        <v>0.21039</v>
      </c>
      <c r="B784" s="0" t="n">
        <v>0.71515</v>
      </c>
      <c r="C784" s="0" t="n">
        <v>-0.109</v>
      </c>
      <c r="D784" s="1" t="n">
        <f aca="false">A784-A$1002</f>
        <v>-0.16642</v>
      </c>
      <c r="E784" s="1" t="n">
        <f aca="false">B784-B$1002</f>
        <v>0.71584074</v>
      </c>
      <c r="F784" s="1" t="n">
        <f aca="false">C784-C$1002</f>
        <v>-0.109</v>
      </c>
      <c r="G784" s="1" t="n">
        <f aca="false">-(D784+F784)</f>
        <v>0.27542</v>
      </c>
      <c r="H784" s="1" t="n">
        <f aca="false">E784</f>
        <v>0.71584074</v>
      </c>
    </row>
    <row r="785" customFormat="false" ht="12.8" hidden="false" customHeight="false" outlineLevel="0" collapsed="false">
      <c r="A785" s="0" t="n">
        <v>0.21121</v>
      </c>
      <c r="B785" s="0" t="n">
        <v>0.71374</v>
      </c>
      <c r="C785" s="0" t="n">
        <v>-0.1085</v>
      </c>
      <c r="D785" s="1" t="n">
        <f aca="false">A785-A$1002</f>
        <v>-0.1656</v>
      </c>
      <c r="E785" s="1" t="n">
        <f aca="false">B785-B$1002</f>
        <v>0.71443074</v>
      </c>
      <c r="F785" s="1" t="n">
        <f aca="false">C785-C$1002</f>
        <v>-0.1085</v>
      </c>
      <c r="G785" s="1" t="n">
        <f aca="false">-(D785+F785)</f>
        <v>0.2741</v>
      </c>
      <c r="H785" s="1" t="n">
        <f aca="false">E785</f>
        <v>0.71443074</v>
      </c>
    </row>
    <row r="786" customFormat="false" ht="12.8" hidden="false" customHeight="false" outlineLevel="0" collapsed="false">
      <c r="A786" s="0" t="n">
        <v>0.21204</v>
      </c>
      <c r="B786" s="0" t="n">
        <v>0.71232</v>
      </c>
      <c r="C786" s="0" t="n">
        <v>-0.108</v>
      </c>
      <c r="D786" s="1" t="n">
        <f aca="false">A786-A$1002</f>
        <v>-0.16477</v>
      </c>
      <c r="E786" s="1" t="n">
        <f aca="false">B786-B$1002</f>
        <v>0.71301074</v>
      </c>
      <c r="F786" s="1" t="n">
        <f aca="false">C786-C$1002</f>
        <v>-0.108</v>
      </c>
      <c r="G786" s="1" t="n">
        <f aca="false">-(D786+F786)</f>
        <v>0.27277</v>
      </c>
      <c r="H786" s="1" t="n">
        <f aca="false">E786</f>
        <v>0.71301074</v>
      </c>
    </row>
    <row r="787" customFormat="false" ht="12.8" hidden="false" customHeight="false" outlineLevel="0" collapsed="false">
      <c r="A787" s="0" t="n">
        <v>0.21287</v>
      </c>
      <c r="B787" s="0" t="n">
        <v>0.71091</v>
      </c>
      <c r="C787" s="0" t="n">
        <v>-0.1075</v>
      </c>
      <c r="D787" s="1" t="n">
        <f aca="false">A787-A$1002</f>
        <v>-0.16394</v>
      </c>
      <c r="E787" s="1" t="n">
        <f aca="false">B787-B$1002</f>
        <v>0.71160074</v>
      </c>
      <c r="F787" s="1" t="n">
        <f aca="false">C787-C$1002</f>
        <v>-0.1075</v>
      </c>
      <c r="G787" s="1" t="n">
        <f aca="false">-(D787+F787)</f>
        <v>0.27144</v>
      </c>
      <c r="H787" s="1" t="n">
        <f aca="false">E787</f>
        <v>0.71160074</v>
      </c>
    </row>
    <row r="788" customFormat="false" ht="12.8" hidden="false" customHeight="false" outlineLevel="0" collapsed="false">
      <c r="A788" s="0" t="n">
        <v>0.2137</v>
      </c>
      <c r="B788" s="0" t="n">
        <v>0.7095</v>
      </c>
      <c r="C788" s="0" t="n">
        <v>-0.107</v>
      </c>
      <c r="D788" s="1" t="n">
        <f aca="false">A788-A$1002</f>
        <v>-0.16311</v>
      </c>
      <c r="E788" s="1" t="n">
        <f aca="false">B788-B$1002</f>
        <v>0.71019074</v>
      </c>
      <c r="F788" s="1" t="n">
        <f aca="false">C788-C$1002</f>
        <v>-0.107</v>
      </c>
      <c r="G788" s="1" t="n">
        <f aca="false">-(D788+F788)</f>
        <v>0.27011</v>
      </c>
      <c r="H788" s="1" t="n">
        <f aca="false">E788</f>
        <v>0.71019074</v>
      </c>
    </row>
    <row r="789" customFormat="false" ht="12.8" hidden="false" customHeight="false" outlineLevel="0" collapsed="false">
      <c r="A789" s="0" t="n">
        <v>0.21453</v>
      </c>
      <c r="B789" s="0" t="n">
        <v>0.70809</v>
      </c>
      <c r="C789" s="0" t="n">
        <v>-0.1065</v>
      </c>
      <c r="D789" s="1" t="n">
        <f aca="false">A789-A$1002</f>
        <v>-0.16228</v>
      </c>
      <c r="E789" s="1" t="n">
        <f aca="false">B789-B$1002</f>
        <v>0.70878074</v>
      </c>
      <c r="F789" s="1" t="n">
        <f aca="false">C789-C$1002</f>
        <v>-0.1065</v>
      </c>
      <c r="G789" s="1" t="n">
        <f aca="false">-(D789+F789)</f>
        <v>0.26878</v>
      </c>
      <c r="H789" s="1" t="n">
        <f aca="false">E789</f>
        <v>0.70878074</v>
      </c>
    </row>
    <row r="790" customFormat="false" ht="12.8" hidden="false" customHeight="false" outlineLevel="0" collapsed="false">
      <c r="A790" s="0" t="n">
        <v>0.21536</v>
      </c>
      <c r="B790" s="0" t="n">
        <v>0.70667</v>
      </c>
      <c r="C790" s="0" t="n">
        <v>-0.106</v>
      </c>
      <c r="D790" s="1" t="n">
        <f aca="false">A790-A$1002</f>
        <v>-0.16145</v>
      </c>
      <c r="E790" s="1" t="n">
        <f aca="false">B790-B$1002</f>
        <v>0.70736074</v>
      </c>
      <c r="F790" s="1" t="n">
        <f aca="false">C790-C$1002</f>
        <v>-0.106</v>
      </c>
      <c r="G790" s="1" t="n">
        <f aca="false">-(D790+F790)</f>
        <v>0.26745</v>
      </c>
      <c r="H790" s="1" t="n">
        <f aca="false">E790</f>
        <v>0.70736074</v>
      </c>
    </row>
    <row r="791" customFormat="false" ht="12.8" hidden="false" customHeight="false" outlineLevel="0" collapsed="false">
      <c r="A791" s="0" t="n">
        <v>0.21619</v>
      </c>
      <c r="B791" s="0" t="n">
        <v>0.70526</v>
      </c>
      <c r="C791" s="0" t="n">
        <v>-0.1055</v>
      </c>
      <c r="D791" s="1" t="n">
        <f aca="false">A791-A$1002</f>
        <v>-0.16062</v>
      </c>
      <c r="E791" s="1" t="n">
        <f aca="false">B791-B$1002</f>
        <v>0.70595074</v>
      </c>
      <c r="F791" s="1" t="n">
        <f aca="false">C791-C$1002</f>
        <v>-0.1055</v>
      </c>
      <c r="G791" s="1" t="n">
        <f aca="false">-(D791+F791)</f>
        <v>0.26612</v>
      </c>
      <c r="H791" s="1" t="n">
        <f aca="false">E791</f>
        <v>0.70595074</v>
      </c>
    </row>
    <row r="792" customFormat="false" ht="12.8" hidden="false" customHeight="false" outlineLevel="0" collapsed="false">
      <c r="A792" s="0" t="n">
        <v>0.21701</v>
      </c>
      <c r="B792" s="0" t="n">
        <v>0.70385</v>
      </c>
      <c r="C792" s="0" t="n">
        <v>-0.105</v>
      </c>
      <c r="D792" s="1" t="n">
        <f aca="false">A792-A$1002</f>
        <v>-0.1598</v>
      </c>
      <c r="E792" s="1" t="n">
        <f aca="false">B792-B$1002</f>
        <v>0.70454074</v>
      </c>
      <c r="F792" s="1" t="n">
        <f aca="false">C792-C$1002</f>
        <v>-0.105</v>
      </c>
      <c r="G792" s="1" t="n">
        <f aca="false">-(D792+F792)</f>
        <v>0.2648</v>
      </c>
      <c r="H792" s="1" t="n">
        <f aca="false">E792</f>
        <v>0.70454074</v>
      </c>
    </row>
    <row r="793" customFormat="false" ht="12.8" hidden="false" customHeight="false" outlineLevel="0" collapsed="false">
      <c r="A793" s="0" t="n">
        <v>0.21784</v>
      </c>
      <c r="B793" s="0" t="n">
        <v>0.70244</v>
      </c>
      <c r="C793" s="0" t="n">
        <v>-0.1045</v>
      </c>
      <c r="D793" s="1" t="n">
        <f aca="false">A793-A$1002</f>
        <v>-0.15897</v>
      </c>
      <c r="E793" s="1" t="n">
        <f aca="false">B793-B$1002</f>
        <v>0.70313074</v>
      </c>
      <c r="F793" s="1" t="n">
        <f aca="false">C793-C$1002</f>
        <v>-0.1045</v>
      </c>
      <c r="G793" s="1" t="n">
        <f aca="false">-(D793+F793)</f>
        <v>0.26347</v>
      </c>
      <c r="H793" s="1" t="n">
        <f aca="false">E793</f>
        <v>0.70313074</v>
      </c>
    </row>
    <row r="794" customFormat="false" ht="12.8" hidden="false" customHeight="false" outlineLevel="0" collapsed="false">
      <c r="A794" s="0" t="n">
        <v>0.21867</v>
      </c>
      <c r="B794" s="0" t="n">
        <v>0.70102</v>
      </c>
      <c r="C794" s="0" t="n">
        <v>-0.104</v>
      </c>
      <c r="D794" s="1" t="n">
        <f aca="false">A794-A$1002</f>
        <v>-0.15814</v>
      </c>
      <c r="E794" s="1" t="n">
        <f aca="false">B794-B$1002</f>
        <v>0.70171074</v>
      </c>
      <c r="F794" s="1" t="n">
        <f aca="false">C794-C$1002</f>
        <v>-0.104</v>
      </c>
      <c r="G794" s="1" t="n">
        <f aca="false">-(D794+F794)</f>
        <v>0.26214</v>
      </c>
      <c r="H794" s="1" t="n">
        <f aca="false">E794</f>
        <v>0.70171074</v>
      </c>
    </row>
    <row r="795" customFormat="false" ht="12.8" hidden="false" customHeight="false" outlineLevel="0" collapsed="false">
      <c r="A795" s="0" t="n">
        <v>0.2195</v>
      </c>
      <c r="B795" s="0" t="n">
        <v>0.69961</v>
      </c>
      <c r="C795" s="0" t="n">
        <v>-0.1035</v>
      </c>
      <c r="D795" s="1" t="n">
        <f aca="false">A795-A$1002</f>
        <v>-0.15731</v>
      </c>
      <c r="E795" s="1" t="n">
        <f aca="false">B795-B$1002</f>
        <v>0.70030074</v>
      </c>
      <c r="F795" s="1" t="n">
        <f aca="false">C795-C$1002</f>
        <v>-0.1035</v>
      </c>
      <c r="G795" s="1" t="n">
        <f aca="false">-(D795+F795)</f>
        <v>0.26081</v>
      </c>
      <c r="H795" s="1" t="n">
        <f aca="false">E795</f>
        <v>0.70030074</v>
      </c>
    </row>
    <row r="796" customFormat="false" ht="12.8" hidden="false" customHeight="false" outlineLevel="0" collapsed="false">
      <c r="A796" s="0" t="n">
        <v>0.22033</v>
      </c>
      <c r="B796" s="0" t="n">
        <v>0.6982</v>
      </c>
      <c r="C796" s="0" t="n">
        <v>-0.103</v>
      </c>
      <c r="D796" s="1" t="n">
        <f aca="false">A796-A$1002</f>
        <v>-0.15648</v>
      </c>
      <c r="E796" s="1" t="n">
        <f aca="false">B796-B$1002</f>
        <v>0.69889074</v>
      </c>
      <c r="F796" s="1" t="n">
        <f aca="false">C796-C$1002</f>
        <v>-0.103</v>
      </c>
      <c r="G796" s="1" t="n">
        <f aca="false">-(D796+F796)</f>
        <v>0.25948</v>
      </c>
      <c r="H796" s="1" t="n">
        <f aca="false">E796</f>
        <v>0.69889074</v>
      </c>
    </row>
    <row r="797" customFormat="false" ht="12.8" hidden="false" customHeight="false" outlineLevel="0" collapsed="false">
      <c r="A797" s="0" t="n">
        <v>0.22116</v>
      </c>
      <c r="B797" s="0" t="n">
        <v>0.69679</v>
      </c>
      <c r="C797" s="0" t="n">
        <v>-0.1025</v>
      </c>
      <c r="D797" s="1" t="n">
        <f aca="false">A797-A$1002</f>
        <v>-0.15565</v>
      </c>
      <c r="E797" s="1" t="n">
        <f aca="false">B797-B$1002</f>
        <v>0.69748074</v>
      </c>
      <c r="F797" s="1" t="n">
        <f aca="false">C797-C$1002</f>
        <v>-0.1025</v>
      </c>
      <c r="G797" s="1" t="n">
        <f aca="false">-(D797+F797)</f>
        <v>0.25815</v>
      </c>
      <c r="H797" s="1" t="n">
        <f aca="false">E797</f>
        <v>0.69748074</v>
      </c>
    </row>
    <row r="798" customFormat="false" ht="12.8" hidden="false" customHeight="false" outlineLevel="0" collapsed="false">
      <c r="A798" s="0" t="n">
        <v>0.22198</v>
      </c>
      <c r="B798" s="0" t="n">
        <v>0.69537</v>
      </c>
      <c r="C798" s="0" t="n">
        <v>-0.102</v>
      </c>
      <c r="D798" s="1" t="n">
        <f aca="false">A798-A$1002</f>
        <v>-0.15483</v>
      </c>
      <c r="E798" s="1" t="n">
        <f aca="false">B798-B$1002</f>
        <v>0.69606074</v>
      </c>
      <c r="F798" s="1" t="n">
        <f aca="false">C798-C$1002</f>
        <v>-0.102</v>
      </c>
      <c r="G798" s="1" t="n">
        <f aca="false">-(D798+F798)</f>
        <v>0.25683</v>
      </c>
      <c r="H798" s="1" t="n">
        <f aca="false">E798</f>
        <v>0.69606074</v>
      </c>
    </row>
    <row r="799" customFormat="false" ht="12.8" hidden="false" customHeight="false" outlineLevel="0" collapsed="false">
      <c r="A799" s="0" t="n">
        <v>0.22281</v>
      </c>
      <c r="B799" s="0" t="n">
        <v>0.69396</v>
      </c>
      <c r="C799" s="0" t="n">
        <v>-0.1015</v>
      </c>
      <c r="D799" s="1" t="n">
        <f aca="false">A799-A$1002</f>
        <v>-0.154</v>
      </c>
      <c r="E799" s="1" t="n">
        <f aca="false">B799-B$1002</f>
        <v>0.69465074</v>
      </c>
      <c r="F799" s="1" t="n">
        <f aca="false">C799-C$1002</f>
        <v>-0.1015</v>
      </c>
      <c r="G799" s="1" t="n">
        <f aca="false">-(D799+F799)</f>
        <v>0.2555</v>
      </c>
      <c r="H799" s="1" t="n">
        <f aca="false">E799</f>
        <v>0.69465074</v>
      </c>
    </row>
    <row r="800" customFormat="false" ht="12.8" hidden="false" customHeight="false" outlineLevel="0" collapsed="false">
      <c r="A800" s="0" t="n">
        <v>0.22364</v>
      </c>
      <c r="B800" s="0" t="n">
        <v>0.69255</v>
      </c>
      <c r="C800" s="0" t="n">
        <v>-0.101</v>
      </c>
      <c r="D800" s="1" t="n">
        <f aca="false">A800-A$1002</f>
        <v>-0.15317</v>
      </c>
      <c r="E800" s="1" t="n">
        <f aca="false">B800-B$1002</f>
        <v>0.69324074</v>
      </c>
      <c r="F800" s="1" t="n">
        <f aca="false">C800-C$1002</f>
        <v>-0.101</v>
      </c>
      <c r="G800" s="1" t="n">
        <f aca="false">-(D800+F800)</f>
        <v>0.25417</v>
      </c>
      <c r="H800" s="1" t="n">
        <f aca="false">E800</f>
        <v>0.69324074</v>
      </c>
    </row>
    <row r="801" customFormat="false" ht="12.8" hidden="false" customHeight="false" outlineLevel="0" collapsed="false">
      <c r="A801" s="0" t="n">
        <v>0.22447</v>
      </c>
      <c r="B801" s="0" t="n">
        <v>0.69114</v>
      </c>
      <c r="C801" s="0" t="n">
        <v>-0.1005</v>
      </c>
      <c r="D801" s="1" t="n">
        <f aca="false">A801-A$1002</f>
        <v>-0.15234</v>
      </c>
      <c r="E801" s="1" t="n">
        <f aca="false">B801-B$1002</f>
        <v>0.69183074</v>
      </c>
      <c r="F801" s="1" t="n">
        <f aca="false">C801-C$1002</f>
        <v>-0.1005</v>
      </c>
      <c r="G801" s="1" t="n">
        <f aca="false">-(D801+F801)</f>
        <v>0.25284</v>
      </c>
      <c r="H801" s="1" t="n">
        <f aca="false">E801</f>
        <v>0.69183074</v>
      </c>
    </row>
    <row r="802" customFormat="false" ht="12.8" hidden="false" customHeight="false" outlineLevel="0" collapsed="false">
      <c r="A802" s="0" t="n">
        <v>0.2253</v>
      </c>
      <c r="B802" s="0" t="n">
        <v>0.68972</v>
      </c>
      <c r="C802" s="0" t="n">
        <v>-0.1</v>
      </c>
      <c r="D802" s="1" t="n">
        <f aca="false">A802-A$1002</f>
        <v>-0.15151</v>
      </c>
      <c r="E802" s="1" t="n">
        <f aca="false">B802-B$1002</f>
        <v>0.69041074</v>
      </c>
      <c r="F802" s="1" t="n">
        <f aca="false">C802-C$1002</f>
        <v>-0.1</v>
      </c>
      <c r="G802" s="1" t="n">
        <f aca="false">-(D802+F802)</f>
        <v>0.25151</v>
      </c>
      <c r="H802" s="1" t="n">
        <f aca="false">E802</f>
        <v>0.69041074</v>
      </c>
    </row>
    <row r="803" customFormat="false" ht="12.8" hidden="false" customHeight="false" outlineLevel="0" collapsed="false">
      <c r="A803" s="0" t="n">
        <v>0.22614</v>
      </c>
      <c r="B803" s="0" t="n">
        <v>0.68821</v>
      </c>
      <c r="C803" s="0" t="n">
        <v>-0.0995</v>
      </c>
      <c r="D803" s="1" t="n">
        <f aca="false">A803-A$1002</f>
        <v>-0.15067</v>
      </c>
      <c r="E803" s="1" t="n">
        <f aca="false">B803-B$1002</f>
        <v>0.68890074</v>
      </c>
      <c r="F803" s="1" t="n">
        <f aca="false">C803-C$1002</f>
        <v>-0.0995</v>
      </c>
      <c r="G803" s="1" t="n">
        <f aca="false">-(D803+F803)</f>
        <v>0.25017</v>
      </c>
      <c r="H803" s="1" t="n">
        <f aca="false">E803</f>
        <v>0.68890074</v>
      </c>
    </row>
    <row r="804" customFormat="false" ht="12.8" hidden="false" customHeight="false" outlineLevel="0" collapsed="false">
      <c r="A804" s="0" t="n">
        <v>0.22699</v>
      </c>
      <c r="B804" s="0" t="n">
        <v>0.6867</v>
      </c>
      <c r="C804" s="0" t="n">
        <v>-0.099</v>
      </c>
      <c r="D804" s="1" t="n">
        <f aca="false">A804-A$1002</f>
        <v>-0.14982</v>
      </c>
      <c r="E804" s="1" t="n">
        <f aca="false">B804-B$1002</f>
        <v>0.68739074</v>
      </c>
      <c r="F804" s="1" t="n">
        <f aca="false">C804-C$1002</f>
        <v>-0.099</v>
      </c>
      <c r="G804" s="1" t="n">
        <f aca="false">-(D804+F804)</f>
        <v>0.24882</v>
      </c>
      <c r="H804" s="1" t="n">
        <f aca="false">E804</f>
        <v>0.68739074</v>
      </c>
    </row>
    <row r="805" customFormat="false" ht="12.8" hidden="false" customHeight="false" outlineLevel="0" collapsed="false">
      <c r="A805" s="0" t="n">
        <v>0.22783</v>
      </c>
      <c r="B805" s="0" t="n">
        <v>0.68519</v>
      </c>
      <c r="C805" s="0" t="n">
        <v>-0.0985</v>
      </c>
      <c r="D805" s="1" t="n">
        <f aca="false">A805-A$1002</f>
        <v>-0.14898</v>
      </c>
      <c r="E805" s="1" t="n">
        <f aca="false">B805-B$1002</f>
        <v>0.68588074</v>
      </c>
      <c r="F805" s="1" t="n">
        <f aca="false">C805-C$1002</f>
        <v>-0.0985</v>
      </c>
      <c r="G805" s="1" t="n">
        <f aca="false">-(D805+F805)</f>
        <v>0.24748</v>
      </c>
      <c r="H805" s="1" t="n">
        <f aca="false">E805</f>
        <v>0.68588074</v>
      </c>
    </row>
    <row r="806" customFormat="false" ht="12.8" hidden="false" customHeight="false" outlineLevel="0" collapsed="false">
      <c r="A806" s="0" t="n">
        <v>0.22868</v>
      </c>
      <c r="B806" s="0" t="n">
        <v>0.68368</v>
      </c>
      <c r="C806" s="0" t="n">
        <v>-0.098</v>
      </c>
      <c r="D806" s="1" t="n">
        <f aca="false">A806-A$1002</f>
        <v>-0.14813</v>
      </c>
      <c r="E806" s="1" t="n">
        <f aca="false">B806-B$1002</f>
        <v>0.68437074</v>
      </c>
      <c r="F806" s="1" t="n">
        <f aca="false">C806-C$1002</f>
        <v>-0.098</v>
      </c>
      <c r="G806" s="1" t="n">
        <f aca="false">-(D806+F806)</f>
        <v>0.24613</v>
      </c>
      <c r="H806" s="1" t="n">
        <f aca="false">E806</f>
        <v>0.68437074</v>
      </c>
    </row>
    <row r="807" customFormat="false" ht="12.8" hidden="false" customHeight="false" outlineLevel="0" collapsed="false">
      <c r="A807" s="0" t="n">
        <v>0.22952</v>
      </c>
      <c r="B807" s="0" t="n">
        <v>0.68217</v>
      </c>
      <c r="C807" s="0" t="n">
        <v>-0.0975</v>
      </c>
      <c r="D807" s="1" t="n">
        <f aca="false">A807-A$1002</f>
        <v>-0.14729</v>
      </c>
      <c r="E807" s="1" t="n">
        <f aca="false">B807-B$1002</f>
        <v>0.68286074</v>
      </c>
      <c r="F807" s="1" t="n">
        <f aca="false">C807-C$1002</f>
        <v>-0.0975</v>
      </c>
      <c r="G807" s="1" t="n">
        <f aca="false">-(D807+F807)</f>
        <v>0.24479</v>
      </c>
      <c r="H807" s="1" t="n">
        <f aca="false">E807</f>
        <v>0.68286074</v>
      </c>
    </row>
    <row r="808" customFormat="false" ht="12.8" hidden="false" customHeight="false" outlineLevel="0" collapsed="false">
      <c r="A808" s="0" t="n">
        <v>0.23036</v>
      </c>
      <c r="B808" s="0" t="n">
        <v>0.68066</v>
      </c>
      <c r="C808" s="0" t="n">
        <v>-0.097</v>
      </c>
      <c r="D808" s="1" t="n">
        <f aca="false">A808-A$1002</f>
        <v>-0.14645</v>
      </c>
      <c r="E808" s="1" t="n">
        <f aca="false">B808-B$1002</f>
        <v>0.68135074</v>
      </c>
      <c r="F808" s="1" t="n">
        <f aca="false">C808-C$1002</f>
        <v>-0.097</v>
      </c>
      <c r="G808" s="1" t="n">
        <f aca="false">-(D808+F808)</f>
        <v>0.24345</v>
      </c>
      <c r="H808" s="1" t="n">
        <f aca="false">E808</f>
        <v>0.68135074</v>
      </c>
    </row>
    <row r="809" customFormat="false" ht="12.8" hidden="false" customHeight="false" outlineLevel="0" collapsed="false">
      <c r="A809" s="0" t="n">
        <v>0.23121</v>
      </c>
      <c r="B809" s="0" t="n">
        <v>0.67915</v>
      </c>
      <c r="C809" s="0" t="n">
        <v>-0.0965</v>
      </c>
      <c r="D809" s="1" t="n">
        <f aca="false">A809-A$1002</f>
        <v>-0.1456</v>
      </c>
      <c r="E809" s="1" t="n">
        <f aca="false">B809-B$1002</f>
        <v>0.67984074</v>
      </c>
      <c r="F809" s="1" t="n">
        <f aca="false">C809-C$1002</f>
        <v>-0.0965</v>
      </c>
      <c r="G809" s="1" t="n">
        <f aca="false">-(D809+F809)</f>
        <v>0.2421</v>
      </c>
      <c r="H809" s="1" t="n">
        <f aca="false">E809</f>
        <v>0.67984074</v>
      </c>
    </row>
    <row r="810" customFormat="false" ht="12.8" hidden="false" customHeight="false" outlineLevel="0" collapsed="false">
      <c r="A810" s="0" t="n">
        <v>0.23205</v>
      </c>
      <c r="B810" s="0" t="n">
        <v>0.67764</v>
      </c>
      <c r="C810" s="0" t="n">
        <v>-0.096</v>
      </c>
      <c r="D810" s="1" t="n">
        <f aca="false">A810-A$1002</f>
        <v>-0.14476</v>
      </c>
      <c r="E810" s="1" t="n">
        <f aca="false">B810-B$1002</f>
        <v>0.67833074</v>
      </c>
      <c r="F810" s="1" t="n">
        <f aca="false">C810-C$1002</f>
        <v>-0.096</v>
      </c>
      <c r="G810" s="1" t="n">
        <f aca="false">-(D810+F810)</f>
        <v>0.24076</v>
      </c>
      <c r="H810" s="1" t="n">
        <f aca="false">E810</f>
        <v>0.67833074</v>
      </c>
    </row>
    <row r="811" customFormat="false" ht="12.8" hidden="false" customHeight="false" outlineLevel="0" collapsed="false">
      <c r="A811" s="0" t="n">
        <v>0.2329</v>
      </c>
      <c r="B811" s="0" t="n">
        <v>0.67613</v>
      </c>
      <c r="C811" s="0" t="n">
        <v>-0.0955</v>
      </c>
      <c r="D811" s="1" t="n">
        <f aca="false">A811-A$1002</f>
        <v>-0.14391</v>
      </c>
      <c r="E811" s="1" t="n">
        <f aca="false">B811-B$1002</f>
        <v>0.67682074</v>
      </c>
      <c r="F811" s="1" t="n">
        <f aca="false">C811-C$1002</f>
        <v>-0.0955</v>
      </c>
      <c r="G811" s="1" t="n">
        <f aca="false">-(D811+F811)</f>
        <v>0.23941</v>
      </c>
      <c r="H811" s="1" t="n">
        <f aca="false">E811</f>
        <v>0.67682074</v>
      </c>
    </row>
    <row r="812" customFormat="false" ht="12.8" hidden="false" customHeight="false" outlineLevel="0" collapsed="false">
      <c r="A812" s="0" t="n">
        <v>0.23374</v>
      </c>
      <c r="B812" s="0" t="n">
        <v>0.67462</v>
      </c>
      <c r="C812" s="0" t="n">
        <v>-0.095</v>
      </c>
      <c r="D812" s="1" t="n">
        <f aca="false">A812-A$1002</f>
        <v>-0.14307</v>
      </c>
      <c r="E812" s="1" t="n">
        <f aca="false">B812-B$1002</f>
        <v>0.67531074</v>
      </c>
      <c r="F812" s="1" t="n">
        <f aca="false">C812-C$1002</f>
        <v>-0.095</v>
      </c>
      <c r="G812" s="1" t="n">
        <f aca="false">-(D812+F812)</f>
        <v>0.23807</v>
      </c>
      <c r="H812" s="1" t="n">
        <f aca="false">E812</f>
        <v>0.67531074</v>
      </c>
    </row>
    <row r="813" customFormat="false" ht="12.8" hidden="false" customHeight="false" outlineLevel="0" collapsed="false">
      <c r="A813" s="0" t="n">
        <v>0.23458</v>
      </c>
      <c r="B813" s="0" t="n">
        <v>0.67311</v>
      </c>
      <c r="C813" s="0" t="n">
        <v>-0.0945</v>
      </c>
      <c r="D813" s="1" t="n">
        <f aca="false">A813-A$1002</f>
        <v>-0.14223</v>
      </c>
      <c r="E813" s="1" t="n">
        <f aca="false">B813-B$1002</f>
        <v>0.67380074</v>
      </c>
      <c r="F813" s="1" t="n">
        <f aca="false">C813-C$1002</f>
        <v>-0.0945</v>
      </c>
      <c r="G813" s="1" t="n">
        <f aca="false">-(D813+F813)</f>
        <v>0.23673</v>
      </c>
      <c r="H813" s="1" t="n">
        <f aca="false">E813</f>
        <v>0.67380074</v>
      </c>
    </row>
    <row r="814" customFormat="false" ht="12.8" hidden="false" customHeight="false" outlineLevel="0" collapsed="false">
      <c r="A814" s="0" t="n">
        <v>0.23543</v>
      </c>
      <c r="B814" s="0" t="n">
        <v>0.6716</v>
      </c>
      <c r="C814" s="0" t="n">
        <v>-0.094</v>
      </c>
      <c r="D814" s="1" t="n">
        <f aca="false">A814-A$1002</f>
        <v>-0.14138</v>
      </c>
      <c r="E814" s="1" t="n">
        <f aca="false">B814-B$1002</f>
        <v>0.67229074</v>
      </c>
      <c r="F814" s="1" t="n">
        <f aca="false">C814-C$1002</f>
        <v>-0.094</v>
      </c>
      <c r="G814" s="1" t="n">
        <f aca="false">-(D814+F814)</f>
        <v>0.23538</v>
      </c>
      <c r="H814" s="1" t="n">
        <f aca="false">E814</f>
        <v>0.67229074</v>
      </c>
    </row>
    <row r="815" customFormat="false" ht="12.8" hidden="false" customHeight="false" outlineLevel="0" collapsed="false">
      <c r="A815" s="0" t="n">
        <v>0.23627</v>
      </c>
      <c r="B815" s="0" t="n">
        <v>0.67009</v>
      </c>
      <c r="C815" s="0" t="n">
        <v>-0.0935</v>
      </c>
      <c r="D815" s="1" t="n">
        <f aca="false">A815-A$1002</f>
        <v>-0.14054</v>
      </c>
      <c r="E815" s="1" t="n">
        <f aca="false">B815-B$1002</f>
        <v>0.67078074</v>
      </c>
      <c r="F815" s="1" t="n">
        <f aca="false">C815-C$1002</f>
        <v>-0.0935</v>
      </c>
      <c r="G815" s="1" t="n">
        <f aca="false">-(D815+F815)</f>
        <v>0.23404</v>
      </c>
      <c r="H815" s="1" t="n">
        <f aca="false">E815</f>
        <v>0.67078074</v>
      </c>
    </row>
    <row r="816" customFormat="false" ht="12.8" hidden="false" customHeight="false" outlineLevel="0" collapsed="false">
      <c r="A816" s="0" t="n">
        <v>0.23712</v>
      </c>
      <c r="B816" s="0" t="n">
        <v>0.66857</v>
      </c>
      <c r="C816" s="0" t="n">
        <v>-0.093</v>
      </c>
      <c r="D816" s="1" t="n">
        <f aca="false">A816-A$1002</f>
        <v>-0.13969</v>
      </c>
      <c r="E816" s="1" t="n">
        <f aca="false">B816-B$1002</f>
        <v>0.66926074</v>
      </c>
      <c r="F816" s="1" t="n">
        <f aca="false">C816-C$1002</f>
        <v>-0.093</v>
      </c>
      <c r="G816" s="1" t="n">
        <f aca="false">-(D816+F816)</f>
        <v>0.23269</v>
      </c>
      <c r="H816" s="1" t="n">
        <f aca="false">E816</f>
        <v>0.66926074</v>
      </c>
    </row>
    <row r="817" customFormat="false" ht="12.8" hidden="false" customHeight="false" outlineLevel="0" collapsed="false">
      <c r="A817" s="0" t="n">
        <v>0.23796</v>
      </c>
      <c r="B817" s="0" t="n">
        <v>0.66706</v>
      </c>
      <c r="C817" s="0" t="n">
        <v>-0.0925</v>
      </c>
      <c r="D817" s="1" t="n">
        <f aca="false">A817-A$1002</f>
        <v>-0.13885</v>
      </c>
      <c r="E817" s="1" t="n">
        <f aca="false">B817-B$1002</f>
        <v>0.66775074</v>
      </c>
      <c r="F817" s="1" t="n">
        <f aca="false">C817-C$1002</f>
        <v>-0.0925</v>
      </c>
      <c r="G817" s="1" t="n">
        <f aca="false">-(D817+F817)</f>
        <v>0.23135</v>
      </c>
      <c r="H817" s="1" t="n">
        <f aca="false">E817</f>
        <v>0.66775074</v>
      </c>
    </row>
    <row r="818" customFormat="false" ht="12.8" hidden="false" customHeight="false" outlineLevel="0" collapsed="false">
      <c r="A818" s="0" t="n">
        <v>0.2388</v>
      </c>
      <c r="B818" s="0" t="n">
        <v>0.66555</v>
      </c>
      <c r="C818" s="0" t="n">
        <v>-0.092</v>
      </c>
      <c r="D818" s="1" t="n">
        <f aca="false">A818-A$1002</f>
        <v>-0.13801</v>
      </c>
      <c r="E818" s="1" t="n">
        <f aca="false">B818-B$1002</f>
        <v>0.66624074</v>
      </c>
      <c r="F818" s="1" t="n">
        <f aca="false">C818-C$1002</f>
        <v>-0.092</v>
      </c>
      <c r="G818" s="1" t="n">
        <f aca="false">-(D818+F818)</f>
        <v>0.23001</v>
      </c>
      <c r="H818" s="1" t="n">
        <f aca="false">E818</f>
        <v>0.66624074</v>
      </c>
    </row>
    <row r="819" customFormat="false" ht="12.8" hidden="false" customHeight="false" outlineLevel="0" collapsed="false">
      <c r="A819" s="0" t="n">
        <v>0.23965</v>
      </c>
      <c r="B819" s="0" t="n">
        <v>0.66404</v>
      </c>
      <c r="C819" s="0" t="n">
        <v>-0.0915</v>
      </c>
      <c r="D819" s="1" t="n">
        <f aca="false">A819-A$1002</f>
        <v>-0.13716</v>
      </c>
      <c r="E819" s="1" t="n">
        <f aca="false">B819-B$1002</f>
        <v>0.66473074</v>
      </c>
      <c r="F819" s="1" t="n">
        <f aca="false">C819-C$1002</f>
        <v>-0.0915</v>
      </c>
      <c r="G819" s="1" t="n">
        <f aca="false">-(D819+F819)</f>
        <v>0.22866</v>
      </c>
      <c r="H819" s="1" t="n">
        <f aca="false">E819</f>
        <v>0.66473074</v>
      </c>
    </row>
    <row r="820" customFormat="false" ht="12.8" hidden="false" customHeight="false" outlineLevel="0" collapsed="false">
      <c r="A820" s="0" t="n">
        <v>0.24049</v>
      </c>
      <c r="B820" s="0" t="n">
        <v>0.66253</v>
      </c>
      <c r="C820" s="0" t="n">
        <v>-0.091</v>
      </c>
      <c r="D820" s="1" t="n">
        <f aca="false">A820-A$1002</f>
        <v>-0.13632</v>
      </c>
      <c r="E820" s="1" t="n">
        <f aca="false">B820-B$1002</f>
        <v>0.66322074</v>
      </c>
      <c r="F820" s="1" t="n">
        <f aca="false">C820-C$1002</f>
        <v>-0.091</v>
      </c>
      <c r="G820" s="1" t="n">
        <f aca="false">-(D820+F820)</f>
        <v>0.22732</v>
      </c>
      <c r="H820" s="1" t="n">
        <f aca="false">E820</f>
        <v>0.66322074</v>
      </c>
    </row>
    <row r="821" customFormat="false" ht="12.8" hidden="false" customHeight="false" outlineLevel="0" collapsed="false">
      <c r="A821" s="0" t="n">
        <v>0.24134</v>
      </c>
      <c r="B821" s="0" t="n">
        <v>0.66102</v>
      </c>
      <c r="C821" s="0" t="n">
        <v>-0.0905</v>
      </c>
      <c r="D821" s="1" t="n">
        <f aca="false">A821-A$1002</f>
        <v>-0.13547</v>
      </c>
      <c r="E821" s="1" t="n">
        <f aca="false">B821-B$1002</f>
        <v>0.66171074</v>
      </c>
      <c r="F821" s="1" t="n">
        <f aca="false">C821-C$1002</f>
        <v>-0.0905</v>
      </c>
      <c r="G821" s="1" t="n">
        <f aca="false">-(D821+F821)</f>
        <v>0.22597</v>
      </c>
      <c r="H821" s="1" t="n">
        <f aca="false">E821</f>
        <v>0.66171074</v>
      </c>
    </row>
    <row r="822" customFormat="false" ht="12.8" hidden="false" customHeight="false" outlineLevel="0" collapsed="false">
      <c r="A822" s="0" t="n">
        <v>0.24218</v>
      </c>
      <c r="B822" s="0" t="n">
        <v>0.65951</v>
      </c>
      <c r="C822" s="0" t="n">
        <v>-0.09</v>
      </c>
      <c r="D822" s="1" t="n">
        <f aca="false">A822-A$1002</f>
        <v>-0.13463</v>
      </c>
      <c r="E822" s="1" t="n">
        <f aca="false">B822-B$1002</f>
        <v>0.66020074</v>
      </c>
      <c r="F822" s="1" t="n">
        <f aca="false">C822-C$1002</f>
        <v>-0.09</v>
      </c>
      <c r="G822" s="1" t="n">
        <f aca="false">-(D822+F822)</f>
        <v>0.22463</v>
      </c>
      <c r="H822" s="1" t="n">
        <f aca="false">E822</f>
        <v>0.66020074</v>
      </c>
    </row>
    <row r="823" customFormat="false" ht="12.8" hidden="false" customHeight="false" outlineLevel="0" collapsed="false">
      <c r="A823" s="0" t="n">
        <v>0.24303</v>
      </c>
      <c r="B823" s="0" t="n">
        <v>0.65788</v>
      </c>
      <c r="C823" s="0" t="n">
        <v>-0.0895</v>
      </c>
      <c r="D823" s="1" t="n">
        <f aca="false">A823-A$1002</f>
        <v>-0.13378</v>
      </c>
      <c r="E823" s="1" t="n">
        <f aca="false">B823-B$1002</f>
        <v>0.65857074</v>
      </c>
      <c r="F823" s="1" t="n">
        <f aca="false">C823-C$1002</f>
        <v>-0.0895</v>
      </c>
      <c r="G823" s="1" t="n">
        <f aca="false">-(D823+F823)</f>
        <v>0.22328</v>
      </c>
      <c r="H823" s="1" t="n">
        <f aca="false">E823</f>
        <v>0.65857074</v>
      </c>
    </row>
    <row r="824" customFormat="false" ht="12.8" hidden="false" customHeight="false" outlineLevel="0" collapsed="false">
      <c r="A824" s="0" t="n">
        <v>0.24389</v>
      </c>
      <c r="B824" s="0" t="n">
        <v>0.65624</v>
      </c>
      <c r="C824" s="0" t="n">
        <v>-0.089</v>
      </c>
      <c r="D824" s="1" t="n">
        <f aca="false">A824-A$1002</f>
        <v>-0.13292</v>
      </c>
      <c r="E824" s="1" t="n">
        <f aca="false">B824-B$1002</f>
        <v>0.65693074</v>
      </c>
      <c r="F824" s="1" t="n">
        <f aca="false">C824-C$1002</f>
        <v>-0.089</v>
      </c>
      <c r="G824" s="1" t="n">
        <f aca="false">-(D824+F824)</f>
        <v>0.22192</v>
      </c>
      <c r="H824" s="1" t="n">
        <f aca="false">E824</f>
        <v>0.65693074</v>
      </c>
    </row>
    <row r="825" customFormat="false" ht="12.8" hidden="false" customHeight="false" outlineLevel="0" collapsed="false">
      <c r="A825" s="0" t="n">
        <v>0.24474</v>
      </c>
      <c r="B825" s="0" t="n">
        <v>0.65461</v>
      </c>
      <c r="C825" s="0" t="n">
        <v>-0.0885</v>
      </c>
      <c r="D825" s="1" t="n">
        <f aca="false">A825-A$1002</f>
        <v>-0.13207</v>
      </c>
      <c r="E825" s="1" t="n">
        <f aca="false">B825-B$1002</f>
        <v>0.65530074</v>
      </c>
      <c r="F825" s="1" t="n">
        <f aca="false">C825-C$1002</f>
        <v>-0.0885</v>
      </c>
      <c r="G825" s="1" t="n">
        <f aca="false">-(D825+F825)</f>
        <v>0.22057</v>
      </c>
      <c r="H825" s="1" t="n">
        <f aca="false">E825</f>
        <v>0.65530074</v>
      </c>
    </row>
    <row r="826" customFormat="false" ht="12.8" hidden="false" customHeight="false" outlineLevel="0" collapsed="false">
      <c r="A826" s="0" t="n">
        <v>0.2456</v>
      </c>
      <c r="B826" s="0" t="n">
        <v>0.65298</v>
      </c>
      <c r="C826" s="0" t="n">
        <v>-0.088</v>
      </c>
      <c r="D826" s="1" t="n">
        <f aca="false">A826-A$1002</f>
        <v>-0.13121</v>
      </c>
      <c r="E826" s="1" t="n">
        <f aca="false">B826-B$1002</f>
        <v>0.65367074</v>
      </c>
      <c r="F826" s="1" t="n">
        <f aca="false">C826-C$1002</f>
        <v>-0.088</v>
      </c>
      <c r="G826" s="1" t="n">
        <f aca="false">-(D826+F826)</f>
        <v>0.21921</v>
      </c>
      <c r="H826" s="1" t="n">
        <f aca="false">E826</f>
        <v>0.65367074</v>
      </c>
    </row>
    <row r="827" customFormat="false" ht="12.8" hidden="false" customHeight="false" outlineLevel="0" collapsed="false">
      <c r="A827" s="0" t="n">
        <v>0.24645</v>
      </c>
      <c r="B827" s="0" t="n">
        <v>0.65134</v>
      </c>
      <c r="C827" s="0" t="n">
        <v>-0.0875</v>
      </c>
      <c r="D827" s="1" t="n">
        <f aca="false">A827-A$1002</f>
        <v>-0.13036</v>
      </c>
      <c r="E827" s="1" t="n">
        <f aca="false">B827-B$1002</f>
        <v>0.65203074</v>
      </c>
      <c r="F827" s="1" t="n">
        <f aca="false">C827-C$1002</f>
        <v>-0.0875</v>
      </c>
      <c r="G827" s="1" t="n">
        <f aca="false">-(D827+F827)</f>
        <v>0.21786</v>
      </c>
      <c r="H827" s="1" t="n">
        <f aca="false">E827</f>
        <v>0.65203074</v>
      </c>
    </row>
    <row r="828" customFormat="false" ht="12.8" hidden="false" customHeight="false" outlineLevel="0" collapsed="false">
      <c r="A828" s="0" t="n">
        <v>0.2473</v>
      </c>
      <c r="B828" s="0" t="n">
        <v>0.64971</v>
      </c>
      <c r="C828" s="0" t="n">
        <v>-0.087</v>
      </c>
      <c r="D828" s="1" t="n">
        <f aca="false">A828-A$1002</f>
        <v>-0.12951</v>
      </c>
      <c r="E828" s="1" t="n">
        <f aca="false">B828-B$1002</f>
        <v>0.65040074</v>
      </c>
      <c r="F828" s="1" t="n">
        <f aca="false">C828-C$1002</f>
        <v>-0.087</v>
      </c>
      <c r="G828" s="1" t="n">
        <f aca="false">-(D828+F828)</f>
        <v>0.21651</v>
      </c>
      <c r="H828" s="1" t="n">
        <f aca="false">E828</f>
        <v>0.65040074</v>
      </c>
    </row>
    <row r="829" customFormat="false" ht="12.8" hidden="false" customHeight="false" outlineLevel="0" collapsed="false">
      <c r="A829" s="0" t="n">
        <v>0.24816</v>
      </c>
      <c r="B829" s="0" t="n">
        <v>0.64808</v>
      </c>
      <c r="C829" s="0" t="n">
        <v>-0.0865</v>
      </c>
      <c r="D829" s="1" t="n">
        <f aca="false">A829-A$1002</f>
        <v>-0.12865</v>
      </c>
      <c r="E829" s="1" t="n">
        <f aca="false">B829-B$1002</f>
        <v>0.64877074</v>
      </c>
      <c r="F829" s="1" t="n">
        <f aca="false">C829-C$1002</f>
        <v>-0.0865</v>
      </c>
      <c r="G829" s="1" t="n">
        <f aca="false">-(D829+F829)</f>
        <v>0.21515</v>
      </c>
      <c r="H829" s="1" t="n">
        <f aca="false">E829</f>
        <v>0.64877074</v>
      </c>
    </row>
    <row r="830" customFormat="false" ht="12.8" hidden="false" customHeight="false" outlineLevel="0" collapsed="false">
      <c r="A830" s="0" t="n">
        <v>0.24901</v>
      </c>
      <c r="B830" s="0" t="n">
        <v>0.64644</v>
      </c>
      <c r="C830" s="0" t="n">
        <v>-0.086</v>
      </c>
      <c r="D830" s="1" t="n">
        <f aca="false">A830-A$1002</f>
        <v>-0.1278</v>
      </c>
      <c r="E830" s="1" t="n">
        <f aca="false">B830-B$1002</f>
        <v>0.64713074</v>
      </c>
      <c r="F830" s="1" t="n">
        <f aca="false">C830-C$1002</f>
        <v>-0.086</v>
      </c>
      <c r="G830" s="1" t="n">
        <f aca="false">-(D830+F830)</f>
        <v>0.2138</v>
      </c>
      <c r="H830" s="1" t="n">
        <f aca="false">E830</f>
        <v>0.64713074</v>
      </c>
    </row>
    <row r="831" customFormat="false" ht="12.8" hidden="false" customHeight="false" outlineLevel="0" collapsed="false">
      <c r="A831" s="0" t="n">
        <v>0.24987</v>
      </c>
      <c r="B831" s="0" t="n">
        <v>0.64481</v>
      </c>
      <c r="C831" s="0" t="n">
        <v>-0.0855</v>
      </c>
      <c r="D831" s="1" t="n">
        <f aca="false">A831-A$1002</f>
        <v>-0.12694</v>
      </c>
      <c r="E831" s="1" t="n">
        <f aca="false">B831-B$1002</f>
        <v>0.64550074</v>
      </c>
      <c r="F831" s="1" t="n">
        <f aca="false">C831-C$1002</f>
        <v>-0.0855</v>
      </c>
      <c r="G831" s="1" t="n">
        <f aca="false">-(D831+F831)</f>
        <v>0.21244</v>
      </c>
      <c r="H831" s="1" t="n">
        <f aca="false">E831</f>
        <v>0.64550074</v>
      </c>
    </row>
    <row r="832" customFormat="false" ht="12.8" hidden="false" customHeight="false" outlineLevel="0" collapsed="false">
      <c r="A832" s="0" t="n">
        <v>0.25072</v>
      </c>
      <c r="B832" s="0" t="n">
        <v>0.64318</v>
      </c>
      <c r="C832" s="0" t="n">
        <v>-0.085</v>
      </c>
      <c r="D832" s="1" t="n">
        <f aca="false">A832-A$1002</f>
        <v>-0.12609</v>
      </c>
      <c r="E832" s="1" t="n">
        <f aca="false">B832-B$1002</f>
        <v>0.64387074</v>
      </c>
      <c r="F832" s="1" t="n">
        <f aca="false">C832-C$1002</f>
        <v>-0.085</v>
      </c>
      <c r="G832" s="1" t="n">
        <f aca="false">-(D832+F832)</f>
        <v>0.21109</v>
      </c>
      <c r="H832" s="1" t="n">
        <f aca="false">E832</f>
        <v>0.64387074</v>
      </c>
    </row>
    <row r="833" customFormat="false" ht="12.8" hidden="false" customHeight="false" outlineLevel="0" collapsed="false">
      <c r="A833" s="0" t="n">
        <v>0.25157</v>
      </c>
      <c r="B833" s="0" t="n">
        <v>0.64154</v>
      </c>
      <c r="C833" s="0" t="n">
        <v>-0.0845</v>
      </c>
      <c r="D833" s="1" t="n">
        <f aca="false">A833-A$1002</f>
        <v>-0.12524</v>
      </c>
      <c r="E833" s="1" t="n">
        <f aca="false">B833-B$1002</f>
        <v>0.64223074</v>
      </c>
      <c r="F833" s="1" t="n">
        <f aca="false">C833-C$1002</f>
        <v>-0.0845</v>
      </c>
      <c r="G833" s="1" t="n">
        <f aca="false">-(D833+F833)</f>
        <v>0.20974</v>
      </c>
      <c r="H833" s="1" t="n">
        <f aca="false">E833</f>
        <v>0.64223074</v>
      </c>
    </row>
    <row r="834" customFormat="false" ht="12.8" hidden="false" customHeight="false" outlineLevel="0" collapsed="false">
      <c r="A834" s="0" t="n">
        <v>0.25243</v>
      </c>
      <c r="B834" s="0" t="n">
        <v>0.63991</v>
      </c>
      <c r="C834" s="0" t="n">
        <v>-0.084</v>
      </c>
      <c r="D834" s="1" t="n">
        <f aca="false">A834-A$1002</f>
        <v>-0.12438</v>
      </c>
      <c r="E834" s="1" t="n">
        <f aca="false">B834-B$1002</f>
        <v>0.64060074</v>
      </c>
      <c r="F834" s="1" t="n">
        <f aca="false">C834-C$1002</f>
        <v>-0.084</v>
      </c>
      <c r="G834" s="1" t="n">
        <f aca="false">-(D834+F834)</f>
        <v>0.20838</v>
      </c>
      <c r="H834" s="1" t="n">
        <f aca="false">E834</f>
        <v>0.64060074</v>
      </c>
    </row>
    <row r="835" customFormat="false" ht="12.8" hidden="false" customHeight="false" outlineLevel="0" collapsed="false">
      <c r="A835" s="0" t="n">
        <v>0.25328</v>
      </c>
      <c r="B835" s="0" t="n">
        <v>0.63828</v>
      </c>
      <c r="C835" s="0" t="n">
        <v>-0.0835</v>
      </c>
      <c r="D835" s="1" t="n">
        <f aca="false">A835-A$1002</f>
        <v>-0.12353</v>
      </c>
      <c r="E835" s="1" t="n">
        <f aca="false">B835-B$1002</f>
        <v>0.63897074</v>
      </c>
      <c r="F835" s="1" t="n">
        <f aca="false">C835-C$1002</f>
        <v>-0.0835</v>
      </c>
      <c r="G835" s="1" t="n">
        <f aca="false">-(D835+F835)</f>
        <v>0.20703</v>
      </c>
      <c r="H835" s="1" t="n">
        <f aca="false">E835</f>
        <v>0.63897074</v>
      </c>
    </row>
    <row r="836" customFormat="false" ht="12.8" hidden="false" customHeight="false" outlineLevel="0" collapsed="false">
      <c r="A836" s="0" t="n">
        <v>0.25413</v>
      </c>
      <c r="B836" s="0" t="n">
        <v>0.63664</v>
      </c>
      <c r="C836" s="0" t="n">
        <v>-0.083</v>
      </c>
      <c r="D836" s="1" t="n">
        <f aca="false">A836-A$1002</f>
        <v>-0.12268</v>
      </c>
      <c r="E836" s="1" t="n">
        <f aca="false">B836-B$1002</f>
        <v>0.63733074</v>
      </c>
      <c r="F836" s="1" t="n">
        <f aca="false">C836-C$1002</f>
        <v>-0.083</v>
      </c>
      <c r="G836" s="1" t="n">
        <f aca="false">-(D836+F836)</f>
        <v>0.20568</v>
      </c>
      <c r="H836" s="1" t="n">
        <f aca="false">E836</f>
        <v>0.63733074</v>
      </c>
    </row>
    <row r="837" customFormat="false" ht="12.8" hidden="false" customHeight="false" outlineLevel="0" collapsed="false">
      <c r="A837" s="0" t="n">
        <v>0.25499</v>
      </c>
      <c r="B837" s="0" t="n">
        <v>0.63501</v>
      </c>
      <c r="C837" s="0" t="n">
        <v>-0.0825</v>
      </c>
      <c r="D837" s="1" t="n">
        <f aca="false">A837-A$1002</f>
        <v>-0.12182</v>
      </c>
      <c r="E837" s="1" t="n">
        <f aca="false">B837-B$1002</f>
        <v>0.63570074</v>
      </c>
      <c r="F837" s="1" t="n">
        <f aca="false">C837-C$1002</f>
        <v>-0.0825</v>
      </c>
      <c r="G837" s="1" t="n">
        <f aca="false">-(D837+F837)</f>
        <v>0.20432</v>
      </c>
      <c r="H837" s="1" t="n">
        <f aca="false">E837</f>
        <v>0.63570074</v>
      </c>
    </row>
    <row r="838" customFormat="false" ht="12.8" hidden="false" customHeight="false" outlineLevel="0" collapsed="false">
      <c r="A838" s="0" t="n">
        <v>0.25584</v>
      </c>
      <c r="B838" s="0" t="n">
        <v>0.63337</v>
      </c>
      <c r="C838" s="0" t="n">
        <v>-0.082</v>
      </c>
      <c r="D838" s="1" t="n">
        <f aca="false">A838-A$1002</f>
        <v>-0.12097</v>
      </c>
      <c r="E838" s="1" t="n">
        <f aca="false">B838-B$1002</f>
        <v>0.63406074</v>
      </c>
      <c r="F838" s="1" t="n">
        <f aca="false">C838-C$1002</f>
        <v>-0.082</v>
      </c>
      <c r="G838" s="1" t="n">
        <f aca="false">-(D838+F838)</f>
        <v>0.20297</v>
      </c>
      <c r="H838" s="1" t="n">
        <f aca="false">E838</f>
        <v>0.63406074</v>
      </c>
    </row>
    <row r="839" customFormat="false" ht="12.8" hidden="false" customHeight="false" outlineLevel="0" collapsed="false">
      <c r="A839" s="0" t="n">
        <v>0.2567</v>
      </c>
      <c r="B839" s="0" t="n">
        <v>0.63174</v>
      </c>
      <c r="C839" s="0" t="n">
        <v>-0.0815</v>
      </c>
      <c r="D839" s="1" t="n">
        <f aca="false">A839-A$1002</f>
        <v>-0.12011</v>
      </c>
      <c r="E839" s="1" t="n">
        <f aca="false">B839-B$1002</f>
        <v>0.63243074</v>
      </c>
      <c r="F839" s="1" t="n">
        <f aca="false">C839-C$1002</f>
        <v>-0.0815</v>
      </c>
      <c r="G839" s="1" t="n">
        <f aca="false">-(D839+F839)</f>
        <v>0.20161</v>
      </c>
      <c r="H839" s="1" t="n">
        <f aca="false">E839</f>
        <v>0.63243074</v>
      </c>
    </row>
    <row r="840" customFormat="false" ht="12.8" hidden="false" customHeight="false" outlineLevel="0" collapsed="false">
      <c r="A840" s="0" t="n">
        <v>0.25755</v>
      </c>
      <c r="B840" s="0" t="n">
        <v>0.63011</v>
      </c>
      <c r="C840" s="0" t="n">
        <v>-0.081</v>
      </c>
      <c r="D840" s="1" t="n">
        <f aca="false">A840-A$1002</f>
        <v>-0.11926</v>
      </c>
      <c r="E840" s="1" t="n">
        <f aca="false">B840-B$1002</f>
        <v>0.63080074</v>
      </c>
      <c r="F840" s="1" t="n">
        <f aca="false">C840-C$1002</f>
        <v>-0.081</v>
      </c>
      <c r="G840" s="1" t="n">
        <f aca="false">-(D840+F840)</f>
        <v>0.20026</v>
      </c>
      <c r="H840" s="1" t="n">
        <f aca="false">E840</f>
        <v>0.63080074</v>
      </c>
    </row>
    <row r="841" customFormat="false" ht="12.8" hidden="false" customHeight="false" outlineLevel="0" collapsed="false">
      <c r="A841" s="0" t="n">
        <v>0.2584</v>
      </c>
      <c r="B841" s="0" t="n">
        <v>0.62847</v>
      </c>
      <c r="C841" s="0" t="n">
        <v>-0.0805</v>
      </c>
      <c r="D841" s="1" t="n">
        <f aca="false">A841-A$1002</f>
        <v>-0.11841</v>
      </c>
      <c r="E841" s="1" t="n">
        <f aca="false">B841-B$1002</f>
        <v>0.62916074</v>
      </c>
      <c r="F841" s="1" t="n">
        <f aca="false">C841-C$1002</f>
        <v>-0.0805</v>
      </c>
      <c r="G841" s="1" t="n">
        <f aca="false">-(D841+F841)</f>
        <v>0.19891</v>
      </c>
      <c r="H841" s="1" t="n">
        <f aca="false">E841</f>
        <v>0.62916074</v>
      </c>
    </row>
    <row r="842" customFormat="false" ht="12.8" hidden="false" customHeight="false" outlineLevel="0" collapsed="false">
      <c r="A842" s="0" t="n">
        <v>0.25926</v>
      </c>
      <c r="B842" s="0" t="n">
        <v>0.62684</v>
      </c>
      <c r="C842" s="0" t="n">
        <v>-0.08</v>
      </c>
      <c r="D842" s="1" t="n">
        <f aca="false">A842-A$1002</f>
        <v>-0.11755</v>
      </c>
      <c r="E842" s="1" t="n">
        <f aca="false">B842-B$1002</f>
        <v>0.62753074</v>
      </c>
      <c r="F842" s="1" t="n">
        <f aca="false">C842-C$1002</f>
        <v>-0.08</v>
      </c>
      <c r="G842" s="1" t="n">
        <f aca="false">-(D842+F842)</f>
        <v>0.19755</v>
      </c>
      <c r="H842" s="1" t="n">
        <f aca="false">E842</f>
        <v>0.62753074</v>
      </c>
    </row>
    <row r="843" customFormat="false" ht="12.8" hidden="false" customHeight="false" outlineLevel="0" collapsed="false">
      <c r="A843" s="0" t="n">
        <v>0.26011</v>
      </c>
      <c r="B843" s="0" t="n">
        <v>0.62505</v>
      </c>
      <c r="C843" s="0" t="n">
        <v>-0.0795</v>
      </c>
      <c r="D843" s="1" t="n">
        <f aca="false">A843-A$1002</f>
        <v>-0.1167</v>
      </c>
      <c r="E843" s="1" t="n">
        <f aca="false">B843-B$1002</f>
        <v>0.62574074</v>
      </c>
      <c r="F843" s="1" t="n">
        <f aca="false">C843-C$1002</f>
        <v>-0.0795</v>
      </c>
      <c r="G843" s="1" t="n">
        <f aca="false">-(D843+F843)</f>
        <v>0.1962</v>
      </c>
      <c r="H843" s="1" t="n">
        <f aca="false">E843</f>
        <v>0.62574074</v>
      </c>
    </row>
    <row r="844" customFormat="false" ht="12.8" hidden="false" customHeight="false" outlineLevel="0" collapsed="false">
      <c r="A844" s="0" t="n">
        <v>0.26097</v>
      </c>
      <c r="B844" s="0" t="n">
        <v>0.62327</v>
      </c>
      <c r="C844" s="0" t="n">
        <v>-0.079</v>
      </c>
      <c r="D844" s="1" t="n">
        <f aca="false">A844-A$1002</f>
        <v>-0.11584</v>
      </c>
      <c r="E844" s="1" t="n">
        <f aca="false">B844-B$1002</f>
        <v>0.62396074</v>
      </c>
      <c r="F844" s="1" t="n">
        <f aca="false">C844-C$1002</f>
        <v>-0.079</v>
      </c>
      <c r="G844" s="1" t="n">
        <f aca="false">-(D844+F844)</f>
        <v>0.19484</v>
      </c>
      <c r="H844" s="1" t="n">
        <f aca="false">E844</f>
        <v>0.62396074</v>
      </c>
    </row>
    <row r="845" customFormat="false" ht="12.8" hidden="false" customHeight="false" outlineLevel="0" collapsed="false">
      <c r="A845" s="0" t="n">
        <v>0.26182</v>
      </c>
      <c r="B845" s="0" t="n">
        <v>0.62148</v>
      </c>
      <c r="C845" s="0" t="n">
        <v>-0.0785</v>
      </c>
      <c r="D845" s="1" t="n">
        <f aca="false">A845-A$1002</f>
        <v>-0.11499</v>
      </c>
      <c r="E845" s="1" t="n">
        <f aca="false">B845-B$1002</f>
        <v>0.62217074</v>
      </c>
      <c r="F845" s="1" t="n">
        <f aca="false">C845-C$1002</f>
        <v>-0.0785</v>
      </c>
      <c r="G845" s="1" t="n">
        <f aca="false">-(D845+F845)</f>
        <v>0.19349</v>
      </c>
      <c r="H845" s="1" t="n">
        <f aca="false">E845</f>
        <v>0.62217074</v>
      </c>
    </row>
    <row r="846" customFormat="false" ht="12.8" hidden="false" customHeight="false" outlineLevel="0" collapsed="false">
      <c r="A846" s="0" t="n">
        <v>0.26268</v>
      </c>
      <c r="B846" s="0" t="n">
        <v>0.61969</v>
      </c>
      <c r="C846" s="0" t="n">
        <v>-0.078</v>
      </c>
      <c r="D846" s="1" t="n">
        <f aca="false">A846-A$1002</f>
        <v>-0.11413</v>
      </c>
      <c r="E846" s="1" t="n">
        <f aca="false">B846-B$1002</f>
        <v>0.62038074</v>
      </c>
      <c r="F846" s="1" t="n">
        <f aca="false">C846-C$1002</f>
        <v>-0.078</v>
      </c>
      <c r="G846" s="1" t="n">
        <f aca="false">-(D846+F846)</f>
        <v>0.19213</v>
      </c>
      <c r="H846" s="1" t="n">
        <f aca="false">E846</f>
        <v>0.62038074</v>
      </c>
    </row>
    <row r="847" customFormat="false" ht="12.8" hidden="false" customHeight="false" outlineLevel="0" collapsed="false">
      <c r="A847" s="0" t="n">
        <v>0.26354</v>
      </c>
      <c r="B847" s="0" t="n">
        <v>0.6179</v>
      </c>
      <c r="C847" s="0" t="n">
        <v>-0.0775</v>
      </c>
      <c r="D847" s="1" t="n">
        <f aca="false">A847-A$1002</f>
        <v>-0.11327</v>
      </c>
      <c r="E847" s="1" t="n">
        <f aca="false">B847-B$1002</f>
        <v>0.61859074</v>
      </c>
      <c r="F847" s="1" t="n">
        <f aca="false">C847-C$1002</f>
        <v>-0.0775</v>
      </c>
      <c r="G847" s="1" t="n">
        <f aca="false">-(D847+F847)</f>
        <v>0.19077</v>
      </c>
      <c r="H847" s="1" t="n">
        <f aca="false">E847</f>
        <v>0.61859074</v>
      </c>
    </row>
    <row r="848" customFormat="false" ht="12.8" hidden="false" customHeight="false" outlineLevel="0" collapsed="false">
      <c r="A848" s="0" t="n">
        <v>0.26439</v>
      </c>
      <c r="B848" s="0" t="n">
        <v>0.61612</v>
      </c>
      <c r="C848" s="0" t="n">
        <v>-0.077</v>
      </c>
      <c r="D848" s="1" t="n">
        <f aca="false">A848-A$1002</f>
        <v>-0.11242</v>
      </c>
      <c r="E848" s="1" t="n">
        <f aca="false">B848-B$1002</f>
        <v>0.61681074</v>
      </c>
      <c r="F848" s="1" t="n">
        <f aca="false">C848-C$1002</f>
        <v>-0.077</v>
      </c>
      <c r="G848" s="1" t="n">
        <f aca="false">-(D848+F848)</f>
        <v>0.18942</v>
      </c>
      <c r="H848" s="1" t="n">
        <f aca="false">E848</f>
        <v>0.61681074</v>
      </c>
    </row>
    <row r="849" customFormat="false" ht="12.8" hidden="false" customHeight="false" outlineLevel="0" collapsed="false">
      <c r="A849" s="0" t="n">
        <v>0.26525</v>
      </c>
      <c r="B849" s="0" t="n">
        <v>0.61433</v>
      </c>
      <c r="C849" s="0" t="n">
        <v>-0.0765</v>
      </c>
      <c r="D849" s="1" t="n">
        <f aca="false">A849-A$1002</f>
        <v>-0.11156</v>
      </c>
      <c r="E849" s="1" t="n">
        <f aca="false">B849-B$1002</f>
        <v>0.61502074</v>
      </c>
      <c r="F849" s="1" t="n">
        <f aca="false">C849-C$1002</f>
        <v>-0.0765</v>
      </c>
      <c r="G849" s="1" t="n">
        <f aca="false">-(D849+F849)</f>
        <v>0.18806</v>
      </c>
      <c r="H849" s="1" t="n">
        <f aca="false">E849</f>
        <v>0.61502074</v>
      </c>
    </row>
    <row r="850" customFormat="false" ht="12.8" hidden="false" customHeight="false" outlineLevel="0" collapsed="false">
      <c r="A850" s="0" t="n">
        <v>0.2661</v>
      </c>
      <c r="B850" s="0" t="n">
        <v>0.61254</v>
      </c>
      <c r="C850" s="0" t="n">
        <v>-0.076</v>
      </c>
      <c r="D850" s="1" t="n">
        <f aca="false">A850-A$1002</f>
        <v>-0.11071</v>
      </c>
      <c r="E850" s="1" t="n">
        <f aca="false">B850-B$1002</f>
        <v>0.61323074</v>
      </c>
      <c r="F850" s="1" t="n">
        <f aca="false">C850-C$1002</f>
        <v>-0.076</v>
      </c>
      <c r="G850" s="1" t="n">
        <f aca="false">-(D850+F850)</f>
        <v>0.18671</v>
      </c>
      <c r="H850" s="1" t="n">
        <f aca="false">E850</f>
        <v>0.61323074</v>
      </c>
    </row>
    <row r="851" customFormat="false" ht="12.8" hidden="false" customHeight="false" outlineLevel="0" collapsed="false">
      <c r="A851" s="0" t="n">
        <v>0.26696</v>
      </c>
      <c r="B851" s="0" t="n">
        <v>0.61075</v>
      </c>
      <c r="C851" s="0" t="n">
        <v>-0.0755</v>
      </c>
      <c r="D851" s="1" t="n">
        <f aca="false">A851-A$1002</f>
        <v>-0.10985</v>
      </c>
      <c r="E851" s="1" t="n">
        <f aca="false">B851-B$1002</f>
        <v>0.61144074</v>
      </c>
      <c r="F851" s="1" t="n">
        <f aca="false">C851-C$1002</f>
        <v>-0.0755</v>
      </c>
      <c r="G851" s="1" t="n">
        <f aca="false">-(D851+F851)</f>
        <v>0.18535</v>
      </c>
      <c r="H851" s="1" t="n">
        <f aca="false">E851</f>
        <v>0.61144074</v>
      </c>
    </row>
    <row r="852" customFormat="false" ht="12.8" hidden="false" customHeight="false" outlineLevel="0" collapsed="false">
      <c r="A852" s="0" t="n">
        <v>0.26781</v>
      </c>
      <c r="B852" s="0" t="n">
        <v>0.60897</v>
      </c>
      <c r="C852" s="0" t="n">
        <v>-0.075</v>
      </c>
      <c r="D852" s="1" t="n">
        <f aca="false">A852-A$1002</f>
        <v>-0.109</v>
      </c>
      <c r="E852" s="1" t="n">
        <f aca="false">B852-B$1002</f>
        <v>0.60966074</v>
      </c>
      <c r="F852" s="1" t="n">
        <f aca="false">C852-C$1002</f>
        <v>-0.075</v>
      </c>
      <c r="G852" s="1" t="n">
        <f aca="false">-(D852+F852)</f>
        <v>0.184</v>
      </c>
      <c r="H852" s="1" t="n">
        <f aca="false">E852</f>
        <v>0.60966074</v>
      </c>
    </row>
    <row r="853" customFormat="false" ht="12.8" hidden="false" customHeight="false" outlineLevel="0" collapsed="false">
      <c r="A853" s="0" t="n">
        <v>0.26867</v>
      </c>
      <c r="B853" s="0" t="n">
        <v>0.60718</v>
      </c>
      <c r="C853" s="0" t="n">
        <v>-0.0745</v>
      </c>
      <c r="D853" s="1" t="n">
        <f aca="false">A853-A$1002</f>
        <v>-0.10814</v>
      </c>
      <c r="E853" s="1" t="n">
        <f aca="false">B853-B$1002</f>
        <v>0.60787074</v>
      </c>
      <c r="F853" s="1" t="n">
        <f aca="false">C853-C$1002</f>
        <v>-0.0745</v>
      </c>
      <c r="G853" s="1" t="n">
        <f aca="false">-(D853+F853)</f>
        <v>0.18264</v>
      </c>
      <c r="H853" s="1" t="n">
        <f aca="false">E853</f>
        <v>0.60787074</v>
      </c>
    </row>
    <row r="854" customFormat="false" ht="12.8" hidden="false" customHeight="false" outlineLevel="0" collapsed="false">
      <c r="A854" s="0" t="n">
        <v>0.26952</v>
      </c>
      <c r="B854" s="0" t="n">
        <v>0.60539</v>
      </c>
      <c r="C854" s="0" t="n">
        <v>-0.074</v>
      </c>
      <c r="D854" s="1" t="n">
        <f aca="false">A854-A$1002</f>
        <v>-0.10729</v>
      </c>
      <c r="E854" s="1" t="n">
        <f aca="false">B854-B$1002</f>
        <v>0.60608074</v>
      </c>
      <c r="F854" s="1" t="n">
        <f aca="false">C854-C$1002</f>
        <v>-0.074</v>
      </c>
      <c r="G854" s="1" t="n">
        <f aca="false">-(D854+F854)</f>
        <v>0.18129</v>
      </c>
      <c r="H854" s="1" t="n">
        <f aca="false">E854</f>
        <v>0.60608074</v>
      </c>
    </row>
    <row r="855" customFormat="false" ht="12.8" hidden="false" customHeight="false" outlineLevel="0" collapsed="false">
      <c r="A855" s="0" t="n">
        <v>0.27038</v>
      </c>
      <c r="B855" s="0" t="n">
        <v>0.6036</v>
      </c>
      <c r="C855" s="0" t="n">
        <v>-0.0735</v>
      </c>
      <c r="D855" s="1" t="n">
        <f aca="false">A855-A$1002</f>
        <v>-0.10643</v>
      </c>
      <c r="E855" s="1" t="n">
        <f aca="false">B855-B$1002</f>
        <v>0.60429074</v>
      </c>
      <c r="F855" s="1" t="n">
        <f aca="false">C855-C$1002</f>
        <v>-0.0735</v>
      </c>
      <c r="G855" s="1" t="n">
        <f aca="false">-(D855+F855)</f>
        <v>0.17993</v>
      </c>
      <c r="H855" s="1" t="n">
        <f aca="false">E855</f>
        <v>0.60429074</v>
      </c>
    </row>
    <row r="856" customFormat="false" ht="12.8" hidden="false" customHeight="false" outlineLevel="0" collapsed="false">
      <c r="A856" s="0" t="n">
        <v>0.27124</v>
      </c>
      <c r="B856" s="0" t="n">
        <v>0.60182</v>
      </c>
      <c r="C856" s="0" t="n">
        <v>-0.073</v>
      </c>
      <c r="D856" s="1" t="n">
        <f aca="false">A856-A$1002</f>
        <v>-0.10557</v>
      </c>
      <c r="E856" s="1" t="n">
        <f aca="false">B856-B$1002</f>
        <v>0.60251074</v>
      </c>
      <c r="F856" s="1" t="n">
        <f aca="false">C856-C$1002</f>
        <v>-0.073</v>
      </c>
      <c r="G856" s="1" t="n">
        <f aca="false">-(D856+F856)</f>
        <v>0.17857</v>
      </c>
      <c r="H856" s="1" t="n">
        <f aca="false">E856</f>
        <v>0.60251074</v>
      </c>
    </row>
    <row r="857" customFormat="false" ht="12.8" hidden="false" customHeight="false" outlineLevel="0" collapsed="false">
      <c r="A857" s="0" t="n">
        <v>0.27209</v>
      </c>
      <c r="B857" s="0" t="n">
        <v>0.60003</v>
      </c>
      <c r="C857" s="0" t="n">
        <v>-0.0725</v>
      </c>
      <c r="D857" s="1" t="n">
        <f aca="false">A857-A$1002</f>
        <v>-0.10472</v>
      </c>
      <c r="E857" s="1" t="n">
        <f aca="false">B857-B$1002</f>
        <v>0.60072074</v>
      </c>
      <c r="F857" s="1" t="n">
        <f aca="false">C857-C$1002</f>
        <v>-0.0725</v>
      </c>
      <c r="G857" s="1" t="n">
        <f aca="false">-(D857+F857)</f>
        <v>0.17722</v>
      </c>
      <c r="H857" s="1" t="n">
        <f aca="false">E857</f>
        <v>0.60072074</v>
      </c>
    </row>
    <row r="858" customFormat="false" ht="12.8" hidden="false" customHeight="false" outlineLevel="0" collapsed="false">
      <c r="A858" s="0" t="n">
        <v>0.27295</v>
      </c>
      <c r="B858" s="0" t="n">
        <v>0.59824</v>
      </c>
      <c r="C858" s="0" t="n">
        <v>-0.072</v>
      </c>
      <c r="D858" s="1" t="n">
        <f aca="false">A858-A$1002</f>
        <v>-0.10386</v>
      </c>
      <c r="E858" s="1" t="n">
        <f aca="false">B858-B$1002</f>
        <v>0.59893074</v>
      </c>
      <c r="F858" s="1" t="n">
        <f aca="false">C858-C$1002</f>
        <v>-0.072</v>
      </c>
      <c r="G858" s="1" t="n">
        <f aca="false">-(D858+F858)</f>
        <v>0.17586</v>
      </c>
      <c r="H858" s="1" t="n">
        <f aca="false">E858</f>
        <v>0.59893074</v>
      </c>
    </row>
    <row r="859" customFormat="false" ht="12.8" hidden="false" customHeight="false" outlineLevel="0" collapsed="false">
      <c r="A859" s="0" t="n">
        <v>0.2738</v>
      </c>
      <c r="B859" s="0" t="n">
        <v>0.59646</v>
      </c>
      <c r="C859" s="0" t="n">
        <v>-0.0715</v>
      </c>
      <c r="D859" s="1" t="n">
        <f aca="false">A859-A$1002</f>
        <v>-0.10301</v>
      </c>
      <c r="E859" s="1" t="n">
        <f aca="false">B859-B$1002</f>
        <v>0.59715074</v>
      </c>
      <c r="F859" s="1" t="n">
        <f aca="false">C859-C$1002</f>
        <v>-0.0715</v>
      </c>
      <c r="G859" s="1" t="n">
        <f aca="false">-(D859+F859)</f>
        <v>0.17451</v>
      </c>
      <c r="H859" s="1" t="n">
        <f aca="false">E859</f>
        <v>0.59715074</v>
      </c>
    </row>
    <row r="860" customFormat="false" ht="12.8" hidden="false" customHeight="false" outlineLevel="0" collapsed="false">
      <c r="A860" s="0" t="n">
        <v>0.27466</v>
      </c>
      <c r="B860" s="0" t="n">
        <v>0.59467</v>
      </c>
      <c r="C860" s="0" t="n">
        <v>-0.071</v>
      </c>
      <c r="D860" s="1" t="n">
        <f aca="false">A860-A$1002</f>
        <v>-0.10215</v>
      </c>
      <c r="E860" s="1" t="n">
        <f aca="false">B860-B$1002</f>
        <v>0.59536074</v>
      </c>
      <c r="F860" s="1" t="n">
        <f aca="false">C860-C$1002</f>
        <v>-0.071</v>
      </c>
      <c r="G860" s="1" t="n">
        <f aca="false">-(D860+F860)</f>
        <v>0.17315</v>
      </c>
      <c r="H860" s="1" t="n">
        <f aca="false">E860</f>
        <v>0.59536074</v>
      </c>
    </row>
    <row r="861" customFormat="false" ht="12.8" hidden="false" customHeight="false" outlineLevel="0" collapsed="false">
      <c r="A861" s="0" t="n">
        <v>0.27551</v>
      </c>
      <c r="B861" s="0" t="n">
        <v>0.59288</v>
      </c>
      <c r="C861" s="0" t="n">
        <v>-0.0705</v>
      </c>
      <c r="D861" s="1" t="n">
        <f aca="false">A861-A$1002</f>
        <v>-0.1013</v>
      </c>
      <c r="E861" s="1" t="n">
        <f aca="false">B861-B$1002</f>
        <v>0.59357074</v>
      </c>
      <c r="F861" s="1" t="n">
        <f aca="false">C861-C$1002</f>
        <v>-0.0705</v>
      </c>
      <c r="G861" s="1" t="n">
        <f aca="false">-(D861+F861)</f>
        <v>0.1718</v>
      </c>
      <c r="H861" s="1" t="n">
        <f aca="false">E861</f>
        <v>0.59357074</v>
      </c>
    </row>
    <row r="862" customFormat="false" ht="12.8" hidden="false" customHeight="false" outlineLevel="0" collapsed="false">
      <c r="A862" s="0" t="n">
        <v>0.27637</v>
      </c>
      <c r="B862" s="0" t="n">
        <v>0.59109</v>
      </c>
      <c r="C862" s="0" t="n">
        <v>-0.07</v>
      </c>
      <c r="D862" s="1" t="n">
        <f aca="false">A862-A$1002</f>
        <v>-0.10044</v>
      </c>
      <c r="E862" s="1" t="n">
        <f aca="false">B862-B$1002</f>
        <v>0.59178074</v>
      </c>
      <c r="F862" s="1" t="n">
        <f aca="false">C862-C$1002</f>
        <v>-0.07</v>
      </c>
      <c r="G862" s="1" t="n">
        <f aca="false">-(D862+F862)</f>
        <v>0.17044</v>
      </c>
      <c r="H862" s="1" t="n">
        <f aca="false">E862</f>
        <v>0.59178074</v>
      </c>
    </row>
    <row r="863" customFormat="false" ht="12.8" hidden="false" customHeight="false" outlineLevel="0" collapsed="false">
      <c r="A863" s="0" t="n">
        <v>0.27722</v>
      </c>
      <c r="B863" s="0" t="n">
        <v>0.58911</v>
      </c>
      <c r="C863" s="0" t="n">
        <v>-0.0695</v>
      </c>
      <c r="D863" s="1" t="n">
        <f aca="false">A863-A$1002</f>
        <v>-0.09959</v>
      </c>
      <c r="E863" s="1" t="n">
        <f aca="false">B863-B$1002</f>
        <v>0.58980074</v>
      </c>
      <c r="F863" s="1" t="n">
        <f aca="false">C863-C$1002</f>
        <v>-0.0695</v>
      </c>
      <c r="G863" s="1" t="n">
        <f aca="false">-(D863+F863)</f>
        <v>0.16909</v>
      </c>
      <c r="H863" s="1" t="n">
        <f aca="false">E863</f>
        <v>0.58980074</v>
      </c>
    </row>
    <row r="864" customFormat="false" ht="12.8" hidden="false" customHeight="false" outlineLevel="0" collapsed="false">
      <c r="A864" s="0" t="n">
        <v>0.27806</v>
      </c>
      <c r="B864" s="0" t="n">
        <v>0.58713</v>
      </c>
      <c r="C864" s="0" t="n">
        <v>-0.069</v>
      </c>
      <c r="D864" s="1" t="n">
        <f aca="false">A864-A$1002</f>
        <v>-0.09875</v>
      </c>
      <c r="E864" s="1" t="n">
        <f aca="false">B864-B$1002</f>
        <v>0.58782074</v>
      </c>
      <c r="F864" s="1" t="n">
        <f aca="false">C864-C$1002</f>
        <v>-0.069</v>
      </c>
      <c r="G864" s="1" t="n">
        <f aca="false">-(D864+F864)</f>
        <v>0.16775</v>
      </c>
      <c r="H864" s="1" t="n">
        <f aca="false">E864</f>
        <v>0.58782074</v>
      </c>
    </row>
    <row r="865" customFormat="false" ht="12.8" hidden="false" customHeight="false" outlineLevel="0" collapsed="false">
      <c r="A865" s="0" t="n">
        <v>0.27891</v>
      </c>
      <c r="B865" s="0" t="n">
        <v>0.58515</v>
      </c>
      <c r="C865" s="0" t="n">
        <v>-0.0685</v>
      </c>
      <c r="D865" s="1" t="n">
        <f aca="false">A865-A$1002</f>
        <v>-0.0979</v>
      </c>
      <c r="E865" s="1" t="n">
        <f aca="false">B865-B$1002</f>
        <v>0.58584074</v>
      </c>
      <c r="F865" s="1" t="n">
        <f aca="false">C865-C$1002</f>
        <v>-0.0685</v>
      </c>
      <c r="G865" s="1" t="n">
        <f aca="false">-(D865+F865)</f>
        <v>0.1664</v>
      </c>
      <c r="H865" s="1" t="n">
        <f aca="false">E865</f>
        <v>0.58584074</v>
      </c>
    </row>
    <row r="866" customFormat="false" ht="12.8" hidden="false" customHeight="false" outlineLevel="0" collapsed="false">
      <c r="A866" s="0" t="n">
        <v>0.27976</v>
      </c>
      <c r="B866" s="0" t="n">
        <v>0.58317</v>
      </c>
      <c r="C866" s="0" t="n">
        <v>-0.068</v>
      </c>
      <c r="D866" s="1" t="n">
        <f aca="false">A866-A$1002</f>
        <v>-0.09705</v>
      </c>
      <c r="E866" s="1" t="n">
        <f aca="false">B866-B$1002</f>
        <v>0.58386074</v>
      </c>
      <c r="F866" s="1" t="n">
        <f aca="false">C866-C$1002</f>
        <v>-0.068</v>
      </c>
      <c r="G866" s="1" t="n">
        <f aca="false">-(D866+F866)</f>
        <v>0.16505</v>
      </c>
      <c r="H866" s="1" t="n">
        <f aca="false">E866</f>
        <v>0.58386074</v>
      </c>
    </row>
    <row r="867" customFormat="false" ht="12.8" hidden="false" customHeight="false" outlineLevel="0" collapsed="false">
      <c r="A867" s="0" t="n">
        <v>0.2806</v>
      </c>
      <c r="B867" s="0" t="n">
        <v>0.58119</v>
      </c>
      <c r="C867" s="0" t="n">
        <v>-0.0675</v>
      </c>
      <c r="D867" s="1" t="n">
        <f aca="false">A867-A$1002</f>
        <v>-0.09621</v>
      </c>
      <c r="E867" s="1" t="n">
        <f aca="false">B867-B$1002</f>
        <v>0.58188074</v>
      </c>
      <c r="F867" s="1" t="n">
        <f aca="false">C867-C$1002</f>
        <v>-0.0675</v>
      </c>
      <c r="G867" s="1" t="n">
        <f aca="false">-(D867+F867)</f>
        <v>0.16371</v>
      </c>
      <c r="H867" s="1" t="n">
        <f aca="false">E867</f>
        <v>0.58188074</v>
      </c>
    </row>
    <row r="868" customFormat="false" ht="12.8" hidden="false" customHeight="false" outlineLevel="0" collapsed="false">
      <c r="A868" s="0" t="n">
        <v>0.28145</v>
      </c>
      <c r="B868" s="0" t="n">
        <v>0.57921</v>
      </c>
      <c r="C868" s="0" t="n">
        <v>-0.067</v>
      </c>
      <c r="D868" s="1" t="n">
        <f aca="false">A868-A$1002</f>
        <v>-0.09536</v>
      </c>
      <c r="E868" s="1" t="n">
        <f aca="false">B868-B$1002</f>
        <v>0.57990074</v>
      </c>
      <c r="F868" s="1" t="n">
        <f aca="false">C868-C$1002</f>
        <v>-0.067</v>
      </c>
      <c r="G868" s="1" t="n">
        <f aca="false">-(D868+F868)</f>
        <v>0.16236</v>
      </c>
      <c r="H868" s="1" t="n">
        <f aca="false">E868</f>
        <v>0.57990074</v>
      </c>
    </row>
    <row r="869" customFormat="false" ht="12.8" hidden="false" customHeight="false" outlineLevel="0" collapsed="false">
      <c r="A869" s="0" t="n">
        <v>0.2823</v>
      </c>
      <c r="B869" s="0" t="n">
        <v>0.57722</v>
      </c>
      <c r="C869" s="0" t="n">
        <v>-0.0665</v>
      </c>
      <c r="D869" s="1" t="n">
        <f aca="false">A869-A$1002</f>
        <v>-0.09451</v>
      </c>
      <c r="E869" s="1" t="n">
        <f aca="false">B869-B$1002</f>
        <v>0.57791074</v>
      </c>
      <c r="F869" s="1" t="n">
        <f aca="false">C869-C$1002</f>
        <v>-0.0665</v>
      </c>
      <c r="G869" s="1" t="n">
        <f aca="false">-(D869+F869)</f>
        <v>0.16101</v>
      </c>
      <c r="H869" s="1" t="n">
        <f aca="false">E869</f>
        <v>0.57791074</v>
      </c>
    </row>
    <row r="870" customFormat="false" ht="12.8" hidden="false" customHeight="false" outlineLevel="0" collapsed="false">
      <c r="A870" s="0" t="n">
        <v>0.28315</v>
      </c>
      <c r="B870" s="0" t="n">
        <v>0.57524</v>
      </c>
      <c r="C870" s="0" t="n">
        <v>-0.066</v>
      </c>
      <c r="D870" s="1" t="n">
        <f aca="false">A870-A$1002</f>
        <v>-0.09366</v>
      </c>
      <c r="E870" s="1" t="n">
        <f aca="false">B870-B$1002</f>
        <v>0.57593074</v>
      </c>
      <c r="F870" s="1" t="n">
        <f aca="false">C870-C$1002</f>
        <v>-0.066</v>
      </c>
      <c r="G870" s="1" t="n">
        <f aca="false">-(D870+F870)</f>
        <v>0.15966</v>
      </c>
      <c r="H870" s="1" t="n">
        <f aca="false">E870</f>
        <v>0.57593074</v>
      </c>
    </row>
    <row r="871" customFormat="false" ht="12.8" hidden="false" customHeight="false" outlineLevel="0" collapsed="false">
      <c r="A871" s="0" t="n">
        <v>0.28399</v>
      </c>
      <c r="B871" s="0" t="n">
        <v>0.57326</v>
      </c>
      <c r="C871" s="0" t="n">
        <v>-0.0655</v>
      </c>
      <c r="D871" s="1" t="n">
        <f aca="false">A871-A$1002</f>
        <v>-0.09282</v>
      </c>
      <c r="E871" s="1" t="n">
        <f aca="false">B871-B$1002</f>
        <v>0.57395074</v>
      </c>
      <c r="F871" s="1" t="n">
        <f aca="false">C871-C$1002</f>
        <v>-0.0655</v>
      </c>
      <c r="G871" s="1" t="n">
        <f aca="false">-(D871+F871)</f>
        <v>0.15832</v>
      </c>
      <c r="H871" s="1" t="n">
        <f aca="false">E871</f>
        <v>0.57395074</v>
      </c>
    </row>
    <row r="872" customFormat="false" ht="12.8" hidden="false" customHeight="false" outlineLevel="0" collapsed="false">
      <c r="A872" s="0" t="n">
        <v>0.28484</v>
      </c>
      <c r="B872" s="0" t="n">
        <v>0.57128</v>
      </c>
      <c r="C872" s="0" t="n">
        <v>-0.065</v>
      </c>
      <c r="D872" s="1" t="n">
        <f aca="false">A872-A$1002</f>
        <v>-0.09197</v>
      </c>
      <c r="E872" s="1" t="n">
        <f aca="false">B872-B$1002</f>
        <v>0.57197074</v>
      </c>
      <c r="F872" s="1" t="n">
        <f aca="false">C872-C$1002</f>
        <v>-0.065</v>
      </c>
      <c r="G872" s="1" t="n">
        <f aca="false">-(D872+F872)</f>
        <v>0.15697</v>
      </c>
      <c r="H872" s="1" t="n">
        <f aca="false">E872</f>
        <v>0.57197074</v>
      </c>
    </row>
    <row r="873" customFormat="false" ht="12.8" hidden="false" customHeight="false" outlineLevel="0" collapsed="false">
      <c r="A873" s="0" t="n">
        <v>0.28569</v>
      </c>
      <c r="B873" s="0" t="n">
        <v>0.5693</v>
      </c>
      <c r="C873" s="0" t="n">
        <v>-0.0645</v>
      </c>
      <c r="D873" s="1" t="n">
        <f aca="false">A873-A$1002</f>
        <v>-0.09112</v>
      </c>
      <c r="E873" s="1" t="n">
        <f aca="false">B873-B$1002</f>
        <v>0.56999074</v>
      </c>
      <c r="F873" s="1" t="n">
        <f aca="false">C873-C$1002</f>
        <v>-0.0645</v>
      </c>
      <c r="G873" s="1" t="n">
        <f aca="false">-(D873+F873)</f>
        <v>0.15562</v>
      </c>
      <c r="H873" s="1" t="n">
        <f aca="false">E873</f>
        <v>0.56999074</v>
      </c>
    </row>
    <row r="874" customFormat="false" ht="12.8" hidden="false" customHeight="false" outlineLevel="0" collapsed="false">
      <c r="A874" s="0" t="n">
        <v>0.28654</v>
      </c>
      <c r="B874" s="0" t="n">
        <v>0.56732</v>
      </c>
      <c r="C874" s="0" t="n">
        <v>-0.064</v>
      </c>
      <c r="D874" s="1" t="n">
        <f aca="false">A874-A$1002</f>
        <v>-0.09027</v>
      </c>
      <c r="E874" s="1" t="n">
        <f aca="false">B874-B$1002</f>
        <v>0.56801074</v>
      </c>
      <c r="F874" s="1" t="n">
        <f aca="false">C874-C$1002</f>
        <v>-0.064</v>
      </c>
      <c r="G874" s="1" t="n">
        <f aca="false">-(D874+F874)</f>
        <v>0.15427</v>
      </c>
      <c r="H874" s="1" t="n">
        <f aca="false">E874</f>
        <v>0.56801074</v>
      </c>
    </row>
    <row r="875" customFormat="false" ht="12.8" hidden="false" customHeight="false" outlineLevel="0" collapsed="false">
      <c r="A875" s="0" t="n">
        <v>0.28738</v>
      </c>
      <c r="B875" s="0" t="n">
        <v>0.56534</v>
      </c>
      <c r="C875" s="0" t="n">
        <v>-0.0635</v>
      </c>
      <c r="D875" s="1" t="n">
        <f aca="false">A875-A$1002</f>
        <v>-0.08943</v>
      </c>
      <c r="E875" s="1" t="n">
        <f aca="false">B875-B$1002</f>
        <v>0.56603074</v>
      </c>
      <c r="F875" s="1" t="n">
        <f aca="false">C875-C$1002</f>
        <v>-0.0635</v>
      </c>
      <c r="G875" s="1" t="n">
        <f aca="false">-(D875+F875)</f>
        <v>0.15293</v>
      </c>
      <c r="H875" s="1" t="n">
        <f aca="false">E875</f>
        <v>0.56603074</v>
      </c>
    </row>
    <row r="876" customFormat="false" ht="12.8" hidden="false" customHeight="false" outlineLevel="0" collapsed="false">
      <c r="A876" s="0" t="n">
        <v>0.28823</v>
      </c>
      <c r="B876" s="0" t="n">
        <v>0.56336</v>
      </c>
      <c r="C876" s="0" t="n">
        <v>-0.063</v>
      </c>
      <c r="D876" s="1" t="n">
        <f aca="false">A876-A$1002</f>
        <v>-0.08858</v>
      </c>
      <c r="E876" s="1" t="n">
        <f aca="false">B876-B$1002</f>
        <v>0.56405074</v>
      </c>
      <c r="F876" s="1" t="n">
        <f aca="false">C876-C$1002</f>
        <v>-0.063</v>
      </c>
      <c r="G876" s="1" t="n">
        <f aca="false">-(D876+F876)</f>
        <v>0.15158</v>
      </c>
      <c r="H876" s="1" t="n">
        <f aca="false">E876</f>
        <v>0.56405074</v>
      </c>
    </row>
    <row r="877" customFormat="false" ht="12.8" hidden="false" customHeight="false" outlineLevel="0" collapsed="false">
      <c r="A877" s="0" t="n">
        <v>0.28908</v>
      </c>
      <c r="B877" s="0" t="n">
        <v>0.56137</v>
      </c>
      <c r="C877" s="0" t="n">
        <v>-0.0625</v>
      </c>
      <c r="D877" s="1" t="n">
        <f aca="false">A877-A$1002</f>
        <v>-0.08773</v>
      </c>
      <c r="E877" s="1" t="n">
        <f aca="false">B877-B$1002</f>
        <v>0.56206074</v>
      </c>
      <c r="F877" s="1" t="n">
        <f aca="false">C877-C$1002</f>
        <v>-0.0625</v>
      </c>
      <c r="G877" s="1" t="n">
        <f aca="false">-(D877+F877)</f>
        <v>0.15023</v>
      </c>
      <c r="H877" s="1" t="n">
        <f aca="false">E877</f>
        <v>0.56206074</v>
      </c>
    </row>
    <row r="878" customFormat="false" ht="12.8" hidden="false" customHeight="false" outlineLevel="0" collapsed="false">
      <c r="A878" s="0" t="n">
        <v>0.28992</v>
      </c>
      <c r="B878" s="0" t="n">
        <v>0.55939</v>
      </c>
      <c r="C878" s="0" t="n">
        <v>-0.062</v>
      </c>
      <c r="D878" s="1" t="n">
        <f aca="false">A878-A$1002</f>
        <v>-0.08689</v>
      </c>
      <c r="E878" s="1" t="n">
        <f aca="false">B878-B$1002</f>
        <v>0.56008074</v>
      </c>
      <c r="F878" s="1" t="n">
        <f aca="false">C878-C$1002</f>
        <v>-0.062</v>
      </c>
      <c r="G878" s="1" t="n">
        <f aca="false">-(D878+F878)</f>
        <v>0.14889</v>
      </c>
      <c r="H878" s="1" t="n">
        <f aca="false">E878</f>
        <v>0.56008074</v>
      </c>
    </row>
    <row r="879" customFormat="false" ht="12.8" hidden="false" customHeight="false" outlineLevel="0" collapsed="false">
      <c r="A879" s="0" t="n">
        <v>0.29077</v>
      </c>
      <c r="B879" s="0" t="n">
        <v>0.55741</v>
      </c>
      <c r="C879" s="0" t="n">
        <v>-0.0615</v>
      </c>
      <c r="D879" s="1" t="n">
        <f aca="false">A879-A$1002</f>
        <v>-0.08604</v>
      </c>
      <c r="E879" s="1" t="n">
        <f aca="false">B879-B$1002</f>
        <v>0.55810074</v>
      </c>
      <c r="F879" s="1" t="n">
        <f aca="false">C879-C$1002</f>
        <v>-0.0615</v>
      </c>
      <c r="G879" s="1" t="n">
        <f aca="false">-(D879+F879)</f>
        <v>0.14754</v>
      </c>
      <c r="H879" s="1" t="n">
        <f aca="false">E879</f>
        <v>0.55810074</v>
      </c>
    </row>
    <row r="880" customFormat="false" ht="12.8" hidden="false" customHeight="false" outlineLevel="0" collapsed="false">
      <c r="A880" s="0" t="n">
        <v>0.29162</v>
      </c>
      <c r="B880" s="0" t="n">
        <v>0.55543</v>
      </c>
      <c r="C880" s="0" t="n">
        <v>-0.061</v>
      </c>
      <c r="D880" s="1" t="n">
        <f aca="false">A880-A$1002</f>
        <v>-0.08519</v>
      </c>
      <c r="E880" s="1" t="n">
        <f aca="false">B880-B$1002</f>
        <v>0.55612074</v>
      </c>
      <c r="F880" s="1" t="n">
        <f aca="false">C880-C$1002</f>
        <v>-0.061</v>
      </c>
      <c r="G880" s="1" t="n">
        <f aca="false">-(D880+F880)</f>
        <v>0.14619</v>
      </c>
      <c r="H880" s="1" t="n">
        <f aca="false">E880</f>
        <v>0.55612074</v>
      </c>
    </row>
    <row r="881" customFormat="false" ht="12.8" hidden="false" customHeight="false" outlineLevel="0" collapsed="false">
      <c r="A881" s="0" t="n">
        <v>0.29247</v>
      </c>
      <c r="B881" s="0" t="n">
        <v>0.55345</v>
      </c>
      <c r="C881" s="0" t="n">
        <v>-0.0605</v>
      </c>
      <c r="D881" s="1" t="n">
        <f aca="false">A881-A$1002</f>
        <v>-0.08434</v>
      </c>
      <c r="E881" s="1" t="n">
        <f aca="false">B881-B$1002</f>
        <v>0.55414074</v>
      </c>
      <c r="F881" s="1" t="n">
        <f aca="false">C881-C$1002</f>
        <v>-0.0605</v>
      </c>
      <c r="G881" s="1" t="n">
        <f aca="false">-(D881+F881)</f>
        <v>0.14484</v>
      </c>
      <c r="H881" s="1" t="n">
        <f aca="false">E881</f>
        <v>0.55414074</v>
      </c>
    </row>
    <row r="882" customFormat="false" ht="12.8" hidden="false" customHeight="false" outlineLevel="0" collapsed="false">
      <c r="A882" s="0" t="n">
        <v>0.29331</v>
      </c>
      <c r="B882" s="0" t="n">
        <v>0.55147</v>
      </c>
      <c r="C882" s="0" t="n">
        <v>-0.06</v>
      </c>
      <c r="D882" s="1" t="n">
        <f aca="false">A882-A$1002</f>
        <v>-0.0835</v>
      </c>
      <c r="E882" s="1" t="n">
        <f aca="false">B882-B$1002</f>
        <v>0.55216074</v>
      </c>
      <c r="F882" s="1" t="n">
        <f aca="false">C882-C$1002</f>
        <v>-0.06</v>
      </c>
      <c r="G882" s="1" t="n">
        <f aca="false">-(D882+F882)</f>
        <v>0.1435</v>
      </c>
      <c r="H882" s="1" t="n">
        <f aca="false">E882</f>
        <v>0.55216074</v>
      </c>
    </row>
    <row r="883" customFormat="false" ht="12.8" hidden="false" customHeight="false" outlineLevel="0" collapsed="false">
      <c r="A883" s="0" t="n">
        <v>0.29414</v>
      </c>
      <c r="B883" s="0" t="n">
        <v>0.54924</v>
      </c>
      <c r="C883" s="0" t="n">
        <v>-0.0595</v>
      </c>
      <c r="D883" s="1" t="n">
        <f aca="false">A883-A$1002</f>
        <v>-0.08267</v>
      </c>
      <c r="E883" s="1" t="n">
        <f aca="false">B883-B$1002</f>
        <v>0.54993074</v>
      </c>
      <c r="F883" s="1" t="n">
        <f aca="false">C883-C$1002</f>
        <v>-0.0595</v>
      </c>
      <c r="G883" s="1" t="n">
        <f aca="false">-(D883+F883)</f>
        <v>0.14217</v>
      </c>
      <c r="H883" s="1" t="n">
        <f aca="false">E883</f>
        <v>0.54993074</v>
      </c>
    </row>
    <row r="884" customFormat="false" ht="12.8" hidden="false" customHeight="false" outlineLevel="0" collapsed="false">
      <c r="A884" s="0" t="n">
        <v>0.29496</v>
      </c>
      <c r="B884" s="0" t="n">
        <v>0.54701</v>
      </c>
      <c r="C884" s="0" t="n">
        <v>-0.059</v>
      </c>
      <c r="D884" s="1" t="n">
        <f aca="false">A884-A$1002</f>
        <v>-0.08185</v>
      </c>
      <c r="E884" s="1" t="n">
        <f aca="false">B884-B$1002</f>
        <v>0.54770074</v>
      </c>
      <c r="F884" s="1" t="n">
        <f aca="false">C884-C$1002</f>
        <v>-0.059</v>
      </c>
      <c r="G884" s="1" t="n">
        <f aca="false">-(D884+F884)</f>
        <v>0.14085</v>
      </c>
      <c r="H884" s="1" t="n">
        <f aca="false">E884</f>
        <v>0.54770074</v>
      </c>
    </row>
    <row r="885" customFormat="false" ht="12.8" hidden="false" customHeight="false" outlineLevel="0" collapsed="false">
      <c r="A885" s="0" t="n">
        <v>0.29579</v>
      </c>
      <c r="B885" s="0" t="n">
        <v>0.54478</v>
      </c>
      <c r="C885" s="0" t="n">
        <v>-0.0585</v>
      </c>
      <c r="D885" s="1" t="n">
        <f aca="false">A885-A$1002</f>
        <v>-0.08102</v>
      </c>
      <c r="E885" s="1" t="n">
        <f aca="false">B885-B$1002</f>
        <v>0.54547074</v>
      </c>
      <c r="F885" s="1" t="n">
        <f aca="false">C885-C$1002</f>
        <v>-0.0585</v>
      </c>
      <c r="G885" s="1" t="n">
        <f aca="false">-(D885+F885)</f>
        <v>0.13952</v>
      </c>
      <c r="H885" s="1" t="n">
        <f aca="false">E885</f>
        <v>0.54547074</v>
      </c>
    </row>
    <row r="886" customFormat="false" ht="12.8" hidden="false" customHeight="false" outlineLevel="0" collapsed="false">
      <c r="A886" s="0" t="n">
        <v>0.29661</v>
      </c>
      <c r="B886" s="0" t="n">
        <v>0.54255</v>
      </c>
      <c r="C886" s="0" t="n">
        <v>-0.058</v>
      </c>
      <c r="D886" s="1" t="n">
        <f aca="false">A886-A$1002</f>
        <v>-0.0802</v>
      </c>
      <c r="E886" s="1" t="n">
        <f aca="false">B886-B$1002</f>
        <v>0.54324074</v>
      </c>
      <c r="F886" s="1" t="n">
        <f aca="false">C886-C$1002</f>
        <v>-0.058</v>
      </c>
      <c r="G886" s="1" t="n">
        <f aca="false">-(D886+F886)</f>
        <v>0.1382</v>
      </c>
      <c r="H886" s="1" t="n">
        <f aca="false">E886</f>
        <v>0.54324074</v>
      </c>
    </row>
    <row r="887" customFormat="false" ht="12.8" hidden="false" customHeight="false" outlineLevel="0" collapsed="false">
      <c r="A887" s="0" t="n">
        <v>0.29744</v>
      </c>
      <c r="B887" s="0" t="n">
        <v>0.54032</v>
      </c>
      <c r="C887" s="0" t="n">
        <v>-0.0575</v>
      </c>
      <c r="D887" s="1" t="n">
        <f aca="false">A887-A$1002</f>
        <v>-0.07937</v>
      </c>
      <c r="E887" s="1" t="n">
        <f aca="false">B887-B$1002</f>
        <v>0.54101074</v>
      </c>
      <c r="F887" s="1" t="n">
        <f aca="false">C887-C$1002</f>
        <v>-0.0575</v>
      </c>
      <c r="G887" s="1" t="n">
        <f aca="false">-(D887+F887)</f>
        <v>0.13687</v>
      </c>
      <c r="H887" s="1" t="n">
        <f aca="false">E887</f>
        <v>0.54101074</v>
      </c>
    </row>
    <row r="888" customFormat="false" ht="12.8" hidden="false" customHeight="false" outlineLevel="0" collapsed="false">
      <c r="A888" s="0" t="n">
        <v>0.29826</v>
      </c>
      <c r="B888" s="0" t="n">
        <v>0.53809</v>
      </c>
      <c r="C888" s="0" t="n">
        <v>-0.057</v>
      </c>
      <c r="D888" s="1" t="n">
        <f aca="false">A888-A$1002</f>
        <v>-0.07855</v>
      </c>
      <c r="E888" s="1" t="n">
        <f aca="false">B888-B$1002</f>
        <v>0.53878074</v>
      </c>
      <c r="F888" s="1" t="n">
        <f aca="false">C888-C$1002</f>
        <v>-0.057</v>
      </c>
      <c r="G888" s="1" t="n">
        <f aca="false">-(D888+F888)</f>
        <v>0.13555</v>
      </c>
      <c r="H888" s="1" t="n">
        <f aca="false">E888</f>
        <v>0.53878074</v>
      </c>
    </row>
    <row r="889" customFormat="false" ht="12.8" hidden="false" customHeight="false" outlineLevel="0" collapsed="false">
      <c r="A889" s="0" t="n">
        <v>0.29909</v>
      </c>
      <c r="B889" s="0" t="n">
        <v>0.53586</v>
      </c>
      <c r="C889" s="0" t="n">
        <v>-0.0565</v>
      </c>
      <c r="D889" s="1" t="n">
        <f aca="false">A889-A$1002</f>
        <v>-0.07772</v>
      </c>
      <c r="E889" s="1" t="n">
        <f aca="false">B889-B$1002</f>
        <v>0.53655074</v>
      </c>
      <c r="F889" s="1" t="n">
        <f aca="false">C889-C$1002</f>
        <v>-0.0565</v>
      </c>
      <c r="G889" s="1" t="n">
        <f aca="false">-(D889+F889)</f>
        <v>0.13422</v>
      </c>
      <c r="H889" s="1" t="n">
        <f aca="false">E889</f>
        <v>0.53655074</v>
      </c>
    </row>
    <row r="890" customFormat="false" ht="12.8" hidden="false" customHeight="false" outlineLevel="0" collapsed="false">
      <c r="A890" s="0" t="n">
        <v>0.29991</v>
      </c>
      <c r="B890" s="0" t="n">
        <v>0.53363</v>
      </c>
      <c r="C890" s="0" t="n">
        <v>-0.056</v>
      </c>
      <c r="D890" s="1" t="n">
        <f aca="false">A890-A$1002</f>
        <v>-0.0769</v>
      </c>
      <c r="E890" s="1" t="n">
        <f aca="false">B890-B$1002</f>
        <v>0.53432074</v>
      </c>
      <c r="F890" s="1" t="n">
        <f aca="false">C890-C$1002</f>
        <v>-0.056</v>
      </c>
      <c r="G890" s="1" t="n">
        <f aca="false">-(D890+F890)</f>
        <v>0.1329</v>
      </c>
      <c r="H890" s="1" t="n">
        <f aca="false">E890</f>
        <v>0.53432074</v>
      </c>
    </row>
    <row r="891" customFormat="false" ht="12.8" hidden="false" customHeight="false" outlineLevel="0" collapsed="false">
      <c r="A891" s="0" t="n">
        <v>0.30074</v>
      </c>
      <c r="B891" s="0" t="n">
        <v>0.5314</v>
      </c>
      <c r="C891" s="0" t="n">
        <v>-0.0555</v>
      </c>
      <c r="D891" s="1" t="n">
        <f aca="false">A891-A$1002</f>
        <v>-0.07607</v>
      </c>
      <c r="E891" s="1" t="n">
        <f aca="false">B891-B$1002</f>
        <v>0.53209074</v>
      </c>
      <c r="F891" s="1" t="n">
        <f aca="false">C891-C$1002</f>
        <v>-0.0555</v>
      </c>
      <c r="G891" s="1" t="n">
        <f aca="false">-(D891+F891)</f>
        <v>0.13157</v>
      </c>
      <c r="H891" s="1" t="n">
        <f aca="false">E891</f>
        <v>0.53209074</v>
      </c>
    </row>
    <row r="892" customFormat="false" ht="12.8" hidden="false" customHeight="false" outlineLevel="0" collapsed="false">
      <c r="A892" s="0" t="n">
        <v>0.30156</v>
      </c>
      <c r="B892" s="0" t="n">
        <v>0.52917</v>
      </c>
      <c r="C892" s="0" t="n">
        <v>-0.055</v>
      </c>
      <c r="D892" s="1" t="n">
        <f aca="false">A892-A$1002</f>
        <v>-0.07525</v>
      </c>
      <c r="E892" s="1" t="n">
        <f aca="false">B892-B$1002</f>
        <v>0.52986074</v>
      </c>
      <c r="F892" s="1" t="n">
        <f aca="false">C892-C$1002</f>
        <v>-0.055</v>
      </c>
      <c r="G892" s="1" t="n">
        <f aca="false">-(D892+F892)</f>
        <v>0.13025</v>
      </c>
      <c r="H892" s="1" t="n">
        <f aca="false">E892</f>
        <v>0.52986074</v>
      </c>
    </row>
    <row r="893" customFormat="false" ht="12.8" hidden="false" customHeight="false" outlineLevel="0" collapsed="false">
      <c r="A893" s="0" t="n">
        <v>0.30239</v>
      </c>
      <c r="B893" s="0" t="n">
        <v>0.52694</v>
      </c>
      <c r="C893" s="0" t="n">
        <v>-0.0545</v>
      </c>
      <c r="D893" s="1" t="n">
        <f aca="false">A893-A$1002</f>
        <v>-0.07442</v>
      </c>
      <c r="E893" s="1" t="n">
        <f aca="false">B893-B$1002</f>
        <v>0.52763074</v>
      </c>
      <c r="F893" s="1" t="n">
        <f aca="false">C893-C$1002</f>
        <v>-0.0545</v>
      </c>
      <c r="G893" s="1" t="n">
        <f aca="false">-(D893+F893)</f>
        <v>0.12892</v>
      </c>
      <c r="H893" s="1" t="n">
        <f aca="false">E893</f>
        <v>0.52763074</v>
      </c>
    </row>
    <row r="894" customFormat="false" ht="12.8" hidden="false" customHeight="false" outlineLevel="0" collapsed="false">
      <c r="A894" s="0" t="n">
        <v>0.30321</v>
      </c>
      <c r="B894" s="0" t="n">
        <v>0.52471</v>
      </c>
      <c r="C894" s="0" t="n">
        <v>-0.054</v>
      </c>
      <c r="D894" s="1" t="n">
        <f aca="false">A894-A$1002</f>
        <v>-0.0736</v>
      </c>
      <c r="E894" s="1" t="n">
        <f aca="false">B894-B$1002</f>
        <v>0.52540074</v>
      </c>
      <c r="F894" s="1" t="n">
        <f aca="false">C894-C$1002</f>
        <v>-0.054</v>
      </c>
      <c r="G894" s="1" t="n">
        <f aca="false">-(D894+F894)</f>
        <v>0.1276</v>
      </c>
      <c r="H894" s="1" t="n">
        <f aca="false">E894</f>
        <v>0.52540074</v>
      </c>
    </row>
    <row r="895" customFormat="false" ht="12.8" hidden="false" customHeight="false" outlineLevel="0" collapsed="false">
      <c r="A895" s="0" t="n">
        <v>0.30404</v>
      </c>
      <c r="B895" s="0" t="n">
        <v>0.52248</v>
      </c>
      <c r="C895" s="0" t="n">
        <v>-0.0535</v>
      </c>
      <c r="D895" s="1" t="n">
        <f aca="false">A895-A$1002</f>
        <v>-0.07277</v>
      </c>
      <c r="E895" s="1" t="n">
        <f aca="false">B895-B$1002</f>
        <v>0.52317074</v>
      </c>
      <c r="F895" s="1" t="n">
        <f aca="false">C895-C$1002</f>
        <v>-0.0535</v>
      </c>
      <c r="G895" s="1" t="n">
        <f aca="false">-(D895+F895)</f>
        <v>0.12627</v>
      </c>
      <c r="H895" s="1" t="n">
        <f aca="false">E895</f>
        <v>0.52317074</v>
      </c>
    </row>
    <row r="896" customFormat="false" ht="12.8" hidden="false" customHeight="false" outlineLevel="0" collapsed="false">
      <c r="A896" s="0" t="n">
        <v>0.30486</v>
      </c>
      <c r="B896" s="0" t="n">
        <v>0.52025</v>
      </c>
      <c r="C896" s="0" t="n">
        <v>-0.053</v>
      </c>
      <c r="D896" s="1" t="n">
        <f aca="false">A896-A$1002</f>
        <v>-0.07195</v>
      </c>
      <c r="E896" s="1" t="n">
        <f aca="false">B896-B$1002</f>
        <v>0.52094074</v>
      </c>
      <c r="F896" s="1" t="n">
        <f aca="false">C896-C$1002</f>
        <v>-0.053</v>
      </c>
      <c r="G896" s="1" t="n">
        <f aca="false">-(D896+F896)</f>
        <v>0.12495</v>
      </c>
      <c r="H896" s="1" t="n">
        <f aca="false">E896</f>
        <v>0.52094074</v>
      </c>
    </row>
    <row r="897" customFormat="false" ht="12.8" hidden="false" customHeight="false" outlineLevel="0" collapsed="false">
      <c r="A897" s="0" t="n">
        <v>0.30569</v>
      </c>
      <c r="B897" s="0" t="n">
        <v>0.51802</v>
      </c>
      <c r="C897" s="0" t="n">
        <v>-0.0525</v>
      </c>
      <c r="D897" s="1" t="n">
        <f aca="false">A897-A$1002</f>
        <v>-0.07112</v>
      </c>
      <c r="E897" s="1" t="n">
        <f aca="false">B897-B$1002</f>
        <v>0.51871074</v>
      </c>
      <c r="F897" s="1" t="n">
        <f aca="false">C897-C$1002</f>
        <v>-0.0525</v>
      </c>
      <c r="G897" s="1" t="n">
        <f aca="false">-(D897+F897)</f>
        <v>0.12362</v>
      </c>
      <c r="H897" s="1" t="n">
        <f aca="false">E897</f>
        <v>0.51871074</v>
      </c>
    </row>
    <row r="898" customFormat="false" ht="12.8" hidden="false" customHeight="false" outlineLevel="0" collapsed="false">
      <c r="A898" s="0" t="n">
        <v>0.30651</v>
      </c>
      <c r="B898" s="0" t="n">
        <v>0.5158</v>
      </c>
      <c r="C898" s="0" t="n">
        <v>-0.052</v>
      </c>
      <c r="D898" s="1" t="n">
        <f aca="false">A898-A$1002</f>
        <v>-0.0703</v>
      </c>
      <c r="E898" s="1" t="n">
        <f aca="false">B898-B$1002</f>
        <v>0.51649074</v>
      </c>
      <c r="F898" s="1" t="n">
        <f aca="false">C898-C$1002</f>
        <v>-0.052</v>
      </c>
      <c r="G898" s="1" t="n">
        <f aca="false">-(D898+F898)</f>
        <v>0.1223</v>
      </c>
      <c r="H898" s="1" t="n">
        <f aca="false">E898</f>
        <v>0.51649074</v>
      </c>
    </row>
    <row r="899" customFormat="false" ht="12.8" hidden="false" customHeight="false" outlineLevel="0" collapsed="false">
      <c r="A899" s="0" t="n">
        <v>0.30734</v>
      </c>
      <c r="B899" s="0" t="n">
        <v>0.51357</v>
      </c>
      <c r="C899" s="0" t="n">
        <v>-0.0515</v>
      </c>
      <c r="D899" s="1" t="n">
        <f aca="false">A899-A$1002</f>
        <v>-0.06947</v>
      </c>
      <c r="E899" s="1" t="n">
        <f aca="false">B899-B$1002</f>
        <v>0.51426074</v>
      </c>
      <c r="F899" s="1" t="n">
        <f aca="false">C899-C$1002</f>
        <v>-0.0515</v>
      </c>
      <c r="G899" s="1" t="n">
        <f aca="false">-(D899+F899)</f>
        <v>0.12097</v>
      </c>
      <c r="H899" s="1" t="n">
        <f aca="false">E899</f>
        <v>0.51426074</v>
      </c>
    </row>
    <row r="900" customFormat="false" ht="12.8" hidden="false" customHeight="false" outlineLevel="0" collapsed="false">
      <c r="A900" s="0" t="n">
        <v>0.30816</v>
      </c>
      <c r="B900" s="0" t="n">
        <v>0.51134</v>
      </c>
      <c r="C900" s="0" t="n">
        <v>-0.051</v>
      </c>
      <c r="D900" s="1" t="n">
        <f aca="false">A900-A$1002</f>
        <v>-0.06865</v>
      </c>
      <c r="E900" s="1" t="n">
        <f aca="false">B900-B$1002</f>
        <v>0.51203074</v>
      </c>
      <c r="F900" s="1" t="n">
        <f aca="false">C900-C$1002</f>
        <v>-0.051</v>
      </c>
      <c r="G900" s="1" t="n">
        <f aca="false">-(D900+F900)</f>
        <v>0.11965</v>
      </c>
      <c r="H900" s="1" t="n">
        <f aca="false">E900</f>
        <v>0.51203074</v>
      </c>
    </row>
    <row r="901" customFormat="false" ht="12.8" hidden="false" customHeight="false" outlineLevel="0" collapsed="false">
      <c r="A901" s="0" t="n">
        <v>0.30899</v>
      </c>
      <c r="B901" s="0" t="n">
        <v>0.50911</v>
      </c>
      <c r="C901" s="0" t="n">
        <v>-0.0505</v>
      </c>
      <c r="D901" s="1" t="n">
        <f aca="false">A901-A$1002</f>
        <v>-0.06782</v>
      </c>
      <c r="E901" s="1" t="n">
        <f aca="false">B901-B$1002</f>
        <v>0.50980074</v>
      </c>
      <c r="F901" s="1" t="n">
        <f aca="false">C901-C$1002</f>
        <v>-0.0505</v>
      </c>
      <c r="G901" s="1" t="n">
        <f aca="false">-(D901+F901)</f>
        <v>0.11832</v>
      </c>
      <c r="H901" s="1" t="n">
        <f aca="false">E901</f>
        <v>0.50980074</v>
      </c>
    </row>
    <row r="902" customFormat="false" ht="12.8" hidden="false" customHeight="false" outlineLevel="0" collapsed="false">
      <c r="A902" s="0" t="n">
        <v>0.30981</v>
      </c>
      <c r="B902" s="0" t="n">
        <v>0.50688</v>
      </c>
      <c r="C902" s="0" t="n">
        <v>-0.05</v>
      </c>
      <c r="D902" s="1" t="n">
        <f aca="false">A902-A$1002</f>
        <v>-0.067</v>
      </c>
      <c r="E902" s="1" t="n">
        <f aca="false">B902-B$1002</f>
        <v>0.50757074</v>
      </c>
      <c r="F902" s="1" t="n">
        <f aca="false">C902-C$1002</f>
        <v>-0.05</v>
      </c>
      <c r="G902" s="1" t="n">
        <f aca="false">-(D902+F902)</f>
        <v>0.117</v>
      </c>
      <c r="H902" s="1" t="n">
        <f aca="false">E902</f>
        <v>0.50757074</v>
      </c>
    </row>
    <row r="903" customFormat="false" ht="12.8" hidden="false" customHeight="false" outlineLevel="0" collapsed="false">
      <c r="A903" s="0" t="n">
        <v>0.3106</v>
      </c>
      <c r="B903" s="0" t="n">
        <v>0.50432</v>
      </c>
      <c r="C903" s="0" t="n">
        <v>-0.0495</v>
      </c>
      <c r="D903" s="1" t="n">
        <f aca="false">A903-A$1002</f>
        <v>-0.0662100000000001</v>
      </c>
      <c r="E903" s="1" t="n">
        <f aca="false">B903-B$1002</f>
        <v>0.50501074</v>
      </c>
      <c r="F903" s="1" t="n">
        <f aca="false">C903-C$1002</f>
        <v>-0.0495</v>
      </c>
      <c r="G903" s="1" t="n">
        <f aca="false">-(D903+F903)</f>
        <v>0.11571</v>
      </c>
      <c r="H903" s="1" t="n">
        <f aca="false">E903</f>
        <v>0.50501074</v>
      </c>
    </row>
    <row r="904" customFormat="false" ht="12.8" hidden="false" customHeight="false" outlineLevel="0" collapsed="false">
      <c r="A904" s="0" t="n">
        <v>0.31139</v>
      </c>
      <c r="B904" s="0" t="n">
        <v>0.50177</v>
      </c>
      <c r="C904" s="0" t="n">
        <v>-0.049</v>
      </c>
      <c r="D904" s="1" t="n">
        <f aca="false">A904-A$1002</f>
        <v>-0.06542</v>
      </c>
      <c r="E904" s="1" t="n">
        <f aca="false">B904-B$1002</f>
        <v>0.50246074</v>
      </c>
      <c r="F904" s="1" t="n">
        <f aca="false">C904-C$1002</f>
        <v>-0.049</v>
      </c>
      <c r="G904" s="1" t="n">
        <f aca="false">-(D904+F904)</f>
        <v>0.11442</v>
      </c>
      <c r="H904" s="1" t="n">
        <f aca="false">E904</f>
        <v>0.50246074</v>
      </c>
    </row>
    <row r="905" customFormat="false" ht="12.8" hidden="false" customHeight="false" outlineLevel="0" collapsed="false">
      <c r="A905" s="0" t="n">
        <v>0.31218</v>
      </c>
      <c r="B905" s="0" t="n">
        <v>0.49922</v>
      </c>
      <c r="C905" s="0" t="n">
        <v>-0.0485</v>
      </c>
      <c r="D905" s="1" t="n">
        <f aca="false">A905-A$1002</f>
        <v>-0.06463</v>
      </c>
      <c r="E905" s="1" t="n">
        <f aca="false">B905-B$1002</f>
        <v>0.49991074</v>
      </c>
      <c r="F905" s="1" t="n">
        <f aca="false">C905-C$1002</f>
        <v>-0.0485</v>
      </c>
      <c r="G905" s="1" t="n">
        <f aca="false">-(D905+F905)</f>
        <v>0.11313</v>
      </c>
      <c r="H905" s="1" t="n">
        <f aca="false">E905</f>
        <v>0.49991074</v>
      </c>
    </row>
    <row r="906" customFormat="false" ht="12.8" hidden="false" customHeight="false" outlineLevel="0" collapsed="false">
      <c r="A906" s="0" t="n">
        <v>0.31297</v>
      </c>
      <c r="B906" s="0" t="n">
        <v>0.49667</v>
      </c>
      <c r="C906" s="0" t="n">
        <v>-0.048</v>
      </c>
      <c r="D906" s="1" t="n">
        <f aca="false">A906-A$1002</f>
        <v>-0.06384</v>
      </c>
      <c r="E906" s="1" t="n">
        <f aca="false">B906-B$1002</f>
        <v>0.49736074</v>
      </c>
      <c r="F906" s="1" t="n">
        <f aca="false">C906-C$1002</f>
        <v>-0.048</v>
      </c>
      <c r="G906" s="1" t="n">
        <f aca="false">-(D906+F906)</f>
        <v>0.11184</v>
      </c>
      <c r="H906" s="1" t="n">
        <f aca="false">E906</f>
        <v>0.49736074</v>
      </c>
    </row>
    <row r="907" customFormat="false" ht="12.8" hidden="false" customHeight="false" outlineLevel="0" collapsed="false">
      <c r="A907" s="0" t="n">
        <v>0.31376</v>
      </c>
      <c r="B907" s="0" t="n">
        <v>0.49411</v>
      </c>
      <c r="C907" s="0" t="n">
        <v>-0.0475</v>
      </c>
      <c r="D907" s="1" t="n">
        <f aca="false">A907-A$1002</f>
        <v>-0.06305</v>
      </c>
      <c r="E907" s="1" t="n">
        <f aca="false">B907-B$1002</f>
        <v>0.49480074</v>
      </c>
      <c r="F907" s="1" t="n">
        <f aca="false">C907-C$1002</f>
        <v>-0.0475</v>
      </c>
      <c r="G907" s="1" t="n">
        <f aca="false">-(D907+F907)</f>
        <v>0.11055</v>
      </c>
      <c r="H907" s="1" t="n">
        <f aca="false">E907</f>
        <v>0.49480074</v>
      </c>
    </row>
    <row r="908" customFormat="false" ht="12.8" hidden="false" customHeight="false" outlineLevel="0" collapsed="false">
      <c r="A908" s="0" t="n">
        <v>0.31455</v>
      </c>
      <c r="B908" s="0" t="n">
        <v>0.49156</v>
      </c>
      <c r="C908" s="0" t="n">
        <v>-0.047</v>
      </c>
      <c r="D908" s="1" t="n">
        <f aca="false">A908-A$1002</f>
        <v>-0.06226</v>
      </c>
      <c r="E908" s="1" t="n">
        <f aca="false">B908-B$1002</f>
        <v>0.49225074</v>
      </c>
      <c r="F908" s="1" t="n">
        <f aca="false">C908-C$1002</f>
        <v>-0.047</v>
      </c>
      <c r="G908" s="1" t="n">
        <f aca="false">-(D908+F908)</f>
        <v>0.10926</v>
      </c>
      <c r="H908" s="1" t="n">
        <f aca="false">E908</f>
        <v>0.49225074</v>
      </c>
    </row>
    <row r="909" customFormat="false" ht="12.8" hidden="false" customHeight="false" outlineLevel="0" collapsed="false">
      <c r="A909" s="0" t="n">
        <v>0.31534</v>
      </c>
      <c r="B909" s="0" t="n">
        <v>0.48901</v>
      </c>
      <c r="C909" s="0" t="n">
        <v>-0.0465</v>
      </c>
      <c r="D909" s="1" t="n">
        <f aca="false">A909-A$1002</f>
        <v>-0.06147</v>
      </c>
      <c r="E909" s="1" t="n">
        <f aca="false">B909-B$1002</f>
        <v>0.48970074</v>
      </c>
      <c r="F909" s="1" t="n">
        <f aca="false">C909-C$1002</f>
        <v>-0.0465</v>
      </c>
      <c r="G909" s="1" t="n">
        <f aca="false">-(D909+F909)</f>
        <v>0.10797</v>
      </c>
      <c r="H909" s="1" t="n">
        <f aca="false">E909</f>
        <v>0.48970074</v>
      </c>
    </row>
    <row r="910" customFormat="false" ht="12.8" hidden="false" customHeight="false" outlineLevel="0" collapsed="false">
      <c r="A910" s="0" t="n">
        <v>0.31613</v>
      </c>
      <c r="B910" s="0" t="n">
        <v>0.48645</v>
      </c>
      <c r="C910" s="0" t="n">
        <v>-0.046</v>
      </c>
      <c r="D910" s="1" t="n">
        <f aca="false">A910-A$1002</f>
        <v>-0.06068</v>
      </c>
      <c r="E910" s="1" t="n">
        <f aca="false">B910-B$1002</f>
        <v>0.48714074</v>
      </c>
      <c r="F910" s="1" t="n">
        <f aca="false">C910-C$1002</f>
        <v>-0.046</v>
      </c>
      <c r="G910" s="1" t="n">
        <f aca="false">-(D910+F910)</f>
        <v>0.10668</v>
      </c>
      <c r="H910" s="1" t="n">
        <f aca="false">E910</f>
        <v>0.48714074</v>
      </c>
    </row>
    <row r="911" customFormat="false" ht="12.8" hidden="false" customHeight="false" outlineLevel="0" collapsed="false">
      <c r="A911" s="0" t="n">
        <v>0.31692</v>
      </c>
      <c r="B911" s="0" t="n">
        <v>0.4839</v>
      </c>
      <c r="C911" s="0" t="n">
        <v>-0.0455</v>
      </c>
      <c r="D911" s="1" t="n">
        <f aca="false">A911-A$1002</f>
        <v>-0.05989</v>
      </c>
      <c r="E911" s="1" t="n">
        <f aca="false">B911-B$1002</f>
        <v>0.48459074</v>
      </c>
      <c r="F911" s="1" t="n">
        <f aca="false">C911-C$1002</f>
        <v>-0.0455</v>
      </c>
      <c r="G911" s="1" t="n">
        <f aca="false">-(D911+F911)</f>
        <v>0.10539</v>
      </c>
      <c r="H911" s="1" t="n">
        <f aca="false">E911</f>
        <v>0.48459074</v>
      </c>
    </row>
    <row r="912" customFormat="false" ht="12.8" hidden="false" customHeight="false" outlineLevel="0" collapsed="false">
      <c r="A912" s="0" t="n">
        <v>0.31771</v>
      </c>
      <c r="B912" s="0" t="n">
        <v>0.48135</v>
      </c>
      <c r="C912" s="0" t="n">
        <v>-0.045</v>
      </c>
      <c r="D912" s="1" t="n">
        <f aca="false">A912-A$1002</f>
        <v>-0.0591</v>
      </c>
      <c r="E912" s="1" t="n">
        <f aca="false">B912-B$1002</f>
        <v>0.48204074</v>
      </c>
      <c r="F912" s="1" t="n">
        <f aca="false">C912-C$1002</f>
        <v>-0.045</v>
      </c>
      <c r="G912" s="1" t="n">
        <f aca="false">-(D912+F912)</f>
        <v>0.1041</v>
      </c>
      <c r="H912" s="1" t="n">
        <f aca="false">E912</f>
        <v>0.48204074</v>
      </c>
    </row>
    <row r="913" customFormat="false" ht="12.8" hidden="false" customHeight="false" outlineLevel="0" collapsed="false">
      <c r="A913" s="0" t="n">
        <v>0.3185</v>
      </c>
      <c r="B913" s="0" t="n">
        <v>0.4788</v>
      </c>
      <c r="C913" s="0" t="n">
        <v>-0.0445</v>
      </c>
      <c r="D913" s="1" t="n">
        <f aca="false">A913-A$1002</f>
        <v>-0.05831</v>
      </c>
      <c r="E913" s="1" t="n">
        <f aca="false">B913-B$1002</f>
        <v>0.47949074</v>
      </c>
      <c r="F913" s="1" t="n">
        <f aca="false">C913-C$1002</f>
        <v>-0.0445</v>
      </c>
      <c r="G913" s="1" t="n">
        <f aca="false">-(D913+F913)</f>
        <v>0.10281</v>
      </c>
      <c r="H913" s="1" t="n">
        <f aca="false">E913</f>
        <v>0.47949074</v>
      </c>
    </row>
    <row r="914" customFormat="false" ht="12.8" hidden="false" customHeight="false" outlineLevel="0" collapsed="false">
      <c r="A914" s="0" t="n">
        <v>0.31929</v>
      </c>
      <c r="B914" s="0" t="n">
        <v>0.47624</v>
      </c>
      <c r="C914" s="0" t="n">
        <v>-0.044</v>
      </c>
      <c r="D914" s="1" t="n">
        <f aca="false">A914-A$1002</f>
        <v>-0.05752</v>
      </c>
      <c r="E914" s="1" t="n">
        <f aca="false">B914-B$1002</f>
        <v>0.47693074</v>
      </c>
      <c r="F914" s="1" t="n">
        <f aca="false">C914-C$1002</f>
        <v>-0.044</v>
      </c>
      <c r="G914" s="1" t="n">
        <f aca="false">-(D914+F914)</f>
        <v>0.10152</v>
      </c>
      <c r="H914" s="1" t="n">
        <f aca="false">E914</f>
        <v>0.47693074</v>
      </c>
    </row>
    <row r="915" customFormat="false" ht="12.8" hidden="false" customHeight="false" outlineLevel="0" collapsed="false">
      <c r="A915" s="0" t="n">
        <v>0.32008</v>
      </c>
      <c r="B915" s="0" t="n">
        <v>0.47369</v>
      </c>
      <c r="C915" s="0" t="n">
        <v>-0.0435</v>
      </c>
      <c r="D915" s="1" t="n">
        <f aca="false">A915-A$1002</f>
        <v>-0.05673</v>
      </c>
      <c r="E915" s="1" t="n">
        <f aca="false">B915-B$1002</f>
        <v>0.47438074</v>
      </c>
      <c r="F915" s="1" t="n">
        <f aca="false">C915-C$1002</f>
        <v>-0.0435</v>
      </c>
      <c r="G915" s="1" t="n">
        <f aca="false">-(D915+F915)</f>
        <v>0.10023</v>
      </c>
      <c r="H915" s="1" t="n">
        <f aca="false">E915</f>
        <v>0.47438074</v>
      </c>
    </row>
    <row r="916" customFormat="false" ht="12.8" hidden="false" customHeight="false" outlineLevel="0" collapsed="false">
      <c r="A916" s="0" t="n">
        <v>0.32087</v>
      </c>
      <c r="B916" s="0" t="n">
        <v>0.47114</v>
      </c>
      <c r="C916" s="0" t="n">
        <v>-0.043</v>
      </c>
      <c r="D916" s="1" t="n">
        <f aca="false">A916-A$1002</f>
        <v>-0.05594</v>
      </c>
      <c r="E916" s="1" t="n">
        <f aca="false">B916-B$1002</f>
        <v>0.47183074</v>
      </c>
      <c r="F916" s="1" t="n">
        <f aca="false">C916-C$1002</f>
        <v>-0.043</v>
      </c>
      <c r="G916" s="1" t="n">
        <f aca="false">-(D916+F916)</f>
        <v>0.09894</v>
      </c>
      <c r="H916" s="1" t="n">
        <f aca="false">E916</f>
        <v>0.47183074</v>
      </c>
    </row>
    <row r="917" customFormat="false" ht="12.8" hidden="false" customHeight="false" outlineLevel="0" collapsed="false">
      <c r="A917" s="0" t="n">
        <v>0.32166</v>
      </c>
      <c r="B917" s="0" t="n">
        <v>0.46858</v>
      </c>
      <c r="C917" s="0" t="n">
        <v>-0.0425</v>
      </c>
      <c r="D917" s="1" t="n">
        <f aca="false">A917-A$1002</f>
        <v>-0.05515</v>
      </c>
      <c r="E917" s="1" t="n">
        <f aca="false">B917-B$1002</f>
        <v>0.46927074</v>
      </c>
      <c r="F917" s="1" t="n">
        <f aca="false">C917-C$1002</f>
        <v>-0.0425</v>
      </c>
      <c r="G917" s="1" t="n">
        <f aca="false">-(D917+F917)</f>
        <v>0.09765</v>
      </c>
      <c r="H917" s="1" t="n">
        <f aca="false">E917</f>
        <v>0.46927074</v>
      </c>
    </row>
    <row r="918" customFormat="false" ht="12.8" hidden="false" customHeight="false" outlineLevel="0" collapsed="false">
      <c r="A918" s="0" t="n">
        <v>0.32245</v>
      </c>
      <c r="B918" s="0" t="n">
        <v>0.46603</v>
      </c>
      <c r="C918" s="0" t="n">
        <v>-0.042</v>
      </c>
      <c r="D918" s="1" t="n">
        <f aca="false">A918-A$1002</f>
        <v>-0.05436</v>
      </c>
      <c r="E918" s="1" t="n">
        <f aca="false">B918-B$1002</f>
        <v>0.46672074</v>
      </c>
      <c r="F918" s="1" t="n">
        <f aca="false">C918-C$1002</f>
        <v>-0.042</v>
      </c>
      <c r="G918" s="1" t="n">
        <f aca="false">-(D918+F918)</f>
        <v>0.09636</v>
      </c>
      <c r="H918" s="1" t="n">
        <f aca="false">E918</f>
        <v>0.46672074</v>
      </c>
    </row>
    <row r="919" customFormat="false" ht="12.8" hidden="false" customHeight="false" outlineLevel="0" collapsed="false">
      <c r="A919" s="0" t="n">
        <v>0.32324</v>
      </c>
      <c r="B919" s="0" t="n">
        <v>0.46348</v>
      </c>
      <c r="C919" s="0" t="n">
        <v>-0.0415</v>
      </c>
      <c r="D919" s="1" t="n">
        <f aca="false">A919-A$1002</f>
        <v>-0.05357</v>
      </c>
      <c r="E919" s="1" t="n">
        <f aca="false">B919-B$1002</f>
        <v>0.46417074</v>
      </c>
      <c r="F919" s="1" t="n">
        <f aca="false">C919-C$1002</f>
        <v>-0.0415</v>
      </c>
      <c r="G919" s="1" t="n">
        <f aca="false">-(D919+F919)</f>
        <v>0.09507</v>
      </c>
      <c r="H919" s="1" t="n">
        <f aca="false">E919</f>
        <v>0.46417074</v>
      </c>
    </row>
    <row r="920" customFormat="false" ht="12.8" hidden="false" customHeight="false" outlineLevel="0" collapsed="false">
      <c r="A920" s="0" t="n">
        <v>0.32403</v>
      </c>
      <c r="B920" s="0" t="n">
        <v>0.46092</v>
      </c>
      <c r="C920" s="0" t="n">
        <v>-0.041</v>
      </c>
      <c r="D920" s="1" t="n">
        <f aca="false">A920-A$1002</f>
        <v>-0.05278</v>
      </c>
      <c r="E920" s="1" t="n">
        <f aca="false">B920-B$1002</f>
        <v>0.46161074</v>
      </c>
      <c r="F920" s="1" t="n">
        <f aca="false">C920-C$1002</f>
        <v>-0.041</v>
      </c>
      <c r="G920" s="1" t="n">
        <f aca="false">-(D920+F920)</f>
        <v>0.09378</v>
      </c>
      <c r="H920" s="1" t="n">
        <f aca="false">E920</f>
        <v>0.46161074</v>
      </c>
    </row>
    <row r="921" customFormat="false" ht="12.8" hidden="false" customHeight="false" outlineLevel="0" collapsed="false">
      <c r="A921" s="0" t="n">
        <v>0.32482</v>
      </c>
      <c r="B921" s="0" t="n">
        <v>0.45837</v>
      </c>
      <c r="C921" s="0" t="n">
        <v>-0.0405</v>
      </c>
      <c r="D921" s="1" t="n">
        <f aca="false">A921-A$1002</f>
        <v>-0.05199</v>
      </c>
      <c r="E921" s="1" t="n">
        <f aca="false">B921-B$1002</f>
        <v>0.45906074</v>
      </c>
      <c r="F921" s="1" t="n">
        <f aca="false">C921-C$1002</f>
        <v>-0.0405</v>
      </c>
      <c r="G921" s="1" t="n">
        <f aca="false">-(D921+F921)</f>
        <v>0.09249</v>
      </c>
      <c r="H921" s="1" t="n">
        <f aca="false">E921</f>
        <v>0.45906074</v>
      </c>
    </row>
    <row r="922" customFormat="false" ht="12.8" hidden="false" customHeight="false" outlineLevel="0" collapsed="false">
      <c r="A922" s="0" t="n">
        <v>0.32561</v>
      </c>
      <c r="B922" s="0" t="n">
        <v>0.45582</v>
      </c>
      <c r="C922" s="0" t="n">
        <v>-0.04</v>
      </c>
      <c r="D922" s="1" t="n">
        <f aca="false">A922-A$1002</f>
        <v>-0.0512</v>
      </c>
      <c r="E922" s="1" t="n">
        <f aca="false">B922-B$1002</f>
        <v>0.45651074</v>
      </c>
      <c r="F922" s="1" t="n">
        <f aca="false">C922-C$1002</f>
        <v>-0.04</v>
      </c>
      <c r="G922" s="1" t="n">
        <f aca="false">-(D922+F922)</f>
        <v>0.0912</v>
      </c>
      <c r="H922" s="1" t="n">
        <f aca="false">E922</f>
        <v>0.45651074</v>
      </c>
    </row>
    <row r="923" customFormat="false" ht="12.8" hidden="false" customHeight="false" outlineLevel="0" collapsed="false">
      <c r="A923" s="0" t="n">
        <v>0.32635</v>
      </c>
      <c r="B923" s="0" t="n">
        <v>0.45282</v>
      </c>
      <c r="C923" s="0" t="n">
        <v>-0.0395</v>
      </c>
      <c r="D923" s="1" t="n">
        <f aca="false">A923-A$1002</f>
        <v>-0.05046</v>
      </c>
      <c r="E923" s="1" t="n">
        <f aca="false">B923-B$1002</f>
        <v>0.45351074</v>
      </c>
      <c r="F923" s="1" t="n">
        <f aca="false">C923-C$1002</f>
        <v>-0.0395</v>
      </c>
      <c r="G923" s="1" t="n">
        <f aca="false">-(D923+F923)</f>
        <v>0.08996</v>
      </c>
      <c r="H923" s="1" t="n">
        <f aca="false">E923</f>
        <v>0.45351074</v>
      </c>
    </row>
    <row r="924" customFormat="false" ht="12.8" hidden="false" customHeight="false" outlineLevel="0" collapsed="false">
      <c r="A924" s="0" t="n">
        <v>0.3271</v>
      </c>
      <c r="B924" s="0" t="n">
        <v>0.44983</v>
      </c>
      <c r="C924" s="0" t="n">
        <v>-0.039</v>
      </c>
      <c r="D924" s="1" t="n">
        <f aca="false">A924-A$1002</f>
        <v>-0.04971</v>
      </c>
      <c r="E924" s="1" t="n">
        <f aca="false">B924-B$1002</f>
        <v>0.45052074</v>
      </c>
      <c r="F924" s="1" t="n">
        <f aca="false">C924-C$1002</f>
        <v>-0.039</v>
      </c>
      <c r="G924" s="1" t="n">
        <f aca="false">-(D924+F924)</f>
        <v>0.08871</v>
      </c>
      <c r="H924" s="1" t="n">
        <f aca="false">E924</f>
        <v>0.45052074</v>
      </c>
    </row>
    <row r="925" customFormat="false" ht="12.8" hidden="false" customHeight="false" outlineLevel="0" collapsed="false">
      <c r="A925" s="0" t="n">
        <v>0.32784</v>
      </c>
      <c r="B925" s="0" t="n">
        <v>0.44683</v>
      </c>
      <c r="C925" s="0" t="n">
        <v>-0.0385</v>
      </c>
      <c r="D925" s="1" t="n">
        <f aca="false">A925-A$1002</f>
        <v>-0.04897</v>
      </c>
      <c r="E925" s="1" t="n">
        <f aca="false">B925-B$1002</f>
        <v>0.44752074</v>
      </c>
      <c r="F925" s="1" t="n">
        <f aca="false">C925-C$1002</f>
        <v>-0.0385</v>
      </c>
      <c r="G925" s="1" t="n">
        <f aca="false">-(D925+F925)</f>
        <v>0.08747</v>
      </c>
      <c r="H925" s="1" t="n">
        <f aca="false">E925</f>
        <v>0.44752074</v>
      </c>
    </row>
    <row r="926" customFormat="false" ht="12.8" hidden="false" customHeight="false" outlineLevel="0" collapsed="false">
      <c r="A926" s="0" t="n">
        <v>0.32858</v>
      </c>
      <c r="B926" s="0" t="n">
        <v>0.44384</v>
      </c>
      <c r="C926" s="0" t="n">
        <v>-0.038</v>
      </c>
      <c r="D926" s="1" t="n">
        <f aca="false">A926-A$1002</f>
        <v>-0.04823</v>
      </c>
      <c r="E926" s="1" t="n">
        <f aca="false">B926-B$1002</f>
        <v>0.44453074</v>
      </c>
      <c r="F926" s="1" t="n">
        <f aca="false">C926-C$1002</f>
        <v>-0.038</v>
      </c>
      <c r="G926" s="1" t="n">
        <f aca="false">-(D926+F926)</f>
        <v>0.08623</v>
      </c>
      <c r="H926" s="1" t="n">
        <f aca="false">E926</f>
        <v>0.44453074</v>
      </c>
    </row>
    <row r="927" customFormat="false" ht="12.8" hidden="false" customHeight="false" outlineLevel="0" collapsed="false">
      <c r="A927" s="0" t="n">
        <v>0.32933</v>
      </c>
      <c r="B927" s="0" t="n">
        <v>0.44084</v>
      </c>
      <c r="C927" s="0" t="n">
        <v>-0.0375</v>
      </c>
      <c r="D927" s="1" t="n">
        <f aca="false">A927-A$1002</f>
        <v>-0.04748</v>
      </c>
      <c r="E927" s="1" t="n">
        <f aca="false">B927-B$1002</f>
        <v>0.44153074</v>
      </c>
      <c r="F927" s="1" t="n">
        <f aca="false">C927-C$1002</f>
        <v>-0.0375</v>
      </c>
      <c r="G927" s="1" t="n">
        <f aca="false">-(D927+F927)</f>
        <v>0.08498</v>
      </c>
      <c r="H927" s="1" t="n">
        <f aca="false">E927</f>
        <v>0.44153074</v>
      </c>
    </row>
    <row r="928" customFormat="false" ht="12.8" hidden="false" customHeight="false" outlineLevel="0" collapsed="false">
      <c r="A928" s="0" t="n">
        <v>0.33007</v>
      </c>
      <c r="B928" s="0" t="n">
        <v>0.43784</v>
      </c>
      <c r="C928" s="0" t="n">
        <v>-0.037</v>
      </c>
      <c r="D928" s="1" t="n">
        <f aca="false">A928-A$1002</f>
        <v>-0.04674</v>
      </c>
      <c r="E928" s="1" t="n">
        <f aca="false">B928-B$1002</f>
        <v>0.43853074</v>
      </c>
      <c r="F928" s="1" t="n">
        <f aca="false">C928-C$1002</f>
        <v>-0.037</v>
      </c>
      <c r="G928" s="1" t="n">
        <f aca="false">-(D928+F928)</f>
        <v>0.08374</v>
      </c>
      <c r="H928" s="1" t="n">
        <f aca="false">E928</f>
        <v>0.43853074</v>
      </c>
    </row>
    <row r="929" customFormat="false" ht="12.8" hidden="false" customHeight="false" outlineLevel="0" collapsed="false">
      <c r="A929" s="0" t="n">
        <v>0.33082</v>
      </c>
      <c r="B929" s="0" t="n">
        <v>0.43485</v>
      </c>
      <c r="C929" s="0" t="n">
        <v>-0.0365</v>
      </c>
      <c r="D929" s="1" t="n">
        <f aca="false">A929-A$1002</f>
        <v>-0.04599</v>
      </c>
      <c r="E929" s="1" t="n">
        <f aca="false">B929-B$1002</f>
        <v>0.43554074</v>
      </c>
      <c r="F929" s="1" t="n">
        <f aca="false">C929-C$1002</f>
        <v>-0.0365</v>
      </c>
      <c r="G929" s="1" t="n">
        <f aca="false">-(D929+F929)</f>
        <v>0.08249</v>
      </c>
      <c r="H929" s="1" t="n">
        <f aca="false">E929</f>
        <v>0.43554074</v>
      </c>
    </row>
    <row r="930" customFormat="false" ht="12.8" hidden="false" customHeight="false" outlineLevel="0" collapsed="false">
      <c r="A930" s="0" t="n">
        <v>0.33156</v>
      </c>
      <c r="B930" s="0" t="n">
        <v>0.43185</v>
      </c>
      <c r="C930" s="0" t="n">
        <v>-0.036</v>
      </c>
      <c r="D930" s="1" t="n">
        <f aca="false">A930-A$1002</f>
        <v>-0.04525</v>
      </c>
      <c r="E930" s="1" t="n">
        <f aca="false">B930-B$1002</f>
        <v>0.43254074</v>
      </c>
      <c r="F930" s="1" t="n">
        <f aca="false">C930-C$1002</f>
        <v>-0.036</v>
      </c>
      <c r="G930" s="1" t="n">
        <f aca="false">-(D930+F930)</f>
        <v>0.08125</v>
      </c>
      <c r="H930" s="1" t="n">
        <f aca="false">E930</f>
        <v>0.43254074</v>
      </c>
    </row>
    <row r="931" customFormat="false" ht="12.8" hidden="false" customHeight="false" outlineLevel="0" collapsed="false">
      <c r="A931" s="0" t="n">
        <v>0.33231</v>
      </c>
      <c r="B931" s="0" t="n">
        <v>0.42886</v>
      </c>
      <c r="C931" s="0" t="n">
        <v>-0.0355</v>
      </c>
      <c r="D931" s="1" t="n">
        <f aca="false">A931-A$1002</f>
        <v>-0.0445</v>
      </c>
      <c r="E931" s="1" t="n">
        <f aca="false">B931-B$1002</f>
        <v>0.42955074</v>
      </c>
      <c r="F931" s="1" t="n">
        <f aca="false">C931-C$1002</f>
        <v>-0.0355</v>
      </c>
      <c r="G931" s="1" t="n">
        <f aca="false">-(D931+F931)</f>
        <v>0.08</v>
      </c>
      <c r="H931" s="1" t="n">
        <f aca="false">E931</f>
        <v>0.42955074</v>
      </c>
    </row>
    <row r="932" customFormat="false" ht="12.8" hidden="false" customHeight="false" outlineLevel="0" collapsed="false">
      <c r="A932" s="0" t="n">
        <v>0.33305</v>
      </c>
      <c r="B932" s="0" t="n">
        <v>0.42586</v>
      </c>
      <c r="C932" s="0" t="n">
        <v>-0.035</v>
      </c>
      <c r="D932" s="1" t="n">
        <f aca="false">A932-A$1002</f>
        <v>-0.04376</v>
      </c>
      <c r="E932" s="1" t="n">
        <f aca="false">B932-B$1002</f>
        <v>0.42655074</v>
      </c>
      <c r="F932" s="1" t="n">
        <f aca="false">C932-C$1002</f>
        <v>-0.035</v>
      </c>
      <c r="G932" s="1" t="n">
        <f aca="false">-(D932+F932)</f>
        <v>0.07876</v>
      </c>
      <c r="H932" s="1" t="n">
        <f aca="false">E932</f>
        <v>0.42655074</v>
      </c>
    </row>
    <row r="933" customFormat="false" ht="12.8" hidden="false" customHeight="false" outlineLevel="0" collapsed="false">
      <c r="A933" s="0" t="n">
        <v>0.33379</v>
      </c>
      <c r="B933" s="0" t="n">
        <v>0.42287</v>
      </c>
      <c r="C933" s="0" t="n">
        <v>-0.0345</v>
      </c>
      <c r="D933" s="1" t="n">
        <f aca="false">A933-A$1002</f>
        <v>-0.04302</v>
      </c>
      <c r="E933" s="1" t="n">
        <f aca="false">B933-B$1002</f>
        <v>0.42356074</v>
      </c>
      <c r="F933" s="1" t="n">
        <f aca="false">C933-C$1002</f>
        <v>-0.0345</v>
      </c>
      <c r="G933" s="1" t="n">
        <f aca="false">-(D933+F933)</f>
        <v>0.07752</v>
      </c>
      <c r="H933" s="1" t="n">
        <f aca="false">E933</f>
        <v>0.42356074</v>
      </c>
    </row>
    <row r="934" customFormat="false" ht="12.8" hidden="false" customHeight="false" outlineLevel="0" collapsed="false">
      <c r="A934" s="0" t="n">
        <v>0.33454</v>
      </c>
      <c r="B934" s="0" t="n">
        <v>0.41987</v>
      </c>
      <c r="C934" s="0" t="n">
        <v>-0.034</v>
      </c>
      <c r="D934" s="1" t="n">
        <f aca="false">A934-A$1002</f>
        <v>-0.04227</v>
      </c>
      <c r="E934" s="1" t="n">
        <f aca="false">B934-B$1002</f>
        <v>0.42056074</v>
      </c>
      <c r="F934" s="1" t="n">
        <f aca="false">C934-C$1002</f>
        <v>-0.034</v>
      </c>
      <c r="G934" s="1" t="n">
        <f aca="false">-(D934+F934)</f>
        <v>0.07627</v>
      </c>
      <c r="H934" s="1" t="n">
        <f aca="false">E934</f>
        <v>0.42056074</v>
      </c>
    </row>
    <row r="935" customFormat="false" ht="12.8" hidden="false" customHeight="false" outlineLevel="0" collapsed="false">
      <c r="A935" s="0" t="n">
        <v>0.33528</v>
      </c>
      <c r="B935" s="0" t="n">
        <v>0.41687</v>
      </c>
      <c r="C935" s="0" t="n">
        <v>-0.0335</v>
      </c>
      <c r="D935" s="1" t="n">
        <f aca="false">A935-A$1002</f>
        <v>-0.04153</v>
      </c>
      <c r="E935" s="1" t="n">
        <f aca="false">B935-B$1002</f>
        <v>0.41756074</v>
      </c>
      <c r="F935" s="1" t="n">
        <f aca="false">C935-C$1002</f>
        <v>-0.0335</v>
      </c>
      <c r="G935" s="1" t="n">
        <f aca="false">-(D935+F935)</f>
        <v>0.07503</v>
      </c>
      <c r="H935" s="1" t="n">
        <f aca="false">E935</f>
        <v>0.41756074</v>
      </c>
    </row>
    <row r="936" customFormat="false" ht="12.8" hidden="false" customHeight="false" outlineLevel="0" collapsed="false">
      <c r="A936" s="0" t="n">
        <v>0.33603</v>
      </c>
      <c r="B936" s="0" t="n">
        <v>0.41388</v>
      </c>
      <c r="C936" s="0" t="n">
        <v>-0.033</v>
      </c>
      <c r="D936" s="1" t="n">
        <f aca="false">A936-A$1002</f>
        <v>-0.04078</v>
      </c>
      <c r="E936" s="1" t="n">
        <f aca="false">B936-B$1002</f>
        <v>0.41457074</v>
      </c>
      <c r="F936" s="1" t="n">
        <f aca="false">C936-C$1002</f>
        <v>-0.033</v>
      </c>
      <c r="G936" s="1" t="n">
        <f aca="false">-(D936+F936)</f>
        <v>0.07378</v>
      </c>
      <c r="H936" s="1" t="n">
        <f aca="false">E936</f>
        <v>0.41457074</v>
      </c>
    </row>
    <row r="937" customFormat="false" ht="12.8" hidden="false" customHeight="false" outlineLevel="0" collapsed="false">
      <c r="A937" s="0" t="n">
        <v>0.33677</v>
      </c>
      <c r="B937" s="0" t="n">
        <v>0.41088</v>
      </c>
      <c r="C937" s="0" t="n">
        <v>-0.0325</v>
      </c>
      <c r="D937" s="1" t="n">
        <f aca="false">A937-A$1002</f>
        <v>-0.04004</v>
      </c>
      <c r="E937" s="1" t="n">
        <f aca="false">B937-B$1002</f>
        <v>0.41157074</v>
      </c>
      <c r="F937" s="1" t="n">
        <f aca="false">C937-C$1002</f>
        <v>-0.0325</v>
      </c>
      <c r="G937" s="1" t="n">
        <f aca="false">-(D937+F937)</f>
        <v>0.07254</v>
      </c>
      <c r="H937" s="1" t="n">
        <f aca="false">E937</f>
        <v>0.41157074</v>
      </c>
    </row>
    <row r="938" customFormat="false" ht="12.8" hidden="false" customHeight="false" outlineLevel="0" collapsed="false">
      <c r="A938" s="0" t="n">
        <v>0.33752</v>
      </c>
      <c r="B938" s="0" t="n">
        <v>0.40789</v>
      </c>
      <c r="C938" s="0" t="n">
        <v>-0.032</v>
      </c>
      <c r="D938" s="1" t="n">
        <f aca="false">A938-A$1002</f>
        <v>-0.03929</v>
      </c>
      <c r="E938" s="1" t="n">
        <f aca="false">B938-B$1002</f>
        <v>0.40858074</v>
      </c>
      <c r="F938" s="1" t="n">
        <f aca="false">C938-C$1002</f>
        <v>-0.032</v>
      </c>
      <c r="G938" s="1" t="n">
        <f aca="false">-(D938+F938)</f>
        <v>0.07129</v>
      </c>
      <c r="H938" s="1" t="n">
        <f aca="false">E938</f>
        <v>0.40858074</v>
      </c>
    </row>
    <row r="939" customFormat="false" ht="12.8" hidden="false" customHeight="false" outlineLevel="0" collapsed="false">
      <c r="A939" s="0" t="n">
        <v>0.33826</v>
      </c>
      <c r="B939" s="0" t="n">
        <v>0.40489</v>
      </c>
      <c r="C939" s="0" t="n">
        <v>-0.0315</v>
      </c>
      <c r="D939" s="1" t="n">
        <f aca="false">A939-A$1002</f>
        <v>-0.03855</v>
      </c>
      <c r="E939" s="1" t="n">
        <f aca="false">B939-B$1002</f>
        <v>0.40558074</v>
      </c>
      <c r="F939" s="1" t="n">
        <f aca="false">C939-C$1002</f>
        <v>-0.0315</v>
      </c>
      <c r="G939" s="1" t="n">
        <f aca="false">-(D939+F939)</f>
        <v>0.07005</v>
      </c>
      <c r="H939" s="1" t="n">
        <f aca="false">E939</f>
        <v>0.40558074</v>
      </c>
    </row>
    <row r="940" customFormat="false" ht="12.8" hidden="false" customHeight="false" outlineLevel="0" collapsed="false">
      <c r="A940" s="0" t="n">
        <v>0.339</v>
      </c>
      <c r="B940" s="0" t="n">
        <v>0.40189</v>
      </c>
      <c r="C940" s="0" t="n">
        <v>-0.031</v>
      </c>
      <c r="D940" s="1" t="n">
        <f aca="false">A940-A$1002</f>
        <v>-0.03781</v>
      </c>
      <c r="E940" s="1" t="n">
        <f aca="false">B940-B$1002</f>
        <v>0.40258074</v>
      </c>
      <c r="F940" s="1" t="n">
        <f aca="false">C940-C$1002</f>
        <v>-0.031</v>
      </c>
      <c r="G940" s="1" t="n">
        <f aca="false">-(D940+F940)</f>
        <v>0.06881</v>
      </c>
      <c r="H940" s="1" t="n">
        <f aca="false">E940</f>
        <v>0.40258074</v>
      </c>
    </row>
    <row r="941" customFormat="false" ht="12.8" hidden="false" customHeight="false" outlineLevel="0" collapsed="false">
      <c r="A941" s="0" t="n">
        <v>0.33975</v>
      </c>
      <c r="B941" s="0" t="n">
        <v>0.3989</v>
      </c>
      <c r="C941" s="0" t="n">
        <v>-0.0305</v>
      </c>
      <c r="D941" s="1" t="n">
        <f aca="false">A941-A$1002</f>
        <v>-0.03706</v>
      </c>
      <c r="E941" s="1" t="n">
        <f aca="false">B941-B$1002</f>
        <v>0.39959074</v>
      </c>
      <c r="F941" s="1" t="n">
        <f aca="false">C941-C$1002</f>
        <v>-0.0305</v>
      </c>
      <c r="G941" s="1" t="n">
        <f aca="false">-(D941+F941)</f>
        <v>0.06756</v>
      </c>
      <c r="H941" s="1" t="n">
        <f aca="false">E941</f>
        <v>0.39959074</v>
      </c>
    </row>
    <row r="942" customFormat="false" ht="12.8" hidden="false" customHeight="false" outlineLevel="0" collapsed="false">
      <c r="A942" s="0" t="n">
        <v>0.34049</v>
      </c>
      <c r="B942" s="0" t="n">
        <v>0.3959</v>
      </c>
      <c r="C942" s="0" t="n">
        <v>-0.03</v>
      </c>
      <c r="D942" s="1" t="n">
        <f aca="false">A942-A$1002</f>
        <v>-0.03632</v>
      </c>
      <c r="E942" s="1" t="n">
        <f aca="false">B942-B$1002</f>
        <v>0.39659074</v>
      </c>
      <c r="F942" s="1" t="n">
        <f aca="false">C942-C$1002</f>
        <v>-0.03</v>
      </c>
      <c r="G942" s="1" t="n">
        <f aca="false">-(D942+F942)</f>
        <v>0.06632</v>
      </c>
      <c r="H942" s="1" t="n">
        <f aca="false">E942</f>
        <v>0.39659074</v>
      </c>
    </row>
    <row r="943" customFormat="false" ht="12.8" hidden="false" customHeight="false" outlineLevel="0" collapsed="false">
      <c r="A943" s="0" t="n">
        <v>0.34118</v>
      </c>
      <c r="B943" s="0" t="n">
        <v>0.39224</v>
      </c>
      <c r="C943" s="0" t="n">
        <v>-0.0295</v>
      </c>
      <c r="D943" s="1" t="n">
        <f aca="false">A943-A$1002</f>
        <v>-0.03563</v>
      </c>
      <c r="E943" s="1" t="n">
        <f aca="false">B943-B$1002</f>
        <v>0.39293074</v>
      </c>
      <c r="F943" s="1" t="n">
        <f aca="false">C943-C$1002</f>
        <v>-0.0295</v>
      </c>
      <c r="G943" s="1" t="n">
        <f aca="false">-(D943+F943)</f>
        <v>0.06513</v>
      </c>
      <c r="H943" s="1" t="n">
        <f aca="false">E943</f>
        <v>0.39293074</v>
      </c>
    </row>
    <row r="944" customFormat="false" ht="12.8" hidden="false" customHeight="false" outlineLevel="0" collapsed="false">
      <c r="A944" s="0" t="n">
        <v>0.34187</v>
      </c>
      <c r="B944" s="0" t="n">
        <v>0.38858</v>
      </c>
      <c r="C944" s="0" t="n">
        <v>-0.029</v>
      </c>
      <c r="D944" s="1" t="n">
        <f aca="false">A944-A$1002</f>
        <v>-0.03494</v>
      </c>
      <c r="E944" s="1" t="n">
        <f aca="false">B944-B$1002</f>
        <v>0.38927074</v>
      </c>
      <c r="F944" s="1" t="n">
        <f aca="false">C944-C$1002</f>
        <v>-0.029</v>
      </c>
      <c r="G944" s="1" t="n">
        <f aca="false">-(D944+F944)</f>
        <v>0.06394</v>
      </c>
      <c r="H944" s="1" t="n">
        <f aca="false">E944</f>
        <v>0.38927074</v>
      </c>
    </row>
    <row r="945" customFormat="false" ht="12.8" hidden="false" customHeight="false" outlineLevel="0" collapsed="false">
      <c r="A945" s="0" t="n">
        <v>0.34255</v>
      </c>
      <c r="B945" s="0" t="n">
        <v>0.38492</v>
      </c>
      <c r="C945" s="0" t="n">
        <v>-0.0285</v>
      </c>
      <c r="D945" s="1" t="n">
        <f aca="false">A945-A$1002</f>
        <v>-0.03426</v>
      </c>
      <c r="E945" s="1" t="n">
        <f aca="false">B945-B$1002</f>
        <v>0.38561074</v>
      </c>
      <c r="F945" s="1" t="n">
        <f aca="false">C945-C$1002</f>
        <v>-0.0285</v>
      </c>
      <c r="G945" s="1" t="n">
        <f aca="false">-(D945+F945)</f>
        <v>0.06276</v>
      </c>
      <c r="H945" s="1" t="n">
        <f aca="false">E945</f>
        <v>0.38561074</v>
      </c>
    </row>
    <row r="946" customFormat="false" ht="12.8" hidden="false" customHeight="false" outlineLevel="0" collapsed="false">
      <c r="A946" s="0" t="n">
        <v>0.34324</v>
      </c>
      <c r="B946" s="0" t="n">
        <v>0.38126</v>
      </c>
      <c r="C946" s="0" t="n">
        <v>-0.028</v>
      </c>
      <c r="D946" s="1" t="n">
        <f aca="false">A946-A$1002</f>
        <v>-0.03357</v>
      </c>
      <c r="E946" s="1" t="n">
        <f aca="false">B946-B$1002</f>
        <v>0.38195074</v>
      </c>
      <c r="F946" s="1" t="n">
        <f aca="false">C946-C$1002</f>
        <v>-0.028</v>
      </c>
      <c r="G946" s="1" t="n">
        <f aca="false">-(D946+F946)</f>
        <v>0.06157</v>
      </c>
      <c r="H946" s="1" t="n">
        <f aca="false">E946</f>
        <v>0.38195074</v>
      </c>
    </row>
    <row r="947" customFormat="false" ht="12.8" hidden="false" customHeight="false" outlineLevel="0" collapsed="false">
      <c r="A947" s="0" t="n">
        <v>0.34392</v>
      </c>
      <c r="B947" s="0" t="n">
        <v>0.37759</v>
      </c>
      <c r="C947" s="0" t="n">
        <v>-0.0275</v>
      </c>
      <c r="D947" s="1" t="n">
        <f aca="false">A947-A$1002</f>
        <v>-0.03289</v>
      </c>
      <c r="E947" s="1" t="n">
        <f aca="false">B947-B$1002</f>
        <v>0.37828074</v>
      </c>
      <c r="F947" s="1" t="n">
        <f aca="false">C947-C$1002</f>
        <v>-0.0275</v>
      </c>
      <c r="G947" s="1" t="n">
        <f aca="false">-(D947+F947)</f>
        <v>0.06039</v>
      </c>
      <c r="H947" s="1" t="n">
        <f aca="false">E947</f>
        <v>0.37828074</v>
      </c>
    </row>
    <row r="948" customFormat="false" ht="12.8" hidden="false" customHeight="false" outlineLevel="0" collapsed="false">
      <c r="A948" s="0" t="n">
        <v>0.34461</v>
      </c>
      <c r="B948" s="0" t="n">
        <v>0.37393</v>
      </c>
      <c r="C948" s="0" t="n">
        <v>-0.027</v>
      </c>
      <c r="D948" s="1" t="n">
        <f aca="false">A948-A$1002</f>
        <v>-0.0322</v>
      </c>
      <c r="E948" s="1" t="n">
        <f aca="false">B948-B$1002</f>
        <v>0.37462074</v>
      </c>
      <c r="F948" s="1" t="n">
        <f aca="false">C948-C$1002</f>
        <v>-0.027</v>
      </c>
      <c r="G948" s="1" t="n">
        <f aca="false">-(D948+F948)</f>
        <v>0.0592</v>
      </c>
      <c r="H948" s="1" t="n">
        <f aca="false">E948</f>
        <v>0.37462074</v>
      </c>
    </row>
    <row r="949" customFormat="false" ht="12.8" hidden="false" customHeight="false" outlineLevel="0" collapsed="false">
      <c r="A949" s="0" t="n">
        <v>0.3453</v>
      </c>
      <c r="B949" s="0" t="n">
        <v>0.37027</v>
      </c>
      <c r="C949" s="0" t="n">
        <v>-0.0265</v>
      </c>
      <c r="D949" s="1" t="n">
        <f aca="false">A949-A$1002</f>
        <v>-0.03151</v>
      </c>
      <c r="E949" s="1" t="n">
        <f aca="false">B949-B$1002</f>
        <v>0.37096074</v>
      </c>
      <c r="F949" s="1" t="n">
        <f aca="false">C949-C$1002</f>
        <v>-0.0265</v>
      </c>
      <c r="G949" s="1" t="n">
        <f aca="false">-(D949+F949)</f>
        <v>0.05801</v>
      </c>
      <c r="H949" s="1" t="n">
        <f aca="false">E949</f>
        <v>0.37096074</v>
      </c>
    </row>
    <row r="950" customFormat="false" ht="12.8" hidden="false" customHeight="false" outlineLevel="0" collapsed="false">
      <c r="A950" s="0" t="n">
        <v>0.34598</v>
      </c>
      <c r="B950" s="0" t="n">
        <v>0.36661</v>
      </c>
      <c r="C950" s="0" t="n">
        <v>-0.026</v>
      </c>
      <c r="D950" s="1" t="n">
        <f aca="false">A950-A$1002</f>
        <v>-0.03083</v>
      </c>
      <c r="E950" s="1" t="n">
        <f aca="false">B950-B$1002</f>
        <v>0.36730074</v>
      </c>
      <c r="F950" s="1" t="n">
        <f aca="false">C950-C$1002</f>
        <v>-0.026</v>
      </c>
      <c r="G950" s="1" t="n">
        <f aca="false">-(D950+F950)</f>
        <v>0.05683</v>
      </c>
      <c r="H950" s="1" t="n">
        <f aca="false">E950</f>
        <v>0.36730074</v>
      </c>
    </row>
    <row r="951" customFormat="false" ht="12.8" hidden="false" customHeight="false" outlineLevel="0" collapsed="false">
      <c r="A951" s="0" t="n">
        <v>0.34667</v>
      </c>
      <c r="B951" s="0" t="n">
        <v>0.36295</v>
      </c>
      <c r="C951" s="0" t="n">
        <v>-0.0255</v>
      </c>
      <c r="D951" s="1" t="n">
        <f aca="false">A951-A$1002</f>
        <v>-0.03014</v>
      </c>
      <c r="E951" s="1" t="n">
        <f aca="false">B951-B$1002</f>
        <v>0.36364074</v>
      </c>
      <c r="F951" s="1" t="n">
        <f aca="false">C951-C$1002</f>
        <v>-0.0255</v>
      </c>
      <c r="G951" s="1" t="n">
        <f aca="false">-(D951+F951)</f>
        <v>0.05564</v>
      </c>
      <c r="H951" s="1" t="n">
        <f aca="false">E951</f>
        <v>0.36364074</v>
      </c>
    </row>
    <row r="952" customFormat="false" ht="12.8" hidden="false" customHeight="false" outlineLevel="0" collapsed="false">
      <c r="A952" s="0" t="n">
        <v>0.34736</v>
      </c>
      <c r="B952" s="0" t="n">
        <v>0.35928</v>
      </c>
      <c r="C952" s="0" t="n">
        <v>-0.025</v>
      </c>
      <c r="D952" s="1" t="n">
        <f aca="false">A952-A$1002</f>
        <v>-0.02945</v>
      </c>
      <c r="E952" s="1" t="n">
        <f aca="false">B952-B$1002</f>
        <v>0.35997074</v>
      </c>
      <c r="F952" s="1" t="n">
        <f aca="false">C952-C$1002</f>
        <v>-0.025</v>
      </c>
      <c r="G952" s="1" t="n">
        <f aca="false">-(D952+F952)</f>
        <v>0.05445</v>
      </c>
      <c r="H952" s="1" t="n">
        <f aca="false">E952</f>
        <v>0.35997074</v>
      </c>
    </row>
    <row r="953" customFormat="false" ht="12.8" hidden="false" customHeight="false" outlineLevel="0" collapsed="false">
      <c r="A953" s="0" t="n">
        <v>0.34804</v>
      </c>
      <c r="B953" s="0" t="n">
        <v>0.35562</v>
      </c>
      <c r="C953" s="0" t="n">
        <v>-0.0245</v>
      </c>
      <c r="D953" s="1" t="n">
        <f aca="false">A953-A$1002</f>
        <v>-0.02877</v>
      </c>
      <c r="E953" s="1" t="n">
        <f aca="false">B953-B$1002</f>
        <v>0.35631074</v>
      </c>
      <c r="F953" s="1" t="n">
        <f aca="false">C953-C$1002</f>
        <v>-0.0245</v>
      </c>
      <c r="G953" s="1" t="n">
        <f aca="false">-(D953+F953)</f>
        <v>0.05327</v>
      </c>
      <c r="H953" s="1" t="n">
        <f aca="false">E953</f>
        <v>0.35631074</v>
      </c>
    </row>
    <row r="954" customFormat="false" ht="12.8" hidden="false" customHeight="false" outlineLevel="0" collapsed="false">
      <c r="A954" s="0" t="n">
        <v>0.34873</v>
      </c>
      <c r="B954" s="0" t="n">
        <v>0.35196</v>
      </c>
      <c r="C954" s="0" t="n">
        <v>-0.024</v>
      </c>
      <c r="D954" s="1" t="n">
        <f aca="false">A954-A$1002</f>
        <v>-0.02808</v>
      </c>
      <c r="E954" s="1" t="n">
        <f aca="false">B954-B$1002</f>
        <v>0.35265074</v>
      </c>
      <c r="F954" s="1" t="n">
        <f aca="false">C954-C$1002</f>
        <v>-0.024</v>
      </c>
      <c r="G954" s="1" t="n">
        <f aca="false">-(D954+F954)</f>
        <v>0.05208</v>
      </c>
      <c r="H954" s="1" t="n">
        <f aca="false">E954</f>
        <v>0.35265074</v>
      </c>
    </row>
    <row r="955" customFormat="false" ht="12.8" hidden="false" customHeight="false" outlineLevel="0" collapsed="false">
      <c r="A955" s="0" t="n">
        <v>0.34941</v>
      </c>
      <c r="B955" s="0" t="n">
        <v>0.3483</v>
      </c>
      <c r="C955" s="0" t="n">
        <v>-0.0235</v>
      </c>
      <c r="D955" s="1" t="n">
        <f aca="false">A955-A$1002</f>
        <v>-0.0274</v>
      </c>
      <c r="E955" s="1" t="n">
        <f aca="false">B955-B$1002</f>
        <v>0.34899074</v>
      </c>
      <c r="F955" s="1" t="n">
        <f aca="false">C955-C$1002</f>
        <v>-0.0235</v>
      </c>
      <c r="G955" s="1" t="n">
        <f aca="false">-(D955+F955)</f>
        <v>0.0509</v>
      </c>
      <c r="H955" s="1" t="n">
        <f aca="false">E955</f>
        <v>0.34899074</v>
      </c>
    </row>
    <row r="956" customFormat="false" ht="12.8" hidden="false" customHeight="false" outlineLevel="0" collapsed="false">
      <c r="A956" s="0" t="n">
        <v>0.3501</v>
      </c>
      <c r="B956" s="0" t="n">
        <v>0.34464</v>
      </c>
      <c r="C956" s="0" t="n">
        <v>-0.023</v>
      </c>
      <c r="D956" s="1" t="n">
        <f aca="false">A956-A$1002</f>
        <v>-0.02671</v>
      </c>
      <c r="E956" s="1" t="n">
        <f aca="false">B956-B$1002</f>
        <v>0.34533074</v>
      </c>
      <c r="F956" s="1" t="n">
        <f aca="false">C956-C$1002</f>
        <v>-0.023</v>
      </c>
      <c r="G956" s="1" t="n">
        <f aca="false">-(D956+F956)</f>
        <v>0.04971</v>
      </c>
      <c r="H956" s="1" t="n">
        <f aca="false">E956</f>
        <v>0.34533074</v>
      </c>
    </row>
    <row r="957" customFormat="false" ht="12.8" hidden="false" customHeight="false" outlineLevel="0" collapsed="false">
      <c r="A957" s="0" t="n">
        <v>0.35079</v>
      </c>
      <c r="B957" s="0" t="n">
        <v>0.34097</v>
      </c>
      <c r="C957" s="0" t="n">
        <v>-0.0225</v>
      </c>
      <c r="D957" s="1" t="n">
        <f aca="false">A957-A$1002</f>
        <v>-0.02602</v>
      </c>
      <c r="E957" s="1" t="n">
        <f aca="false">B957-B$1002</f>
        <v>0.34166074</v>
      </c>
      <c r="F957" s="1" t="n">
        <f aca="false">C957-C$1002</f>
        <v>-0.0225</v>
      </c>
      <c r="G957" s="1" t="n">
        <f aca="false">-(D957+F957)</f>
        <v>0.04852</v>
      </c>
      <c r="H957" s="1" t="n">
        <f aca="false">E957</f>
        <v>0.34166074</v>
      </c>
    </row>
    <row r="958" customFormat="false" ht="12.8" hidden="false" customHeight="false" outlineLevel="0" collapsed="false">
      <c r="A958" s="0" t="n">
        <v>0.35147</v>
      </c>
      <c r="B958" s="0" t="n">
        <v>0.33731</v>
      </c>
      <c r="C958" s="0" t="n">
        <v>-0.022</v>
      </c>
      <c r="D958" s="1" t="n">
        <f aca="false">A958-A$1002</f>
        <v>-0.02534</v>
      </c>
      <c r="E958" s="1" t="n">
        <f aca="false">B958-B$1002</f>
        <v>0.33800074</v>
      </c>
      <c r="F958" s="1" t="n">
        <f aca="false">C958-C$1002</f>
        <v>-0.022</v>
      </c>
      <c r="G958" s="1" t="n">
        <f aca="false">-(D958+F958)</f>
        <v>0.04734</v>
      </c>
      <c r="H958" s="1" t="n">
        <f aca="false">E958</f>
        <v>0.33800074</v>
      </c>
    </row>
    <row r="959" customFormat="false" ht="12.8" hidden="false" customHeight="false" outlineLevel="0" collapsed="false">
      <c r="A959" s="0" t="n">
        <v>0.35216</v>
      </c>
      <c r="B959" s="0" t="n">
        <v>0.33365</v>
      </c>
      <c r="C959" s="0" t="n">
        <v>-0.0215</v>
      </c>
      <c r="D959" s="1" t="n">
        <f aca="false">A959-A$1002</f>
        <v>-0.02465</v>
      </c>
      <c r="E959" s="1" t="n">
        <f aca="false">B959-B$1002</f>
        <v>0.33434074</v>
      </c>
      <c r="F959" s="1" t="n">
        <f aca="false">C959-C$1002</f>
        <v>-0.0215</v>
      </c>
      <c r="G959" s="1" t="n">
        <f aca="false">-(D959+F959)</f>
        <v>0.04615</v>
      </c>
      <c r="H959" s="1" t="n">
        <f aca="false">E959</f>
        <v>0.33434074</v>
      </c>
    </row>
    <row r="960" customFormat="false" ht="12.8" hidden="false" customHeight="false" outlineLevel="0" collapsed="false">
      <c r="A960" s="0" t="n">
        <v>0.35285</v>
      </c>
      <c r="B960" s="0" t="n">
        <v>0.32999</v>
      </c>
      <c r="C960" s="0" t="n">
        <v>-0.021</v>
      </c>
      <c r="D960" s="1" t="n">
        <f aca="false">A960-A$1002</f>
        <v>-0.02396</v>
      </c>
      <c r="E960" s="1" t="n">
        <f aca="false">B960-B$1002</f>
        <v>0.33068074</v>
      </c>
      <c r="F960" s="1" t="n">
        <f aca="false">C960-C$1002</f>
        <v>-0.021</v>
      </c>
      <c r="G960" s="1" t="n">
        <f aca="false">-(D960+F960)</f>
        <v>0.04496</v>
      </c>
      <c r="H960" s="1" t="n">
        <f aca="false">E960</f>
        <v>0.33068074</v>
      </c>
    </row>
    <row r="961" customFormat="false" ht="12.8" hidden="false" customHeight="false" outlineLevel="0" collapsed="false">
      <c r="A961" s="0" t="n">
        <v>0.35353</v>
      </c>
      <c r="B961" s="0" t="n">
        <v>0.32633</v>
      </c>
      <c r="C961" s="0" t="n">
        <v>-0.0205</v>
      </c>
      <c r="D961" s="1" t="n">
        <f aca="false">A961-A$1002</f>
        <v>-0.02328</v>
      </c>
      <c r="E961" s="1" t="n">
        <f aca="false">B961-B$1002</f>
        <v>0.32702074</v>
      </c>
      <c r="F961" s="1" t="n">
        <f aca="false">C961-C$1002</f>
        <v>-0.0205</v>
      </c>
      <c r="G961" s="1" t="n">
        <f aca="false">-(D961+F961)</f>
        <v>0.04378</v>
      </c>
      <c r="H961" s="1" t="n">
        <f aca="false">E961</f>
        <v>0.32702074</v>
      </c>
    </row>
    <row r="962" customFormat="false" ht="12.8" hidden="false" customHeight="false" outlineLevel="0" collapsed="false">
      <c r="A962" s="0" t="n">
        <v>0.35422</v>
      </c>
      <c r="B962" s="0" t="n">
        <v>0.32266</v>
      </c>
      <c r="C962" s="0" t="n">
        <v>-0.02</v>
      </c>
      <c r="D962" s="1" t="n">
        <f aca="false">A962-A$1002</f>
        <v>-0.02259</v>
      </c>
      <c r="E962" s="1" t="n">
        <f aca="false">B962-B$1002</f>
        <v>0.32335074</v>
      </c>
      <c r="F962" s="1" t="n">
        <f aca="false">C962-C$1002</f>
        <v>-0.02</v>
      </c>
      <c r="G962" s="1" t="n">
        <f aca="false">-(D962+F962)</f>
        <v>0.04259</v>
      </c>
      <c r="H962" s="1" t="n">
        <f aca="false">E962</f>
        <v>0.32335074</v>
      </c>
    </row>
    <row r="963" customFormat="false" ht="12.8" hidden="false" customHeight="false" outlineLevel="0" collapsed="false">
      <c r="A963" s="0" t="n">
        <v>0.35483</v>
      </c>
      <c r="B963" s="0" t="n">
        <v>0.31778</v>
      </c>
      <c r="C963" s="0" t="n">
        <v>-0.0195</v>
      </c>
      <c r="D963" s="1" t="n">
        <f aca="false">A963-A$1002</f>
        <v>-0.02198</v>
      </c>
      <c r="E963" s="1" t="n">
        <f aca="false">B963-B$1002</f>
        <v>0.31847074</v>
      </c>
      <c r="F963" s="1" t="n">
        <f aca="false">C963-C$1002</f>
        <v>-0.0195</v>
      </c>
      <c r="G963" s="1" t="n">
        <f aca="false">-(D963+F963)</f>
        <v>0.04148</v>
      </c>
      <c r="H963" s="1" t="n">
        <f aca="false">E963</f>
        <v>0.31847074</v>
      </c>
    </row>
    <row r="964" customFormat="false" ht="12.8" hidden="false" customHeight="false" outlineLevel="0" collapsed="false">
      <c r="A964" s="0" t="n">
        <v>0.35544</v>
      </c>
      <c r="B964" s="0" t="n">
        <v>0.3129</v>
      </c>
      <c r="C964" s="0" t="n">
        <v>-0.019</v>
      </c>
      <c r="D964" s="1" t="n">
        <f aca="false">A964-A$1002</f>
        <v>-0.02137</v>
      </c>
      <c r="E964" s="1" t="n">
        <f aca="false">B964-B$1002</f>
        <v>0.31359074</v>
      </c>
      <c r="F964" s="1" t="n">
        <f aca="false">C964-C$1002</f>
        <v>-0.019</v>
      </c>
      <c r="G964" s="1" t="n">
        <f aca="false">-(D964+F964)</f>
        <v>0.04037</v>
      </c>
      <c r="H964" s="1" t="n">
        <f aca="false">E964</f>
        <v>0.31359074</v>
      </c>
    </row>
    <row r="965" customFormat="false" ht="12.8" hidden="false" customHeight="false" outlineLevel="0" collapsed="false">
      <c r="A965" s="0" t="n">
        <v>0.35605</v>
      </c>
      <c r="B965" s="0" t="n">
        <v>0.30802</v>
      </c>
      <c r="C965" s="0" t="n">
        <v>-0.0185</v>
      </c>
      <c r="D965" s="1" t="n">
        <f aca="false">A965-A$1002</f>
        <v>-0.02076</v>
      </c>
      <c r="E965" s="1" t="n">
        <f aca="false">B965-B$1002</f>
        <v>0.30871074</v>
      </c>
      <c r="F965" s="1" t="n">
        <f aca="false">C965-C$1002</f>
        <v>-0.0185</v>
      </c>
      <c r="G965" s="1" t="n">
        <f aca="false">-(D965+F965)</f>
        <v>0.03926</v>
      </c>
      <c r="H965" s="1" t="n">
        <f aca="false">E965</f>
        <v>0.30871074</v>
      </c>
    </row>
    <row r="966" customFormat="false" ht="12.8" hidden="false" customHeight="false" outlineLevel="0" collapsed="false">
      <c r="A966" s="0" t="n">
        <v>0.35666</v>
      </c>
      <c r="B966" s="0" t="n">
        <v>0.30314</v>
      </c>
      <c r="C966" s="0" t="n">
        <v>-0.018</v>
      </c>
      <c r="D966" s="1" t="n">
        <f aca="false">A966-A$1002</f>
        <v>-0.02015</v>
      </c>
      <c r="E966" s="1" t="n">
        <f aca="false">B966-B$1002</f>
        <v>0.30383074</v>
      </c>
      <c r="F966" s="1" t="n">
        <f aca="false">C966-C$1002</f>
        <v>-0.018</v>
      </c>
      <c r="G966" s="1" t="n">
        <f aca="false">-(D966+F966)</f>
        <v>0.03815</v>
      </c>
      <c r="H966" s="1" t="n">
        <f aca="false">E966</f>
        <v>0.30383074</v>
      </c>
    </row>
    <row r="967" customFormat="false" ht="12.8" hidden="false" customHeight="false" outlineLevel="0" collapsed="false">
      <c r="A967" s="0" t="n">
        <v>0.35727</v>
      </c>
      <c r="B967" s="0" t="n">
        <v>0.29826</v>
      </c>
      <c r="C967" s="0" t="n">
        <v>-0.0175</v>
      </c>
      <c r="D967" s="1" t="n">
        <f aca="false">A967-A$1002</f>
        <v>-0.01954</v>
      </c>
      <c r="E967" s="1" t="n">
        <f aca="false">B967-B$1002</f>
        <v>0.29895074</v>
      </c>
      <c r="F967" s="1" t="n">
        <f aca="false">C967-C$1002</f>
        <v>-0.0175</v>
      </c>
      <c r="G967" s="1" t="n">
        <f aca="false">-(D967+F967)</f>
        <v>0.03704</v>
      </c>
      <c r="H967" s="1" t="n">
        <f aca="false">E967</f>
        <v>0.29895074</v>
      </c>
    </row>
    <row r="968" customFormat="false" ht="12.8" hidden="false" customHeight="false" outlineLevel="0" collapsed="false">
      <c r="A968" s="0" t="n">
        <v>0.35788</v>
      </c>
      <c r="B968" s="0" t="n">
        <v>0.29338</v>
      </c>
      <c r="C968" s="0" t="n">
        <v>-0.017</v>
      </c>
      <c r="D968" s="1" t="n">
        <f aca="false">A968-A$1002</f>
        <v>-0.01893</v>
      </c>
      <c r="E968" s="1" t="n">
        <f aca="false">B968-B$1002</f>
        <v>0.29407074</v>
      </c>
      <c r="F968" s="1" t="n">
        <f aca="false">C968-C$1002</f>
        <v>-0.017</v>
      </c>
      <c r="G968" s="1" t="n">
        <f aca="false">-(D968+F968)</f>
        <v>0.03593</v>
      </c>
      <c r="H968" s="1" t="n">
        <f aca="false">E968</f>
        <v>0.29407074</v>
      </c>
    </row>
    <row r="969" customFormat="false" ht="12.8" hidden="false" customHeight="false" outlineLevel="0" collapsed="false">
      <c r="A969" s="0" t="n">
        <v>0.35849</v>
      </c>
      <c r="B969" s="0" t="n">
        <v>0.2885</v>
      </c>
      <c r="C969" s="0" t="n">
        <v>-0.0165</v>
      </c>
      <c r="D969" s="1" t="n">
        <f aca="false">A969-A$1002</f>
        <v>-0.01832</v>
      </c>
      <c r="E969" s="1" t="n">
        <f aca="false">B969-B$1002</f>
        <v>0.28919074</v>
      </c>
      <c r="F969" s="1" t="n">
        <f aca="false">C969-C$1002</f>
        <v>-0.0165</v>
      </c>
      <c r="G969" s="1" t="n">
        <f aca="false">-(D969+F969)</f>
        <v>0.03482</v>
      </c>
      <c r="H969" s="1" t="n">
        <f aca="false">E969</f>
        <v>0.28919074</v>
      </c>
    </row>
    <row r="970" customFormat="false" ht="12.8" hidden="false" customHeight="false" outlineLevel="0" collapsed="false">
      <c r="A970" s="0" t="n">
        <v>0.3591</v>
      </c>
      <c r="B970" s="0" t="n">
        <v>0.28362</v>
      </c>
      <c r="C970" s="0" t="n">
        <v>-0.016</v>
      </c>
      <c r="D970" s="1" t="n">
        <f aca="false">A970-A$1002</f>
        <v>-0.01771</v>
      </c>
      <c r="E970" s="1" t="n">
        <f aca="false">B970-B$1002</f>
        <v>0.28431074</v>
      </c>
      <c r="F970" s="1" t="n">
        <f aca="false">C970-C$1002</f>
        <v>-0.016</v>
      </c>
      <c r="G970" s="1" t="n">
        <f aca="false">-(D970+F970)</f>
        <v>0.03371</v>
      </c>
      <c r="H970" s="1" t="n">
        <f aca="false">E970</f>
        <v>0.28431074</v>
      </c>
    </row>
    <row r="971" customFormat="false" ht="12.8" hidden="false" customHeight="false" outlineLevel="0" collapsed="false">
      <c r="A971" s="0" t="n">
        <v>0.35971</v>
      </c>
      <c r="B971" s="0" t="n">
        <v>0.27874</v>
      </c>
      <c r="C971" s="0" t="n">
        <v>-0.0155</v>
      </c>
      <c r="D971" s="1" t="n">
        <f aca="false">A971-A$1002</f>
        <v>-0.0171</v>
      </c>
      <c r="E971" s="1" t="n">
        <f aca="false">B971-B$1002</f>
        <v>0.27943074</v>
      </c>
      <c r="F971" s="1" t="n">
        <f aca="false">C971-C$1002</f>
        <v>-0.0155</v>
      </c>
      <c r="G971" s="1" t="n">
        <f aca="false">-(D971+F971)</f>
        <v>0.0326</v>
      </c>
      <c r="H971" s="1" t="n">
        <f aca="false">E971</f>
        <v>0.27943074</v>
      </c>
    </row>
    <row r="972" customFormat="false" ht="12.8" hidden="false" customHeight="false" outlineLevel="0" collapsed="false">
      <c r="A972" s="0" t="n">
        <v>0.36032</v>
      </c>
      <c r="B972" s="0" t="n">
        <v>0.27386</v>
      </c>
      <c r="C972" s="0" t="n">
        <v>-0.015</v>
      </c>
      <c r="D972" s="1" t="n">
        <f aca="false">A972-A$1002</f>
        <v>-0.01649</v>
      </c>
      <c r="E972" s="1" t="n">
        <f aca="false">B972-B$1002</f>
        <v>0.27455074</v>
      </c>
      <c r="F972" s="1" t="n">
        <f aca="false">C972-C$1002</f>
        <v>-0.015</v>
      </c>
      <c r="G972" s="1" t="n">
        <f aca="false">-(D972+F972)</f>
        <v>0.03149</v>
      </c>
      <c r="H972" s="1" t="n">
        <f aca="false">E972</f>
        <v>0.27455074</v>
      </c>
    </row>
    <row r="973" customFormat="false" ht="12.8" hidden="false" customHeight="false" outlineLevel="0" collapsed="false">
      <c r="A973" s="0" t="n">
        <v>0.36093</v>
      </c>
      <c r="B973" s="0" t="n">
        <v>0.26898</v>
      </c>
      <c r="C973" s="0" t="n">
        <v>-0.0145</v>
      </c>
      <c r="D973" s="1" t="n">
        <f aca="false">A973-A$1002</f>
        <v>-0.01588</v>
      </c>
      <c r="E973" s="1" t="n">
        <f aca="false">B973-B$1002</f>
        <v>0.26967074</v>
      </c>
      <c r="F973" s="1" t="n">
        <f aca="false">C973-C$1002</f>
        <v>-0.0145</v>
      </c>
      <c r="G973" s="1" t="n">
        <f aca="false">-(D973+F973)</f>
        <v>0.03038</v>
      </c>
      <c r="H973" s="1" t="n">
        <f aca="false">E973</f>
        <v>0.26967074</v>
      </c>
    </row>
    <row r="974" customFormat="false" ht="12.8" hidden="false" customHeight="false" outlineLevel="0" collapsed="false">
      <c r="A974" s="0" t="n">
        <v>0.36154</v>
      </c>
      <c r="B974" s="0" t="n">
        <v>0.2641</v>
      </c>
      <c r="C974" s="0" t="n">
        <v>-0.014</v>
      </c>
      <c r="D974" s="1" t="n">
        <f aca="false">A974-A$1002</f>
        <v>-0.01527</v>
      </c>
      <c r="E974" s="1" t="n">
        <f aca="false">B974-B$1002</f>
        <v>0.26479074</v>
      </c>
      <c r="F974" s="1" t="n">
        <f aca="false">C974-C$1002</f>
        <v>-0.014</v>
      </c>
      <c r="G974" s="1" t="n">
        <f aca="false">-(D974+F974)</f>
        <v>0.02927</v>
      </c>
      <c r="H974" s="1" t="n">
        <f aca="false">E974</f>
        <v>0.26479074</v>
      </c>
    </row>
    <row r="975" customFormat="false" ht="12.8" hidden="false" customHeight="false" outlineLevel="0" collapsed="false">
      <c r="A975" s="0" t="n">
        <v>0.36215</v>
      </c>
      <c r="B975" s="0" t="n">
        <v>0.25922</v>
      </c>
      <c r="C975" s="0" t="n">
        <v>-0.0135</v>
      </c>
      <c r="D975" s="1" t="n">
        <f aca="false">A975-A$1002</f>
        <v>-0.01466</v>
      </c>
      <c r="E975" s="1" t="n">
        <f aca="false">B975-B$1002</f>
        <v>0.25991074</v>
      </c>
      <c r="F975" s="1" t="n">
        <f aca="false">C975-C$1002</f>
        <v>-0.0135</v>
      </c>
      <c r="G975" s="1" t="n">
        <f aca="false">-(D975+F975)</f>
        <v>0.02816</v>
      </c>
      <c r="H975" s="1" t="n">
        <f aca="false">E975</f>
        <v>0.25991074</v>
      </c>
    </row>
    <row r="976" customFormat="false" ht="12.8" hidden="false" customHeight="false" outlineLevel="0" collapsed="false">
      <c r="A976" s="0" t="n">
        <v>0.36276</v>
      </c>
      <c r="B976" s="0" t="n">
        <v>0.25434</v>
      </c>
      <c r="C976" s="0" t="n">
        <v>-0.013</v>
      </c>
      <c r="D976" s="1" t="n">
        <f aca="false">A976-A$1002</f>
        <v>-0.01405</v>
      </c>
      <c r="E976" s="1" t="n">
        <f aca="false">B976-B$1002</f>
        <v>0.25503074</v>
      </c>
      <c r="F976" s="1" t="n">
        <f aca="false">C976-C$1002</f>
        <v>-0.013</v>
      </c>
      <c r="G976" s="1" t="n">
        <f aca="false">-(D976+F976)</f>
        <v>0.02705</v>
      </c>
      <c r="H976" s="1" t="n">
        <f aca="false">E976</f>
        <v>0.25503074</v>
      </c>
    </row>
    <row r="977" customFormat="false" ht="12.8" hidden="false" customHeight="false" outlineLevel="0" collapsed="false">
      <c r="A977" s="0" t="n">
        <v>0.36337</v>
      </c>
      <c r="B977" s="0" t="n">
        <v>0.24946</v>
      </c>
      <c r="C977" s="0" t="n">
        <v>-0.0125</v>
      </c>
      <c r="D977" s="1" t="n">
        <f aca="false">A977-A$1002</f>
        <v>-0.01344</v>
      </c>
      <c r="E977" s="1" t="n">
        <f aca="false">B977-B$1002</f>
        <v>0.25015074</v>
      </c>
      <c r="F977" s="1" t="n">
        <f aca="false">C977-C$1002</f>
        <v>-0.0125</v>
      </c>
      <c r="G977" s="1" t="n">
        <f aca="false">-(D977+F977)</f>
        <v>0.02594</v>
      </c>
      <c r="H977" s="1" t="n">
        <f aca="false">E977</f>
        <v>0.25015074</v>
      </c>
    </row>
    <row r="978" customFormat="false" ht="12.8" hidden="false" customHeight="false" outlineLevel="0" collapsed="false">
      <c r="A978" s="0" t="n">
        <v>0.36398</v>
      </c>
      <c r="B978" s="0" t="n">
        <v>0.24458</v>
      </c>
      <c r="C978" s="0" t="n">
        <v>-0.012</v>
      </c>
      <c r="D978" s="1" t="n">
        <f aca="false">A978-A$1002</f>
        <v>-0.01283</v>
      </c>
      <c r="E978" s="1" t="n">
        <f aca="false">B978-B$1002</f>
        <v>0.24527074</v>
      </c>
      <c r="F978" s="1" t="n">
        <f aca="false">C978-C$1002</f>
        <v>-0.012</v>
      </c>
      <c r="G978" s="1" t="n">
        <f aca="false">-(D978+F978)</f>
        <v>0.02483</v>
      </c>
      <c r="H978" s="1" t="n">
        <f aca="false">E978</f>
        <v>0.24527074</v>
      </c>
    </row>
    <row r="979" customFormat="false" ht="12.8" hidden="false" customHeight="false" outlineLevel="0" collapsed="false">
      <c r="A979" s="0" t="n">
        <v>0.36459</v>
      </c>
      <c r="B979" s="0" t="n">
        <v>0.2397</v>
      </c>
      <c r="C979" s="0" t="n">
        <v>-0.0115</v>
      </c>
      <c r="D979" s="1" t="n">
        <f aca="false">A979-A$1002</f>
        <v>-0.01222</v>
      </c>
      <c r="E979" s="1" t="n">
        <f aca="false">B979-B$1002</f>
        <v>0.24039074</v>
      </c>
      <c r="F979" s="1" t="n">
        <f aca="false">C979-C$1002</f>
        <v>-0.0115</v>
      </c>
      <c r="G979" s="1" t="n">
        <f aca="false">-(D979+F979)</f>
        <v>0.02372</v>
      </c>
      <c r="H979" s="1" t="n">
        <f aca="false">E979</f>
        <v>0.24039074</v>
      </c>
    </row>
    <row r="980" customFormat="false" ht="12.8" hidden="false" customHeight="false" outlineLevel="0" collapsed="false">
      <c r="A980" s="0" t="n">
        <v>0.3652</v>
      </c>
      <c r="B980" s="0" t="n">
        <v>0.23482</v>
      </c>
      <c r="C980" s="0" t="n">
        <v>-0.011</v>
      </c>
      <c r="D980" s="1" t="n">
        <f aca="false">A980-A$1002</f>
        <v>-0.01161</v>
      </c>
      <c r="E980" s="1" t="n">
        <f aca="false">B980-B$1002</f>
        <v>0.23551074</v>
      </c>
      <c r="F980" s="1" t="n">
        <f aca="false">C980-C$1002</f>
        <v>-0.011</v>
      </c>
      <c r="G980" s="1" t="n">
        <f aca="false">-(D980+F980)</f>
        <v>0.02261</v>
      </c>
      <c r="H980" s="1" t="n">
        <f aca="false">E980</f>
        <v>0.23551074</v>
      </c>
    </row>
    <row r="981" customFormat="false" ht="12.8" hidden="false" customHeight="false" outlineLevel="0" collapsed="false">
      <c r="A981" s="0" t="n">
        <v>0.36581</v>
      </c>
      <c r="B981" s="0" t="n">
        <v>0.22994</v>
      </c>
      <c r="C981" s="0" t="n">
        <v>-0.0105</v>
      </c>
      <c r="D981" s="1" t="n">
        <f aca="false">A981-A$1002</f>
        <v>-0.011</v>
      </c>
      <c r="E981" s="1" t="n">
        <f aca="false">B981-B$1002</f>
        <v>0.23063074</v>
      </c>
      <c r="F981" s="1" t="n">
        <f aca="false">C981-C$1002</f>
        <v>-0.0105</v>
      </c>
      <c r="G981" s="1" t="n">
        <f aca="false">-(D981+F981)</f>
        <v>0.0215</v>
      </c>
      <c r="H981" s="1" t="n">
        <f aca="false">E981</f>
        <v>0.23063074</v>
      </c>
    </row>
    <row r="982" customFormat="false" ht="12.8" hidden="false" customHeight="false" outlineLevel="0" collapsed="false">
      <c r="A982" s="0" t="n">
        <v>0.36642</v>
      </c>
      <c r="B982" s="0" t="n">
        <v>0.22506</v>
      </c>
      <c r="C982" s="0" t="n">
        <v>-0.01</v>
      </c>
      <c r="D982" s="1" t="n">
        <f aca="false">A982-A$1002</f>
        <v>-0.01039</v>
      </c>
      <c r="E982" s="1" t="n">
        <f aca="false">B982-B$1002</f>
        <v>0.22575074</v>
      </c>
      <c r="F982" s="1" t="n">
        <f aca="false">C982-C$1002</f>
        <v>-0.01</v>
      </c>
      <c r="G982" s="1" t="n">
        <f aca="false">-(D982+F982)</f>
        <v>0.02039</v>
      </c>
      <c r="H982" s="1" t="n">
        <f aca="false">E982</f>
        <v>0.22575074</v>
      </c>
    </row>
    <row r="983" customFormat="false" ht="12.8" hidden="false" customHeight="false" outlineLevel="0" collapsed="false">
      <c r="A983" s="0" t="n">
        <v>0.36694</v>
      </c>
      <c r="B983" s="0" t="n">
        <v>0.21377</v>
      </c>
      <c r="C983" s="0" t="n">
        <v>-0.0095</v>
      </c>
      <c r="D983" s="1" t="n">
        <f aca="false">A983-A$1002</f>
        <v>-0.00986999999999999</v>
      </c>
      <c r="E983" s="1" t="n">
        <f aca="false">B983-B$1002</f>
        <v>0.21446074</v>
      </c>
      <c r="F983" s="1" t="n">
        <f aca="false">C983-C$1002</f>
        <v>-0.0095</v>
      </c>
      <c r="G983" s="1" t="n">
        <f aca="false">-(D983+F983)</f>
        <v>0.01937</v>
      </c>
      <c r="H983" s="1" t="n">
        <f aca="false">E983</f>
        <v>0.21446074</v>
      </c>
    </row>
    <row r="984" customFormat="false" ht="12.8" hidden="false" customHeight="false" outlineLevel="0" collapsed="false">
      <c r="A984" s="0" t="n">
        <v>0.36746</v>
      </c>
      <c r="B984" s="0" t="n">
        <v>0.20248</v>
      </c>
      <c r="C984" s="0" t="n">
        <v>-0.009</v>
      </c>
      <c r="D984" s="1" t="n">
        <f aca="false">A984-A$1002</f>
        <v>-0.00935000000000002</v>
      </c>
      <c r="E984" s="1" t="n">
        <f aca="false">B984-B$1002</f>
        <v>0.20317074</v>
      </c>
      <c r="F984" s="1" t="n">
        <f aca="false">C984-C$1002</f>
        <v>-0.009</v>
      </c>
      <c r="G984" s="1" t="n">
        <f aca="false">-(D984+F984)</f>
        <v>0.01835</v>
      </c>
      <c r="H984" s="1" t="n">
        <f aca="false">E984</f>
        <v>0.20317074</v>
      </c>
    </row>
    <row r="985" customFormat="false" ht="12.8" hidden="false" customHeight="false" outlineLevel="0" collapsed="false">
      <c r="A985" s="0" t="n">
        <v>0.36798</v>
      </c>
      <c r="B985" s="0" t="n">
        <v>0.1912</v>
      </c>
      <c r="C985" s="0" t="n">
        <v>-0.0085</v>
      </c>
      <c r="D985" s="1" t="n">
        <f aca="false">A985-A$1002</f>
        <v>-0.00883</v>
      </c>
      <c r="E985" s="1" t="n">
        <f aca="false">B985-B$1002</f>
        <v>0.19189074</v>
      </c>
      <c r="F985" s="1" t="n">
        <f aca="false">C985-C$1002</f>
        <v>-0.0085</v>
      </c>
      <c r="G985" s="1" t="n">
        <f aca="false">-(D985+F985)</f>
        <v>0.01733</v>
      </c>
      <c r="H985" s="1" t="n">
        <f aca="false">E985</f>
        <v>0.19189074</v>
      </c>
    </row>
    <row r="986" customFormat="false" ht="12.8" hidden="false" customHeight="false" outlineLevel="0" collapsed="false">
      <c r="A986" s="0" t="n">
        <v>0.3685</v>
      </c>
      <c r="B986" s="0" t="n">
        <v>0.17991</v>
      </c>
      <c r="C986" s="0" t="n">
        <v>-0.008</v>
      </c>
      <c r="D986" s="1" t="n">
        <f aca="false">A986-A$1002</f>
        <v>-0.00831000000000004</v>
      </c>
      <c r="E986" s="1" t="n">
        <f aca="false">B986-B$1002</f>
        <v>0.18060074</v>
      </c>
      <c r="F986" s="1" t="n">
        <f aca="false">C986-C$1002</f>
        <v>-0.008</v>
      </c>
      <c r="G986" s="1" t="n">
        <f aca="false">-(D986+F986)</f>
        <v>0.01631</v>
      </c>
      <c r="H986" s="1" t="n">
        <f aca="false">E986</f>
        <v>0.18060074</v>
      </c>
    </row>
    <row r="987" customFormat="false" ht="12.8" hidden="false" customHeight="false" outlineLevel="0" collapsed="false">
      <c r="A987" s="0" t="n">
        <v>0.36902</v>
      </c>
      <c r="B987" s="0" t="n">
        <v>0.16862</v>
      </c>
      <c r="C987" s="0" t="n">
        <v>-0.0075</v>
      </c>
      <c r="D987" s="1" t="n">
        <f aca="false">A987-A$1002</f>
        <v>-0.00779000000000002</v>
      </c>
      <c r="E987" s="1" t="n">
        <f aca="false">B987-B$1002</f>
        <v>0.16931074</v>
      </c>
      <c r="F987" s="1" t="n">
        <f aca="false">C987-C$1002</f>
        <v>-0.0075</v>
      </c>
      <c r="G987" s="1" t="n">
        <f aca="false">-(D987+F987)</f>
        <v>0.01529</v>
      </c>
      <c r="H987" s="1" t="n">
        <f aca="false">E987</f>
        <v>0.16931074</v>
      </c>
    </row>
    <row r="988" customFormat="false" ht="12.8" hidden="false" customHeight="false" outlineLevel="0" collapsed="false">
      <c r="A988" s="0" t="n">
        <v>0.36954</v>
      </c>
      <c r="B988" s="0" t="n">
        <v>0.15733</v>
      </c>
      <c r="C988" s="0" t="n">
        <v>-0.007</v>
      </c>
      <c r="D988" s="1" t="n">
        <f aca="false">A988-A$1002</f>
        <v>-0.00727</v>
      </c>
      <c r="E988" s="1" t="n">
        <f aca="false">B988-B$1002</f>
        <v>0.15802074</v>
      </c>
      <c r="F988" s="1" t="n">
        <f aca="false">C988-C$1002</f>
        <v>-0.007</v>
      </c>
      <c r="G988" s="1" t="n">
        <f aca="false">-(D988+F988)</f>
        <v>0.01427</v>
      </c>
      <c r="H988" s="1" t="n">
        <f aca="false">E988</f>
        <v>0.15802074</v>
      </c>
    </row>
    <row r="989" customFormat="false" ht="12.8" hidden="false" customHeight="false" outlineLevel="0" collapsed="false">
      <c r="A989" s="0" t="n">
        <v>0.37006</v>
      </c>
      <c r="B989" s="0" t="n">
        <v>0.14605</v>
      </c>
      <c r="C989" s="0" t="n">
        <v>-0.0065</v>
      </c>
      <c r="D989" s="1" t="n">
        <f aca="false">A989-A$1002</f>
        <v>-0.00674999999999998</v>
      </c>
      <c r="E989" s="1" t="n">
        <f aca="false">B989-B$1002</f>
        <v>0.14674074</v>
      </c>
      <c r="F989" s="1" t="n">
        <f aca="false">C989-C$1002</f>
        <v>-0.0065</v>
      </c>
      <c r="G989" s="1" t="n">
        <f aca="false">-(D989+F989)</f>
        <v>0.01325</v>
      </c>
      <c r="H989" s="1" t="n">
        <f aca="false">E989</f>
        <v>0.14674074</v>
      </c>
    </row>
    <row r="990" customFormat="false" ht="12.8" hidden="false" customHeight="false" outlineLevel="0" collapsed="false">
      <c r="A990" s="0" t="n">
        <v>0.37058</v>
      </c>
      <c r="B990" s="0" t="n">
        <v>0.13476</v>
      </c>
      <c r="C990" s="0" t="n">
        <v>-0.006</v>
      </c>
      <c r="D990" s="1" t="n">
        <f aca="false">A990-A$1002</f>
        <v>-0.00623000000000001</v>
      </c>
      <c r="E990" s="1" t="n">
        <f aca="false">B990-B$1002</f>
        <v>0.13545074</v>
      </c>
      <c r="F990" s="1" t="n">
        <f aca="false">C990-C$1002</f>
        <v>-0.006</v>
      </c>
      <c r="G990" s="1" t="n">
        <f aca="false">-(D990+F990)</f>
        <v>0.01223</v>
      </c>
      <c r="H990" s="1" t="n">
        <f aca="false">E990</f>
        <v>0.13545074</v>
      </c>
    </row>
    <row r="991" customFormat="false" ht="12.8" hidden="false" customHeight="false" outlineLevel="0" collapsed="false">
      <c r="A991" s="0" t="n">
        <v>0.3711</v>
      </c>
      <c r="B991" s="0" t="n">
        <v>0.12347</v>
      </c>
      <c r="C991" s="0" t="n">
        <v>-0.0055</v>
      </c>
      <c r="D991" s="1" t="n">
        <f aca="false">A991-A$1002</f>
        <v>-0.00570999999999999</v>
      </c>
      <c r="E991" s="1" t="n">
        <f aca="false">B991-B$1002</f>
        <v>0.12416074</v>
      </c>
      <c r="F991" s="1" t="n">
        <f aca="false">C991-C$1002</f>
        <v>-0.0055</v>
      </c>
      <c r="G991" s="1" t="n">
        <f aca="false">-(D991+F991)</f>
        <v>0.01121</v>
      </c>
      <c r="H991" s="1" t="n">
        <f aca="false">E991</f>
        <v>0.12416074</v>
      </c>
    </row>
    <row r="992" customFormat="false" ht="12.8" hidden="false" customHeight="false" outlineLevel="0" collapsed="false">
      <c r="A992" s="0" t="n">
        <v>0.37162</v>
      </c>
      <c r="B992" s="0" t="n">
        <v>0.11218</v>
      </c>
      <c r="C992" s="0" t="n">
        <v>-0.005</v>
      </c>
      <c r="D992" s="1" t="n">
        <f aca="false">A992-A$1002</f>
        <v>-0.00519000000000003</v>
      </c>
      <c r="E992" s="1" t="n">
        <f aca="false">B992-B$1002</f>
        <v>0.11287074</v>
      </c>
      <c r="F992" s="1" t="n">
        <f aca="false">C992-C$1002</f>
        <v>-0.005</v>
      </c>
      <c r="G992" s="1" t="n">
        <f aca="false">-(D992+F992)</f>
        <v>0.01019</v>
      </c>
      <c r="H992" s="1" t="n">
        <f aca="false">E992</f>
        <v>0.11287074</v>
      </c>
    </row>
    <row r="993" customFormat="false" ht="12.8" hidden="false" customHeight="false" outlineLevel="0" collapsed="false">
      <c r="A993" s="0" t="n">
        <v>0.37214</v>
      </c>
      <c r="B993" s="0" t="n">
        <v>0.1009</v>
      </c>
      <c r="C993" s="0" t="n">
        <v>-0.0045</v>
      </c>
      <c r="D993" s="1" t="n">
        <f aca="false">A993-A$1002</f>
        <v>-0.00467000000000001</v>
      </c>
      <c r="E993" s="1" t="n">
        <f aca="false">B993-B$1002</f>
        <v>0.10159074</v>
      </c>
      <c r="F993" s="1" t="n">
        <f aca="false">C993-C$1002</f>
        <v>-0.0045</v>
      </c>
      <c r="G993" s="1" t="n">
        <f aca="false">-(D993+F993)</f>
        <v>0.00917000000000001</v>
      </c>
      <c r="H993" s="1" t="n">
        <f aca="false">E993</f>
        <v>0.10159074</v>
      </c>
    </row>
    <row r="994" customFormat="false" ht="12.8" hidden="false" customHeight="false" outlineLevel="0" collapsed="false">
      <c r="A994" s="0" t="n">
        <v>0.37266</v>
      </c>
      <c r="B994" s="0" t="n">
        <v>0.08961</v>
      </c>
      <c r="C994" s="0" t="n">
        <v>-0.004</v>
      </c>
      <c r="D994" s="1" t="n">
        <f aca="false">A994-A$1002</f>
        <v>-0.00414999999999999</v>
      </c>
      <c r="E994" s="1" t="n">
        <f aca="false">B994-B$1002</f>
        <v>0.09030074</v>
      </c>
      <c r="F994" s="1" t="n">
        <f aca="false">C994-C$1002</f>
        <v>-0.004</v>
      </c>
      <c r="G994" s="1" t="n">
        <f aca="false">-(D994+F994)</f>
        <v>0.00814999999999999</v>
      </c>
      <c r="H994" s="1" t="n">
        <f aca="false">E994</f>
        <v>0.09030074</v>
      </c>
    </row>
    <row r="995" customFormat="false" ht="12.8" hidden="false" customHeight="false" outlineLevel="0" collapsed="false">
      <c r="A995" s="0" t="n">
        <v>0.37318</v>
      </c>
      <c r="B995" s="0" t="n">
        <v>0.078322</v>
      </c>
      <c r="C995" s="0" t="n">
        <v>-0.0035</v>
      </c>
      <c r="D995" s="1" t="n">
        <f aca="false">A995-A$1002</f>
        <v>-0.00363000000000002</v>
      </c>
      <c r="E995" s="1" t="n">
        <f aca="false">B995-B$1002</f>
        <v>0.07901274</v>
      </c>
      <c r="F995" s="1" t="n">
        <f aca="false">C995-C$1002</f>
        <v>-0.0035</v>
      </c>
      <c r="G995" s="1" t="n">
        <f aca="false">-(D995+F995)</f>
        <v>0.00713000000000002</v>
      </c>
      <c r="H995" s="1" t="n">
        <f aca="false">E995</f>
        <v>0.07901274</v>
      </c>
    </row>
    <row r="996" customFormat="false" ht="12.8" hidden="false" customHeight="false" outlineLevel="0" collapsed="false">
      <c r="A996" s="0" t="n">
        <v>0.3737</v>
      </c>
      <c r="B996" s="0" t="n">
        <v>0.067034</v>
      </c>
      <c r="C996" s="0" t="n">
        <v>-0.003</v>
      </c>
      <c r="D996" s="1" t="n">
        <f aca="false">A996-A$1002</f>
        <v>-0.00311</v>
      </c>
      <c r="E996" s="1" t="n">
        <f aca="false">B996-B$1002</f>
        <v>0.06772474</v>
      </c>
      <c r="F996" s="1" t="n">
        <f aca="false">C996-C$1002</f>
        <v>-0.003</v>
      </c>
      <c r="G996" s="1" t="n">
        <f aca="false">-(D996+F996)</f>
        <v>0.00611</v>
      </c>
      <c r="H996" s="1" t="n">
        <f aca="false">E996</f>
        <v>0.06772474</v>
      </c>
    </row>
    <row r="997" customFormat="false" ht="12.8" hidden="false" customHeight="false" outlineLevel="0" collapsed="false">
      <c r="A997" s="0" t="n">
        <v>0.37422</v>
      </c>
      <c r="B997" s="0" t="n">
        <v>0.055747</v>
      </c>
      <c r="C997" s="0" t="n">
        <v>-0.0025</v>
      </c>
      <c r="D997" s="1" t="n">
        <f aca="false">A997-A$1002</f>
        <v>-0.00258999999999998</v>
      </c>
      <c r="E997" s="1" t="n">
        <f aca="false">B997-B$1002</f>
        <v>0.05643774</v>
      </c>
      <c r="F997" s="1" t="n">
        <f aca="false">C997-C$1002</f>
        <v>-0.0025</v>
      </c>
      <c r="G997" s="1" t="n">
        <f aca="false">-(D997+F997)</f>
        <v>0.00508999999999998</v>
      </c>
      <c r="H997" s="1" t="n">
        <f aca="false">E997</f>
        <v>0.05643774</v>
      </c>
    </row>
    <row r="998" customFormat="false" ht="12.8" hidden="false" customHeight="false" outlineLevel="0" collapsed="false">
      <c r="A998" s="0" t="n">
        <v>0.37474</v>
      </c>
      <c r="B998" s="0" t="n">
        <v>0.044459</v>
      </c>
      <c r="C998" s="0" t="n">
        <v>-0.002</v>
      </c>
      <c r="D998" s="1" t="n">
        <f aca="false">A998-A$1002</f>
        <v>-0.00207000000000002</v>
      </c>
      <c r="E998" s="1" t="n">
        <f aca="false">B998-B$1002</f>
        <v>0.04514974</v>
      </c>
      <c r="F998" s="1" t="n">
        <f aca="false">C998-C$1002</f>
        <v>-0.002</v>
      </c>
      <c r="G998" s="1" t="n">
        <f aca="false">-(D998+F998)</f>
        <v>0.00407000000000002</v>
      </c>
      <c r="H998" s="1" t="n">
        <f aca="false">E998</f>
        <v>0.04514974</v>
      </c>
    </row>
    <row r="999" customFormat="false" ht="12.8" hidden="false" customHeight="false" outlineLevel="0" collapsed="false">
      <c r="A999" s="0" t="n">
        <v>0.37525</v>
      </c>
      <c r="B999" s="0" t="n">
        <v>0.033172</v>
      </c>
      <c r="C999" s="0" t="n">
        <v>-0.0015</v>
      </c>
      <c r="D999" s="1" t="n">
        <f aca="false">A999-A$1002</f>
        <v>-0.00156000000000001</v>
      </c>
      <c r="E999" s="1" t="n">
        <f aca="false">B999-B$1002</f>
        <v>0.03386274</v>
      </c>
      <c r="F999" s="1" t="n">
        <f aca="false">C999-C$1002</f>
        <v>-0.0015</v>
      </c>
      <c r="G999" s="1" t="n">
        <f aca="false">-(D999+F999)</f>
        <v>0.00306000000000001</v>
      </c>
      <c r="H999" s="1" t="n">
        <f aca="false">E999</f>
        <v>0.03386274</v>
      </c>
    </row>
    <row r="1000" customFormat="false" ht="12.8" hidden="false" customHeight="false" outlineLevel="0" collapsed="false">
      <c r="A1000" s="0" t="n">
        <v>0.37577</v>
      </c>
      <c r="B1000" s="0" t="n">
        <v>0.021884</v>
      </c>
      <c r="C1000" s="0" t="n">
        <v>-0.001</v>
      </c>
      <c r="D1000" s="1" t="n">
        <f aca="false">A1000-A$1002</f>
        <v>-0.00103999999999999</v>
      </c>
      <c r="E1000" s="1" t="n">
        <f aca="false">B1000-B$1002</f>
        <v>0.02257474</v>
      </c>
      <c r="F1000" s="1" t="n">
        <f aca="false">C1000-C$1002</f>
        <v>-0.001</v>
      </c>
      <c r="G1000" s="1" t="n">
        <f aca="false">-(D1000+F1000)</f>
        <v>0.00203999999999999</v>
      </c>
      <c r="H1000" s="1" t="n">
        <f aca="false">E1000</f>
        <v>0.02257474</v>
      </c>
    </row>
    <row r="1001" customFormat="false" ht="12.8" hidden="false" customHeight="false" outlineLevel="0" collapsed="false">
      <c r="A1001" s="0" t="n">
        <v>0.37629</v>
      </c>
      <c r="B1001" s="0" t="n">
        <v>0.010597</v>
      </c>
      <c r="C1001" s="0" t="n">
        <v>-0.0005</v>
      </c>
      <c r="D1001" s="1" t="n">
        <f aca="false">A1001-A$1002</f>
        <v>-0.00052000000000002</v>
      </c>
      <c r="E1001" s="1" t="n">
        <f aca="false">B1001-B$1002</f>
        <v>0.01128774</v>
      </c>
      <c r="F1001" s="1" t="n">
        <f aca="false">C1001-C$1002</f>
        <v>-0.0005</v>
      </c>
      <c r="G1001" s="1" t="n">
        <f aca="false">-(D1001+F1001)</f>
        <v>0.00102000000000002</v>
      </c>
      <c r="H1001" s="1" t="n">
        <f aca="false">E1001</f>
        <v>0.01128774</v>
      </c>
    </row>
    <row r="1002" customFormat="false" ht="12.8" hidden="false" customHeight="false" outlineLevel="0" collapsed="false">
      <c r="A1002" s="0" t="n">
        <v>0.37681</v>
      </c>
      <c r="B1002" s="0" t="n">
        <v>-0.00069074</v>
      </c>
      <c r="C1002" s="0" t="n">
        <v>0</v>
      </c>
      <c r="D1002" s="1" t="n">
        <f aca="false">A1002-A$1002</f>
        <v>0</v>
      </c>
      <c r="E1002" s="1" t="n">
        <f aca="false">B1002-B$1002</f>
        <v>0</v>
      </c>
      <c r="F1002" s="1" t="n">
        <f aca="false">C1002-C$1002</f>
        <v>0</v>
      </c>
      <c r="G1002" s="1" t="n">
        <f aca="false">-(D1002+F1002)</f>
        <v>-0</v>
      </c>
      <c r="H1002" s="1" t="n">
        <f aca="false">E1002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1" sqref="Q1:R1 H1"/>
    </sheetView>
  </sheetViews>
  <sheetFormatPr defaultColWidth="11.5703125" defaultRowHeight="12.8" zeroHeight="false" outlineLevelRow="0" outlineLevelCol="0"/>
  <cols>
    <col collapsed="false" customWidth="true" hidden="false" outlineLevel="0" max="2" min="1" style="0" width="14.08"/>
    <col collapsed="false" customWidth="true" hidden="false" outlineLevel="0" max="3" min="3" style="0" width="8.23"/>
  </cols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4</v>
      </c>
    </row>
    <row r="2" customFormat="false" ht="12.8" hidden="false" customHeight="false" outlineLevel="0" collapsed="false">
      <c r="A2" s="0" t="n">
        <v>-0.1</v>
      </c>
      <c r="B2" s="0" t="n">
        <v>1.5879</v>
      </c>
      <c r="C2" s="0" t="n">
        <v>-0.5</v>
      </c>
      <c r="D2" s="1" t="n">
        <f aca="false">A2-A$1002</f>
        <v>-0.50428</v>
      </c>
      <c r="E2" s="1" t="n">
        <f aca="false">B2-B$1002</f>
        <v>1.58860499</v>
      </c>
      <c r="F2" s="1" t="n">
        <f aca="false">C2-C$1002</f>
        <v>-0.5</v>
      </c>
      <c r="G2" s="1" t="n">
        <f aca="false">-(D2+F2)</f>
        <v>1.00428</v>
      </c>
      <c r="H2" s="1" t="n">
        <f aca="false">E2</f>
        <v>1.58860499</v>
      </c>
    </row>
    <row r="3" customFormat="false" ht="12.8" hidden="false" customHeight="false" outlineLevel="0" collapsed="false">
      <c r="A3" s="0" t="n">
        <v>-0.10197</v>
      </c>
      <c r="B3" s="0" t="n">
        <v>1.5872</v>
      </c>
      <c r="C3" s="0" t="n">
        <v>-0.4995</v>
      </c>
      <c r="D3" s="1" t="n">
        <f aca="false">A3-A$1002</f>
        <v>-0.50625</v>
      </c>
      <c r="E3" s="1" t="n">
        <f aca="false">B3-B$1002</f>
        <v>1.58790499</v>
      </c>
      <c r="F3" s="1" t="n">
        <f aca="false">C3-C$1002</f>
        <v>-0.4995</v>
      </c>
      <c r="G3" s="1" t="n">
        <f aca="false">-(D3+F3)</f>
        <v>1.00575</v>
      </c>
      <c r="H3" s="1" t="n">
        <f aca="false">E3</f>
        <v>1.58790499</v>
      </c>
    </row>
    <row r="4" customFormat="false" ht="12.8" hidden="false" customHeight="false" outlineLevel="0" collapsed="false">
      <c r="A4" s="0" t="n">
        <v>-0.10394</v>
      </c>
      <c r="B4" s="0" t="n">
        <v>1.5866</v>
      </c>
      <c r="C4" s="0" t="n">
        <v>-0.499</v>
      </c>
      <c r="D4" s="1" t="n">
        <f aca="false">A4-A$1002</f>
        <v>-0.50822</v>
      </c>
      <c r="E4" s="1" t="n">
        <f aca="false">B4-B$1002</f>
        <v>1.58730499</v>
      </c>
      <c r="F4" s="1" t="n">
        <f aca="false">C4-C$1002</f>
        <v>-0.499</v>
      </c>
      <c r="G4" s="1" t="n">
        <f aca="false">-(D4+F4)</f>
        <v>1.00722</v>
      </c>
      <c r="H4" s="1" t="n">
        <f aca="false">E4</f>
        <v>1.58730499</v>
      </c>
    </row>
    <row r="5" customFormat="false" ht="12.8" hidden="false" customHeight="false" outlineLevel="0" collapsed="false">
      <c r="A5" s="0" t="n">
        <v>-0.10592</v>
      </c>
      <c r="B5" s="0" t="n">
        <v>1.5859</v>
      </c>
      <c r="C5" s="0" t="n">
        <v>-0.4985</v>
      </c>
      <c r="D5" s="1" t="n">
        <f aca="false">A5-A$1002</f>
        <v>-0.5102</v>
      </c>
      <c r="E5" s="1" t="n">
        <f aca="false">B5-B$1002</f>
        <v>1.58660499</v>
      </c>
      <c r="F5" s="1" t="n">
        <f aca="false">C5-C$1002</f>
        <v>-0.4985</v>
      </c>
      <c r="G5" s="1" t="n">
        <f aca="false">-(D5+F5)</f>
        <v>1.0087</v>
      </c>
      <c r="H5" s="1" t="n">
        <f aca="false">E5</f>
        <v>1.58660499</v>
      </c>
    </row>
    <row r="6" customFormat="false" ht="12.8" hidden="false" customHeight="false" outlineLevel="0" collapsed="false">
      <c r="A6" s="0" t="n">
        <v>-0.10789</v>
      </c>
      <c r="B6" s="0" t="n">
        <v>1.5853</v>
      </c>
      <c r="C6" s="0" t="n">
        <v>-0.498</v>
      </c>
      <c r="D6" s="1" t="n">
        <f aca="false">A6-A$1002</f>
        <v>-0.51217</v>
      </c>
      <c r="E6" s="1" t="n">
        <f aca="false">B6-B$1002</f>
        <v>1.58600499</v>
      </c>
      <c r="F6" s="1" t="n">
        <f aca="false">C6-C$1002</f>
        <v>-0.498</v>
      </c>
      <c r="G6" s="1" t="n">
        <f aca="false">-(D6+F6)</f>
        <v>1.01017</v>
      </c>
      <c r="H6" s="1" t="n">
        <f aca="false">E6</f>
        <v>1.58600499</v>
      </c>
    </row>
    <row r="7" customFormat="false" ht="12.8" hidden="false" customHeight="false" outlineLevel="0" collapsed="false">
      <c r="A7" s="0" t="n">
        <v>-0.10986</v>
      </c>
      <c r="B7" s="0" t="n">
        <v>1.5846</v>
      </c>
      <c r="C7" s="0" t="n">
        <v>-0.4975</v>
      </c>
      <c r="D7" s="1" t="n">
        <f aca="false">A7-A$1002</f>
        <v>-0.51414</v>
      </c>
      <c r="E7" s="1" t="n">
        <f aca="false">B7-B$1002</f>
        <v>1.58530499</v>
      </c>
      <c r="F7" s="1" t="n">
        <f aca="false">C7-C$1002</f>
        <v>-0.4975</v>
      </c>
      <c r="G7" s="1" t="n">
        <f aca="false">-(D7+F7)</f>
        <v>1.01164</v>
      </c>
      <c r="H7" s="1" t="n">
        <f aca="false">E7</f>
        <v>1.58530499</v>
      </c>
    </row>
    <row r="8" customFormat="false" ht="12.8" hidden="false" customHeight="false" outlineLevel="0" collapsed="false">
      <c r="A8" s="0" t="n">
        <v>-0.11183</v>
      </c>
      <c r="B8" s="0" t="n">
        <v>1.584</v>
      </c>
      <c r="C8" s="0" t="n">
        <v>-0.497</v>
      </c>
      <c r="D8" s="1" t="n">
        <f aca="false">A8-A$1002</f>
        <v>-0.51611</v>
      </c>
      <c r="E8" s="1" t="n">
        <f aca="false">B8-B$1002</f>
        <v>1.58470499</v>
      </c>
      <c r="F8" s="1" t="n">
        <f aca="false">C8-C$1002</f>
        <v>-0.497</v>
      </c>
      <c r="G8" s="1" t="n">
        <f aca="false">-(D8+F8)</f>
        <v>1.01311</v>
      </c>
      <c r="H8" s="1" t="n">
        <f aca="false">E8</f>
        <v>1.58470499</v>
      </c>
    </row>
    <row r="9" customFormat="false" ht="12.8" hidden="false" customHeight="false" outlineLevel="0" collapsed="false">
      <c r="A9" s="0" t="n">
        <v>-0.1138</v>
      </c>
      <c r="B9" s="0" t="n">
        <v>1.5833</v>
      </c>
      <c r="C9" s="0" t="n">
        <v>-0.4965</v>
      </c>
      <c r="D9" s="1" t="n">
        <f aca="false">A9-A$1002</f>
        <v>-0.51808</v>
      </c>
      <c r="E9" s="1" t="n">
        <f aca="false">B9-B$1002</f>
        <v>1.58400499</v>
      </c>
      <c r="F9" s="1" t="n">
        <f aca="false">C9-C$1002</f>
        <v>-0.4965</v>
      </c>
      <c r="G9" s="1" t="n">
        <f aca="false">-(D9+F9)</f>
        <v>1.01458</v>
      </c>
      <c r="H9" s="1" t="n">
        <f aca="false">E9</f>
        <v>1.58400499</v>
      </c>
    </row>
    <row r="10" customFormat="false" ht="12.8" hidden="false" customHeight="false" outlineLevel="0" collapsed="false">
      <c r="A10" s="0" t="n">
        <v>-0.11578</v>
      </c>
      <c r="B10" s="0" t="n">
        <v>1.5827</v>
      </c>
      <c r="C10" s="0" t="n">
        <v>-0.496</v>
      </c>
      <c r="D10" s="1" t="n">
        <f aca="false">A10-A$1002</f>
        <v>-0.52006</v>
      </c>
      <c r="E10" s="1" t="n">
        <f aca="false">B10-B$1002</f>
        <v>1.58340499</v>
      </c>
      <c r="F10" s="1" t="n">
        <f aca="false">C10-C$1002</f>
        <v>-0.496</v>
      </c>
      <c r="G10" s="1" t="n">
        <f aca="false">-(D10+F10)</f>
        <v>1.01606</v>
      </c>
      <c r="H10" s="1" t="n">
        <f aca="false">E10</f>
        <v>1.58340499</v>
      </c>
    </row>
    <row r="11" customFormat="false" ht="12.8" hidden="false" customHeight="false" outlineLevel="0" collapsed="false">
      <c r="A11" s="0" t="n">
        <v>-0.11775</v>
      </c>
      <c r="B11" s="0" t="n">
        <v>1.5821</v>
      </c>
      <c r="C11" s="0" t="n">
        <v>-0.4955</v>
      </c>
      <c r="D11" s="1" t="n">
        <f aca="false">A11-A$1002</f>
        <v>-0.52203</v>
      </c>
      <c r="E11" s="1" t="n">
        <f aca="false">B11-B$1002</f>
        <v>1.58280499</v>
      </c>
      <c r="F11" s="1" t="n">
        <f aca="false">C11-C$1002</f>
        <v>-0.4955</v>
      </c>
      <c r="G11" s="1" t="n">
        <f aca="false">-(D11+F11)</f>
        <v>1.01753</v>
      </c>
      <c r="H11" s="1" t="n">
        <f aca="false">E11</f>
        <v>1.58280499</v>
      </c>
    </row>
    <row r="12" customFormat="false" ht="12.8" hidden="false" customHeight="false" outlineLevel="0" collapsed="false">
      <c r="A12" s="0" t="n">
        <v>-0.11972</v>
      </c>
      <c r="B12" s="0" t="n">
        <v>1.5814</v>
      </c>
      <c r="C12" s="0" t="n">
        <v>-0.495</v>
      </c>
      <c r="D12" s="1" t="n">
        <f aca="false">A12-A$1002</f>
        <v>-0.524</v>
      </c>
      <c r="E12" s="1" t="n">
        <f aca="false">B12-B$1002</f>
        <v>1.58210499</v>
      </c>
      <c r="F12" s="1" t="n">
        <f aca="false">C12-C$1002</f>
        <v>-0.495</v>
      </c>
      <c r="G12" s="1" t="n">
        <f aca="false">-(D12+F12)</f>
        <v>1.019</v>
      </c>
      <c r="H12" s="1" t="n">
        <f aca="false">E12</f>
        <v>1.58210499</v>
      </c>
    </row>
    <row r="13" customFormat="false" ht="12.8" hidden="false" customHeight="false" outlineLevel="0" collapsed="false">
      <c r="A13" s="0" t="n">
        <v>-0.12169</v>
      </c>
      <c r="B13" s="0" t="n">
        <v>1.5808</v>
      </c>
      <c r="C13" s="0" t="n">
        <v>-0.4945</v>
      </c>
      <c r="D13" s="1" t="n">
        <f aca="false">A13-A$1002</f>
        <v>-0.52597</v>
      </c>
      <c r="E13" s="1" t="n">
        <f aca="false">B13-B$1002</f>
        <v>1.58150499</v>
      </c>
      <c r="F13" s="1" t="n">
        <f aca="false">C13-C$1002</f>
        <v>-0.4945</v>
      </c>
      <c r="G13" s="1" t="n">
        <f aca="false">-(D13+F13)</f>
        <v>1.02047</v>
      </c>
      <c r="H13" s="1" t="n">
        <f aca="false">E13</f>
        <v>1.58150499</v>
      </c>
    </row>
    <row r="14" customFormat="false" ht="12.8" hidden="false" customHeight="false" outlineLevel="0" collapsed="false">
      <c r="A14" s="0" t="n">
        <v>-0.12367</v>
      </c>
      <c r="B14" s="0" t="n">
        <v>1.5801</v>
      </c>
      <c r="C14" s="0" t="n">
        <v>-0.494</v>
      </c>
      <c r="D14" s="1" t="n">
        <f aca="false">A14-A$1002</f>
        <v>-0.52795</v>
      </c>
      <c r="E14" s="1" t="n">
        <f aca="false">B14-B$1002</f>
        <v>1.58080499</v>
      </c>
      <c r="F14" s="1" t="n">
        <f aca="false">C14-C$1002</f>
        <v>-0.494</v>
      </c>
      <c r="G14" s="1" t="n">
        <f aca="false">-(D14+F14)</f>
        <v>1.02195</v>
      </c>
      <c r="H14" s="1" t="n">
        <f aca="false">E14</f>
        <v>1.58080499</v>
      </c>
    </row>
    <row r="15" customFormat="false" ht="12.8" hidden="false" customHeight="false" outlineLevel="0" collapsed="false">
      <c r="A15" s="0" t="n">
        <v>-0.12564</v>
      </c>
      <c r="B15" s="0" t="n">
        <v>1.5795</v>
      </c>
      <c r="C15" s="0" t="n">
        <v>-0.4935</v>
      </c>
      <c r="D15" s="1" t="n">
        <f aca="false">A15-A$1002</f>
        <v>-0.52992</v>
      </c>
      <c r="E15" s="1" t="n">
        <f aca="false">B15-B$1002</f>
        <v>1.58020499</v>
      </c>
      <c r="F15" s="1" t="n">
        <f aca="false">C15-C$1002</f>
        <v>-0.4935</v>
      </c>
      <c r="G15" s="1" t="n">
        <f aca="false">-(D15+F15)</f>
        <v>1.02342</v>
      </c>
      <c r="H15" s="1" t="n">
        <f aca="false">E15</f>
        <v>1.58020499</v>
      </c>
    </row>
    <row r="16" customFormat="false" ht="12.8" hidden="false" customHeight="false" outlineLevel="0" collapsed="false">
      <c r="A16" s="0" t="n">
        <v>-0.12761</v>
      </c>
      <c r="B16" s="0" t="n">
        <v>1.5788</v>
      </c>
      <c r="C16" s="0" t="n">
        <v>-0.493</v>
      </c>
      <c r="D16" s="1" t="n">
        <f aca="false">A16-A$1002</f>
        <v>-0.53189</v>
      </c>
      <c r="E16" s="1" t="n">
        <f aca="false">B16-B$1002</f>
        <v>1.57950499</v>
      </c>
      <c r="F16" s="1" t="n">
        <f aca="false">C16-C$1002</f>
        <v>-0.493</v>
      </c>
      <c r="G16" s="1" t="n">
        <f aca="false">-(D16+F16)</f>
        <v>1.02489</v>
      </c>
      <c r="H16" s="1" t="n">
        <f aca="false">E16</f>
        <v>1.57950499</v>
      </c>
    </row>
    <row r="17" customFormat="false" ht="12.8" hidden="false" customHeight="false" outlineLevel="0" collapsed="false">
      <c r="A17" s="0" t="n">
        <v>-0.12958</v>
      </c>
      <c r="B17" s="0" t="n">
        <v>1.5782</v>
      </c>
      <c r="C17" s="0" t="n">
        <v>-0.4925</v>
      </c>
      <c r="D17" s="1" t="n">
        <f aca="false">A17-A$1002</f>
        <v>-0.53386</v>
      </c>
      <c r="E17" s="1" t="n">
        <f aca="false">B17-B$1002</f>
        <v>1.57890499</v>
      </c>
      <c r="F17" s="1" t="n">
        <f aca="false">C17-C$1002</f>
        <v>-0.4925</v>
      </c>
      <c r="G17" s="1" t="n">
        <f aca="false">-(D17+F17)</f>
        <v>1.02636</v>
      </c>
      <c r="H17" s="1" t="n">
        <f aca="false">E17</f>
        <v>1.57890499</v>
      </c>
    </row>
    <row r="18" customFormat="false" ht="12.8" hidden="false" customHeight="false" outlineLevel="0" collapsed="false">
      <c r="A18" s="0" t="n">
        <v>-0.13155</v>
      </c>
      <c r="B18" s="0" t="n">
        <v>1.5775</v>
      </c>
      <c r="C18" s="0" t="n">
        <v>-0.492</v>
      </c>
      <c r="D18" s="1" t="n">
        <f aca="false">A18-A$1002</f>
        <v>-0.53583</v>
      </c>
      <c r="E18" s="1" t="n">
        <f aca="false">B18-B$1002</f>
        <v>1.57820499</v>
      </c>
      <c r="F18" s="1" t="n">
        <f aca="false">C18-C$1002</f>
        <v>-0.492</v>
      </c>
      <c r="G18" s="1" t="n">
        <f aca="false">-(D18+F18)</f>
        <v>1.02783</v>
      </c>
      <c r="H18" s="1" t="n">
        <f aca="false">E18</f>
        <v>1.57820499</v>
      </c>
    </row>
    <row r="19" customFormat="false" ht="12.8" hidden="false" customHeight="false" outlineLevel="0" collapsed="false">
      <c r="A19" s="0" t="n">
        <v>-0.13353</v>
      </c>
      <c r="B19" s="0" t="n">
        <v>1.5769</v>
      </c>
      <c r="C19" s="0" t="n">
        <v>-0.4915</v>
      </c>
      <c r="D19" s="1" t="n">
        <f aca="false">A19-A$1002</f>
        <v>-0.53781</v>
      </c>
      <c r="E19" s="1" t="n">
        <f aca="false">B19-B$1002</f>
        <v>1.57760499</v>
      </c>
      <c r="F19" s="1" t="n">
        <f aca="false">C19-C$1002</f>
        <v>-0.4915</v>
      </c>
      <c r="G19" s="1" t="n">
        <f aca="false">-(D19+F19)</f>
        <v>1.02931</v>
      </c>
      <c r="H19" s="1" t="n">
        <f aca="false">E19</f>
        <v>1.57760499</v>
      </c>
    </row>
    <row r="20" customFormat="false" ht="12.8" hidden="false" customHeight="false" outlineLevel="0" collapsed="false">
      <c r="A20" s="0" t="n">
        <v>-0.1355</v>
      </c>
      <c r="B20" s="0" t="n">
        <v>1.5762</v>
      </c>
      <c r="C20" s="0" t="n">
        <v>-0.491</v>
      </c>
      <c r="D20" s="1" t="n">
        <f aca="false">A20-A$1002</f>
        <v>-0.53978</v>
      </c>
      <c r="E20" s="1" t="n">
        <f aca="false">B20-B$1002</f>
        <v>1.57690499</v>
      </c>
      <c r="F20" s="1" t="n">
        <f aca="false">C20-C$1002</f>
        <v>-0.491</v>
      </c>
      <c r="G20" s="1" t="n">
        <f aca="false">-(D20+F20)</f>
        <v>1.03078</v>
      </c>
      <c r="H20" s="1" t="n">
        <f aca="false">E20</f>
        <v>1.57690499</v>
      </c>
    </row>
    <row r="21" customFormat="false" ht="12.8" hidden="false" customHeight="false" outlineLevel="0" collapsed="false">
      <c r="A21" s="0" t="n">
        <v>-0.13747</v>
      </c>
      <c r="B21" s="0" t="n">
        <v>1.5756</v>
      </c>
      <c r="C21" s="0" t="n">
        <v>-0.4905</v>
      </c>
      <c r="D21" s="1" t="n">
        <f aca="false">A21-A$1002</f>
        <v>-0.54175</v>
      </c>
      <c r="E21" s="1" t="n">
        <f aca="false">B21-B$1002</f>
        <v>1.57630499</v>
      </c>
      <c r="F21" s="1" t="n">
        <f aca="false">C21-C$1002</f>
        <v>-0.4905</v>
      </c>
      <c r="G21" s="1" t="n">
        <f aca="false">-(D21+F21)</f>
        <v>1.03225</v>
      </c>
      <c r="H21" s="1" t="n">
        <f aca="false">E21</f>
        <v>1.57630499</v>
      </c>
    </row>
    <row r="22" customFormat="false" ht="12.8" hidden="false" customHeight="false" outlineLevel="0" collapsed="false">
      <c r="A22" s="0" t="n">
        <v>-0.13944</v>
      </c>
      <c r="B22" s="0" t="n">
        <v>1.5749</v>
      </c>
      <c r="C22" s="0" t="n">
        <v>-0.49</v>
      </c>
      <c r="D22" s="1" t="n">
        <f aca="false">A22-A$1002</f>
        <v>-0.54372</v>
      </c>
      <c r="E22" s="1" t="n">
        <f aca="false">B22-B$1002</f>
        <v>1.57560499</v>
      </c>
      <c r="F22" s="1" t="n">
        <f aca="false">C22-C$1002</f>
        <v>-0.49</v>
      </c>
      <c r="G22" s="1" t="n">
        <f aca="false">-(D22+F22)</f>
        <v>1.03372</v>
      </c>
      <c r="H22" s="1" t="n">
        <f aca="false">E22</f>
        <v>1.57560499</v>
      </c>
    </row>
    <row r="23" customFormat="false" ht="12.8" hidden="false" customHeight="false" outlineLevel="0" collapsed="false">
      <c r="A23" s="0" t="n">
        <v>-0.14008</v>
      </c>
      <c r="B23" s="0" t="n">
        <v>1.573</v>
      </c>
      <c r="C23" s="0" t="n">
        <v>-0.4895</v>
      </c>
      <c r="D23" s="1" t="n">
        <f aca="false">A23-A$1002</f>
        <v>-0.54436</v>
      </c>
      <c r="E23" s="1" t="n">
        <f aca="false">B23-B$1002</f>
        <v>1.57370499</v>
      </c>
      <c r="F23" s="1" t="n">
        <f aca="false">C23-C$1002</f>
        <v>-0.4895</v>
      </c>
      <c r="G23" s="1" t="n">
        <f aca="false">-(D23+F23)</f>
        <v>1.03386</v>
      </c>
      <c r="H23" s="1" t="n">
        <f aca="false">E23</f>
        <v>1.57370499</v>
      </c>
    </row>
    <row r="24" customFormat="false" ht="12.8" hidden="false" customHeight="false" outlineLevel="0" collapsed="false">
      <c r="A24" s="0" t="n">
        <v>-0.14071</v>
      </c>
      <c r="B24" s="0" t="n">
        <v>1.5711</v>
      </c>
      <c r="C24" s="0" t="n">
        <v>-0.489</v>
      </c>
      <c r="D24" s="1" t="n">
        <f aca="false">A24-A$1002</f>
        <v>-0.54499</v>
      </c>
      <c r="E24" s="1" t="n">
        <f aca="false">B24-B$1002</f>
        <v>1.57180499</v>
      </c>
      <c r="F24" s="1" t="n">
        <f aca="false">C24-C$1002</f>
        <v>-0.489</v>
      </c>
      <c r="G24" s="1" t="n">
        <f aca="false">-(D24+F24)</f>
        <v>1.03399</v>
      </c>
      <c r="H24" s="1" t="n">
        <f aca="false">E24</f>
        <v>1.57180499</v>
      </c>
    </row>
    <row r="25" customFormat="false" ht="12.8" hidden="false" customHeight="false" outlineLevel="0" collapsed="false">
      <c r="A25" s="0" t="n">
        <v>-0.14135</v>
      </c>
      <c r="B25" s="0" t="n">
        <v>1.5692</v>
      </c>
      <c r="C25" s="0" t="n">
        <v>-0.4885</v>
      </c>
      <c r="D25" s="1" t="n">
        <f aca="false">A25-A$1002</f>
        <v>-0.54563</v>
      </c>
      <c r="E25" s="1" t="n">
        <f aca="false">B25-B$1002</f>
        <v>1.56990499</v>
      </c>
      <c r="F25" s="1" t="n">
        <f aca="false">C25-C$1002</f>
        <v>-0.4885</v>
      </c>
      <c r="G25" s="1" t="n">
        <f aca="false">-(D25+F25)</f>
        <v>1.03413</v>
      </c>
      <c r="H25" s="1" t="n">
        <f aca="false">E25</f>
        <v>1.56990499</v>
      </c>
    </row>
    <row r="26" customFormat="false" ht="12.8" hidden="false" customHeight="false" outlineLevel="0" collapsed="false">
      <c r="A26" s="0" t="n">
        <v>-0.14199</v>
      </c>
      <c r="B26" s="0" t="n">
        <v>1.5673</v>
      </c>
      <c r="C26" s="0" t="n">
        <v>-0.488</v>
      </c>
      <c r="D26" s="1" t="n">
        <f aca="false">A26-A$1002</f>
        <v>-0.54627</v>
      </c>
      <c r="E26" s="1" t="n">
        <f aca="false">B26-B$1002</f>
        <v>1.56800499</v>
      </c>
      <c r="F26" s="1" t="n">
        <f aca="false">C26-C$1002</f>
        <v>-0.488</v>
      </c>
      <c r="G26" s="1" t="n">
        <f aca="false">-(D26+F26)</f>
        <v>1.03427</v>
      </c>
      <c r="H26" s="1" t="n">
        <f aca="false">E26</f>
        <v>1.56800499</v>
      </c>
    </row>
    <row r="27" customFormat="false" ht="12.8" hidden="false" customHeight="false" outlineLevel="0" collapsed="false">
      <c r="A27" s="0" t="n">
        <v>-0.14262</v>
      </c>
      <c r="B27" s="0" t="n">
        <v>1.5654</v>
      </c>
      <c r="C27" s="0" t="n">
        <v>-0.4875</v>
      </c>
      <c r="D27" s="1" t="n">
        <f aca="false">A27-A$1002</f>
        <v>-0.5469</v>
      </c>
      <c r="E27" s="1" t="n">
        <f aca="false">B27-B$1002</f>
        <v>1.56610499</v>
      </c>
      <c r="F27" s="1" t="n">
        <f aca="false">C27-C$1002</f>
        <v>-0.4875</v>
      </c>
      <c r="G27" s="1" t="n">
        <f aca="false">-(D27+F27)</f>
        <v>1.0344</v>
      </c>
      <c r="H27" s="1" t="n">
        <f aca="false">E27</f>
        <v>1.56610499</v>
      </c>
    </row>
    <row r="28" customFormat="false" ht="12.8" hidden="false" customHeight="false" outlineLevel="0" collapsed="false">
      <c r="A28" s="0" t="n">
        <v>-0.14326</v>
      </c>
      <c r="B28" s="0" t="n">
        <v>1.5635</v>
      </c>
      <c r="C28" s="0" t="n">
        <v>-0.487</v>
      </c>
      <c r="D28" s="1" t="n">
        <f aca="false">A28-A$1002</f>
        <v>-0.54754</v>
      </c>
      <c r="E28" s="1" t="n">
        <f aca="false">B28-B$1002</f>
        <v>1.56420499</v>
      </c>
      <c r="F28" s="1" t="n">
        <f aca="false">C28-C$1002</f>
        <v>-0.487</v>
      </c>
      <c r="G28" s="1" t="n">
        <f aca="false">-(D28+F28)</f>
        <v>1.03454</v>
      </c>
      <c r="H28" s="1" t="n">
        <f aca="false">E28</f>
        <v>1.56420499</v>
      </c>
    </row>
    <row r="29" customFormat="false" ht="12.8" hidden="false" customHeight="false" outlineLevel="0" collapsed="false">
      <c r="A29" s="0" t="n">
        <v>-0.14389</v>
      </c>
      <c r="B29" s="0" t="n">
        <v>1.5616</v>
      </c>
      <c r="C29" s="0" t="n">
        <v>-0.4865</v>
      </c>
      <c r="D29" s="1" t="n">
        <f aca="false">A29-A$1002</f>
        <v>-0.54817</v>
      </c>
      <c r="E29" s="1" t="n">
        <f aca="false">B29-B$1002</f>
        <v>1.56230499</v>
      </c>
      <c r="F29" s="1" t="n">
        <f aca="false">C29-C$1002</f>
        <v>-0.4865</v>
      </c>
      <c r="G29" s="1" t="n">
        <f aca="false">-(D29+F29)</f>
        <v>1.03467</v>
      </c>
      <c r="H29" s="1" t="n">
        <f aca="false">E29</f>
        <v>1.56230499</v>
      </c>
    </row>
    <row r="30" customFormat="false" ht="12.8" hidden="false" customHeight="false" outlineLevel="0" collapsed="false">
      <c r="A30" s="0" t="n">
        <v>-0.14453</v>
      </c>
      <c r="B30" s="0" t="n">
        <v>1.5597</v>
      </c>
      <c r="C30" s="0" t="n">
        <v>-0.486</v>
      </c>
      <c r="D30" s="1" t="n">
        <f aca="false">A30-A$1002</f>
        <v>-0.54881</v>
      </c>
      <c r="E30" s="1" t="n">
        <f aca="false">B30-B$1002</f>
        <v>1.56040499</v>
      </c>
      <c r="F30" s="1" t="n">
        <f aca="false">C30-C$1002</f>
        <v>-0.486</v>
      </c>
      <c r="G30" s="1" t="n">
        <f aca="false">-(D30+F30)</f>
        <v>1.03481</v>
      </c>
      <c r="H30" s="1" t="n">
        <f aca="false">E30</f>
        <v>1.56040499</v>
      </c>
    </row>
    <row r="31" customFormat="false" ht="12.8" hidden="false" customHeight="false" outlineLevel="0" collapsed="false">
      <c r="A31" s="0" t="n">
        <v>-0.14517</v>
      </c>
      <c r="B31" s="0" t="n">
        <v>1.5579</v>
      </c>
      <c r="C31" s="0" t="n">
        <v>-0.4855</v>
      </c>
      <c r="D31" s="1" t="n">
        <f aca="false">A31-A$1002</f>
        <v>-0.54945</v>
      </c>
      <c r="E31" s="1" t="n">
        <f aca="false">B31-B$1002</f>
        <v>1.55860499</v>
      </c>
      <c r="F31" s="1" t="n">
        <f aca="false">C31-C$1002</f>
        <v>-0.4855</v>
      </c>
      <c r="G31" s="1" t="n">
        <f aca="false">-(D31+F31)</f>
        <v>1.03495</v>
      </c>
      <c r="H31" s="1" t="n">
        <f aca="false">E31</f>
        <v>1.55860499</v>
      </c>
    </row>
    <row r="32" customFormat="false" ht="12.8" hidden="false" customHeight="false" outlineLevel="0" collapsed="false">
      <c r="A32" s="0" t="n">
        <v>-0.1458</v>
      </c>
      <c r="B32" s="0" t="n">
        <v>1.556</v>
      </c>
      <c r="C32" s="0" t="n">
        <v>-0.485</v>
      </c>
      <c r="D32" s="1" t="n">
        <f aca="false">A32-A$1002</f>
        <v>-0.55008</v>
      </c>
      <c r="E32" s="1" t="n">
        <f aca="false">B32-B$1002</f>
        <v>1.55670499</v>
      </c>
      <c r="F32" s="1" t="n">
        <f aca="false">C32-C$1002</f>
        <v>-0.485</v>
      </c>
      <c r="G32" s="1" t="n">
        <f aca="false">-(D32+F32)</f>
        <v>1.03508</v>
      </c>
      <c r="H32" s="1" t="n">
        <f aca="false">E32</f>
        <v>1.55670499</v>
      </c>
    </row>
    <row r="33" customFormat="false" ht="12.8" hidden="false" customHeight="false" outlineLevel="0" collapsed="false">
      <c r="A33" s="0" t="n">
        <v>-0.14644</v>
      </c>
      <c r="B33" s="0" t="n">
        <v>1.5541</v>
      </c>
      <c r="C33" s="0" t="n">
        <v>-0.4845</v>
      </c>
      <c r="D33" s="1" t="n">
        <f aca="false">A33-A$1002</f>
        <v>-0.55072</v>
      </c>
      <c r="E33" s="1" t="n">
        <f aca="false">B33-B$1002</f>
        <v>1.55480499</v>
      </c>
      <c r="F33" s="1" t="n">
        <f aca="false">C33-C$1002</f>
        <v>-0.4845</v>
      </c>
      <c r="G33" s="1" t="n">
        <f aca="false">-(D33+F33)</f>
        <v>1.03522</v>
      </c>
      <c r="H33" s="1" t="n">
        <f aca="false">E33</f>
        <v>1.55480499</v>
      </c>
    </row>
    <row r="34" customFormat="false" ht="12.8" hidden="false" customHeight="false" outlineLevel="0" collapsed="false">
      <c r="A34" s="0" t="n">
        <v>-0.14708</v>
      </c>
      <c r="B34" s="0" t="n">
        <v>1.5522</v>
      </c>
      <c r="C34" s="0" t="n">
        <v>-0.484</v>
      </c>
      <c r="D34" s="1" t="n">
        <f aca="false">A34-A$1002</f>
        <v>-0.55136</v>
      </c>
      <c r="E34" s="1" t="n">
        <f aca="false">B34-B$1002</f>
        <v>1.55290499</v>
      </c>
      <c r="F34" s="1" t="n">
        <f aca="false">C34-C$1002</f>
        <v>-0.484</v>
      </c>
      <c r="G34" s="1" t="n">
        <f aca="false">-(D34+F34)</f>
        <v>1.03536</v>
      </c>
      <c r="H34" s="1" t="n">
        <f aca="false">E34</f>
        <v>1.55290499</v>
      </c>
    </row>
    <row r="35" customFormat="false" ht="12.8" hidden="false" customHeight="false" outlineLevel="0" collapsed="false">
      <c r="A35" s="0" t="n">
        <v>-0.14771</v>
      </c>
      <c r="B35" s="0" t="n">
        <v>1.5503</v>
      </c>
      <c r="C35" s="0" t="n">
        <v>-0.4835</v>
      </c>
      <c r="D35" s="1" t="n">
        <f aca="false">A35-A$1002</f>
        <v>-0.55199</v>
      </c>
      <c r="E35" s="1" t="n">
        <f aca="false">B35-B$1002</f>
        <v>1.55100499</v>
      </c>
      <c r="F35" s="1" t="n">
        <f aca="false">C35-C$1002</f>
        <v>-0.4835</v>
      </c>
      <c r="G35" s="1" t="n">
        <f aca="false">-(D35+F35)</f>
        <v>1.03549</v>
      </c>
      <c r="H35" s="1" t="n">
        <f aca="false">E35</f>
        <v>1.55100499</v>
      </c>
    </row>
    <row r="36" customFormat="false" ht="12.8" hidden="false" customHeight="false" outlineLevel="0" collapsed="false">
      <c r="A36" s="0" t="n">
        <v>-0.14835</v>
      </c>
      <c r="B36" s="0" t="n">
        <v>1.5484</v>
      </c>
      <c r="C36" s="0" t="n">
        <v>-0.483</v>
      </c>
      <c r="D36" s="1" t="n">
        <f aca="false">A36-A$1002</f>
        <v>-0.55263</v>
      </c>
      <c r="E36" s="1" t="n">
        <f aca="false">B36-B$1002</f>
        <v>1.54910499</v>
      </c>
      <c r="F36" s="1" t="n">
        <f aca="false">C36-C$1002</f>
        <v>-0.483</v>
      </c>
      <c r="G36" s="1" t="n">
        <f aca="false">-(D36+F36)</f>
        <v>1.03563</v>
      </c>
      <c r="H36" s="1" t="n">
        <f aca="false">E36</f>
        <v>1.54910499</v>
      </c>
    </row>
    <row r="37" customFormat="false" ht="12.8" hidden="false" customHeight="false" outlineLevel="0" collapsed="false">
      <c r="A37" s="0" t="n">
        <v>-0.14898</v>
      </c>
      <c r="B37" s="0" t="n">
        <v>1.5465</v>
      </c>
      <c r="C37" s="0" t="n">
        <v>-0.4825</v>
      </c>
      <c r="D37" s="1" t="n">
        <f aca="false">A37-A$1002</f>
        <v>-0.55326</v>
      </c>
      <c r="E37" s="1" t="n">
        <f aca="false">B37-B$1002</f>
        <v>1.54720499</v>
      </c>
      <c r="F37" s="1" t="n">
        <f aca="false">C37-C$1002</f>
        <v>-0.4825</v>
      </c>
      <c r="G37" s="1" t="n">
        <f aca="false">-(D37+F37)</f>
        <v>1.03576</v>
      </c>
      <c r="H37" s="1" t="n">
        <f aca="false">E37</f>
        <v>1.54720499</v>
      </c>
    </row>
    <row r="38" customFormat="false" ht="12.8" hidden="false" customHeight="false" outlineLevel="0" collapsed="false">
      <c r="A38" s="0" t="n">
        <v>-0.14962</v>
      </c>
      <c r="B38" s="0" t="n">
        <v>1.5446</v>
      </c>
      <c r="C38" s="0" t="n">
        <v>-0.482</v>
      </c>
      <c r="D38" s="1" t="n">
        <f aca="false">A38-A$1002</f>
        <v>-0.5539</v>
      </c>
      <c r="E38" s="1" t="n">
        <f aca="false">B38-B$1002</f>
        <v>1.54530499</v>
      </c>
      <c r="F38" s="1" t="n">
        <f aca="false">C38-C$1002</f>
        <v>-0.482</v>
      </c>
      <c r="G38" s="1" t="n">
        <f aca="false">-(D38+F38)</f>
        <v>1.0359</v>
      </c>
      <c r="H38" s="1" t="n">
        <f aca="false">E38</f>
        <v>1.54530499</v>
      </c>
    </row>
    <row r="39" customFormat="false" ht="12.8" hidden="false" customHeight="false" outlineLevel="0" collapsed="false">
      <c r="A39" s="0" t="n">
        <v>-0.15026</v>
      </c>
      <c r="B39" s="0" t="n">
        <v>1.5427</v>
      </c>
      <c r="C39" s="0" t="n">
        <v>-0.4815</v>
      </c>
      <c r="D39" s="1" t="n">
        <f aca="false">A39-A$1002</f>
        <v>-0.55454</v>
      </c>
      <c r="E39" s="1" t="n">
        <f aca="false">B39-B$1002</f>
        <v>1.54340499</v>
      </c>
      <c r="F39" s="1" t="n">
        <f aca="false">C39-C$1002</f>
        <v>-0.4815</v>
      </c>
      <c r="G39" s="1" t="n">
        <f aca="false">-(D39+F39)</f>
        <v>1.03604</v>
      </c>
      <c r="H39" s="1" t="n">
        <f aca="false">E39</f>
        <v>1.54340499</v>
      </c>
    </row>
    <row r="40" customFormat="false" ht="12.8" hidden="false" customHeight="false" outlineLevel="0" collapsed="false">
      <c r="A40" s="0" t="n">
        <v>-0.15089</v>
      </c>
      <c r="B40" s="0" t="n">
        <v>1.5408</v>
      </c>
      <c r="C40" s="0" t="n">
        <v>-0.481</v>
      </c>
      <c r="D40" s="1" t="n">
        <f aca="false">A40-A$1002</f>
        <v>-0.55517</v>
      </c>
      <c r="E40" s="1" t="n">
        <f aca="false">B40-B$1002</f>
        <v>1.54150499</v>
      </c>
      <c r="F40" s="1" t="n">
        <f aca="false">C40-C$1002</f>
        <v>-0.481</v>
      </c>
      <c r="G40" s="1" t="n">
        <f aca="false">-(D40+F40)</f>
        <v>1.03617</v>
      </c>
      <c r="H40" s="1" t="n">
        <f aca="false">E40</f>
        <v>1.54150499</v>
      </c>
    </row>
    <row r="41" customFormat="false" ht="12.8" hidden="false" customHeight="false" outlineLevel="0" collapsed="false">
      <c r="A41" s="0" t="n">
        <v>-0.15153</v>
      </c>
      <c r="B41" s="0" t="n">
        <v>1.5389</v>
      </c>
      <c r="C41" s="0" t="n">
        <v>-0.4805</v>
      </c>
      <c r="D41" s="1" t="n">
        <f aca="false">A41-A$1002</f>
        <v>-0.55581</v>
      </c>
      <c r="E41" s="1" t="n">
        <f aca="false">B41-B$1002</f>
        <v>1.53960499</v>
      </c>
      <c r="F41" s="1" t="n">
        <f aca="false">C41-C$1002</f>
        <v>-0.4805</v>
      </c>
      <c r="G41" s="1" t="n">
        <f aca="false">-(D41+F41)</f>
        <v>1.03631</v>
      </c>
      <c r="H41" s="1" t="n">
        <f aca="false">E41</f>
        <v>1.53960499</v>
      </c>
    </row>
    <row r="42" customFormat="false" ht="12.8" hidden="false" customHeight="false" outlineLevel="0" collapsed="false">
      <c r="A42" s="0" t="n">
        <v>-0.15216</v>
      </c>
      <c r="B42" s="0" t="n">
        <v>1.537</v>
      </c>
      <c r="C42" s="0" t="n">
        <v>-0.48</v>
      </c>
      <c r="D42" s="1" t="n">
        <f aca="false">A42-A$1002</f>
        <v>-0.55644</v>
      </c>
      <c r="E42" s="1" t="n">
        <f aca="false">B42-B$1002</f>
        <v>1.53770499</v>
      </c>
      <c r="F42" s="1" t="n">
        <f aca="false">C42-C$1002</f>
        <v>-0.48</v>
      </c>
      <c r="G42" s="1" t="n">
        <f aca="false">-(D42+F42)</f>
        <v>1.03644</v>
      </c>
      <c r="H42" s="1" t="n">
        <f aca="false">E42</f>
        <v>1.53770499</v>
      </c>
    </row>
    <row r="43" customFormat="false" ht="12.8" hidden="false" customHeight="false" outlineLevel="0" collapsed="false">
      <c r="A43" s="0" t="n">
        <v>-0.15243</v>
      </c>
      <c r="B43" s="0" t="n">
        <v>1.5353</v>
      </c>
      <c r="C43" s="0" t="n">
        <v>-0.4795</v>
      </c>
      <c r="D43" s="1" t="n">
        <f aca="false">A43-A$1002</f>
        <v>-0.55671</v>
      </c>
      <c r="E43" s="1" t="n">
        <f aca="false">B43-B$1002</f>
        <v>1.53600499</v>
      </c>
      <c r="F43" s="1" t="n">
        <f aca="false">C43-C$1002</f>
        <v>-0.4795</v>
      </c>
      <c r="G43" s="1" t="n">
        <f aca="false">-(D43+F43)</f>
        <v>1.03621</v>
      </c>
      <c r="H43" s="1" t="n">
        <f aca="false">E43</f>
        <v>1.53600499</v>
      </c>
    </row>
    <row r="44" customFormat="false" ht="12.8" hidden="false" customHeight="false" outlineLevel="0" collapsed="false">
      <c r="A44" s="0" t="n">
        <v>-0.15269</v>
      </c>
      <c r="B44" s="0" t="n">
        <v>1.5336</v>
      </c>
      <c r="C44" s="0" t="n">
        <v>-0.479</v>
      </c>
      <c r="D44" s="1" t="n">
        <f aca="false">A44-A$1002</f>
        <v>-0.55697</v>
      </c>
      <c r="E44" s="1" t="n">
        <f aca="false">B44-B$1002</f>
        <v>1.53430499</v>
      </c>
      <c r="F44" s="1" t="n">
        <f aca="false">C44-C$1002</f>
        <v>-0.479</v>
      </c>
      <c r="G44" s="1" t="n">
        <f aca="false">-(D44+F44)</f>
        <v>1.03597</v>
      </c>
      <c r="H44" s="1" t="n">
        <f aca="false">E44</f>
        <v>1.53430499</v>
      </c>
    </row>
    <row r="45" customFormat="false" ht="12.8" hidden="false" customHeight="false" outlineLevel="0" collapsed="false">
      <c r="A45" s="0" t="n">
        <v>-0.15295</v>
      </c>
      <c r="B45" s="0" t="n">
        <v>1.5319</v>
      </c>
      <c r="C45" s="0" t="n">
        <v>-0.4785</v>
      </c>
      <c r="D45" s="1" t="n">
        <f aca="false">A45-A$1002</f>
        <v>-0.55723</v>
      </c>
      <c r="E45" s="1" t="n">
        <f aca="false">B45-B$1002</f>
        <v>1.53260499</v>
      </c>
      <c r="F45" s="1" t="n">
        <f aca="false">C45-C$1002</f>
        <v>-0.4785</v>
      </c>
      <c r="G45" s="1" t="n">
        <f aca="false">-(D45+F45)</f>
        <v>1.03573</v>
      </c>
      <c r="H45" s="1" t="n">
        <f aca="false">E45</f>
        <v>1.53260499</v>
      </c>
    </row>
    <row r="46" customFormat="false" ht="12.8" hidden="false" customHeight="false" outlineLevel="0" collapsed="false">
      <c r="A46" s="0" t="n">
        <v>-0.15321</v>
      </c>
      <c r="B46" s="0" t="n">
        <v>1.5302</v>
      </c>
      <c r="C46" s="0" t="n">
        <v>-0.478</v>
      </c>
      <c r="D46" s="1" t="n">
        <f aca="false">A46-A$1002</f>
        <v>-0.55749</v>
      </c>
      <c r="E46" s="1" t="n">
        <f aca="false">B46-B$1002</f>
        <v>1.53090499</v>
      </c>
      <c r="F46" s="1" t="n">
        <f aca="false">C46-C$1002</f>
        <v>-0.478</v>
      </c>
      <c r="G46" s="1" t="n">
        <f aca="false">-(D46+F46)</f>
        <v>1.03549</v>
      </c>
      <c r="H46" s="1" t="n">
        <f aca="false">E46</f>
        <v>1.53090499</v>
      </c>
    </row>
    <row r="47" customFormat="false" ht="12.8" hidden="false" customHeight="false" outlineLevel="0" collapsed="false">
      <c r="A47" s="0" t="n">
        <v>-0.15347</v>
      </c>
      <c r="B47" s="0" t="n">
        <v>1.5285</v>
      </c>
      <c r="C47" s="0" t="n">
        <v>-0.4775</v>
      </c>
      <c r="D47" s="1" t="n">
        <f aca="false">A47-A$1002</f>
        <v>-0.55775</v>
      </c>
      <c r="E47" s="1" t="n">
        <f aca="false">B47-B$1002</f>
        <v>1.52920499</v>
      </c>
      <c r="F47" s="1" t="n">
        <f aca="false">C47-C$1002</f>
        <v>-0.4775</v>
      </c>
      <c r="G47" s="1" t="n">
        <f aca="false">-(D47+F47)</f>
        <v>1.03525</v>
      </c>
      <c r="H47" s="1" t="n">
        <f aca="false">E47</f>
        <v>1.52920499</v>
      </c>
    </row>
    <row r="48" customFormat="false" ht="12.8" hidden="false" customHeight="false" outlineLevel="0" collapsed="false">
      <c r="A48" s="0" t="n">
        <v>-0.15373</v>
      </c>
      <c r="B48" s="0" t="n">
        <v>1.5269</v>
      </c>
      <c r="C48" s="0" t="n">
        <v>-0.477</v>
      </c>
      <c r="D48" s="1" t="n">
        <f aca="false">A48-A$1002</f>
        <v>-0.55801</v>
      </c>
      <c r="E48" s="1" t="n">
        <f aca="false">B48-B$1002</f>
        <v>1.52760499</v>
      </c>
      <c r="F48" s="1" t="n">
        <f aca="false">C48-C$1002</f>
        <v>-0.477</v>
      </c>
      <c r="G48" s="1" t="n">
        <f aca="false">-(D48+F48)</f>
        <v>1.03501</v>
      </c>
      <c r="H48" s="1" t="n">
        <f aca="false">E48</f>
        <v>1.52760499</v>
      </c>
    </row>
    <row r="49" customFormat="false" ht="12.8" hidden="false" customHeight="false" outlineLevel="0" collapsed="false">
      <c r="A49" s="0" t="n">
        <v>-0.154</v>
      </c>
      <c r="B49" s="0" t="n">
        <v>1.5252</v>
      </c>
      <c r="C49" s="0" t="n">
        <v>-0.4765</v>
      </c>
      <c r="D49" s="1" t="n">
        <f aca="false">A49-A$1002</f>
        <v>-0.55828</v>
      </c>
      <c r="E49" s="1" t="n">
        <f aca="false">B49-B$1002</f>
        <v>1.52590499</v>
      </c>
      <c r="F49" s="1" t="n">
        <f aca="false">C49-C$1002</f>
        <v>-0.4765</v>
      </c>
      <c r="G49" s="1" t="n">
        <f aca="false">-(D49+F49)</f>
        <v>1.03478</v>
      </c>
      <c r="H49" s="1" t="n">
        <f aca="false">E49</f>
        <v>1.52590499</v>
      </c>
    </row>
    <row r="50" customFormat="false" ht="12.8" hidden="false" customHeight="false" outlineLevel="0" collapsed="false">
      <c r="A50" s="0" t="n">
        <v>-0.15426</v>
      </c>
      <c r="B50" s="0" t="n">
        <v>1.5235</v>
      </c>
      <c r="C50" s="0" t="n">
        <v>-0.476</v>
      </c>
      <c r="D50" s="1" t="n">
        <f aca="false">A50-A$1002</f>
        <v>-0.55854</v>
      </c>
      <c r="E50" s="1" t="n">
        <f aca="false">B50-B$1002</f>
        <v>1.52420499</v>
      </c>
      <c r="F50" s="1" t="n">
        <f aca="false">C50-C$1002</f>
        <v>-0.476</v>
      </c>
      <c r="G50" s="1" t="n">
        <f aca="false">-(D50+F50)</f>
        <v>1.03454</v>
      </c>
      <c r="H50" s="1" t="n">
        <f aca="false">E50</f>
        <v>1.52420499</v>
      </c>
    </row>
    <row r="51" customFormat="false" ht="12.8" hidden="false" customHeight="false" outlineLevel="0" collapsed="false">
      <c r="A51" s="0" t="n">
        <v>-0.15452</v>
      </c>
      <c r="B51" s="0" t="n">
        <v>1.5218</v>
      </c>
      <c r="C51" s="0" t="n">
        <v>-0.4755</v>
      </c>
      <c r="D51" s="1" t="n">
        <f aca="false">A51-A$1002</f>
        <v>-0.5588</v>
      </c>
      <c r="E51" s="1" t="n">
        <f aca="false">B51-B$1002</f>
        <v>1.52250499</v>
      </c>
      <c r="F51" s="1" t="n">
        <f aca="false">C51-C$1002</f>
        <v>-0.4755</v>
      </c>
      <c r="G51" s="1" t="n">
        <f aca="false">-(D51+F51)</f>
        <v>1.0343</v>
      </c>
      <c r="H51" s="1" t="n">
        <f aca="false">E51</f>
        <v>1.52250499</v>
      </c>
    </row>
    <row r="52" customFormat="false" ht="12.8" hidden="false" customHeight="false" outlineLevel="0" collapsed="false">
      <c r="A52" s="0" t="n">
        <v>-0.15478</v>
      </c>
      <c r="B52" s="0" t="n">
        <v>1.5201</v>
      </c>
      <c r="C52" s="0" t="n">
        <v>-0.475</v>
      </c>
      <c r="D52" s="1" t="n">
        <f aca="false">A52-A$1002</f>
        <v>-0.55906</v>
      </c>
      <c r="E52" s="1" t="n">
        <f aca="false">B52-B$1002</f>
        <v>1.52080499</v>
      </c>
      <c r="F52" s="1" t="n">
        <f aca="false">C52-C$1002</f>
        <v>-0.475</v>
      </c>
      <c r="G52" s="1" t="n">
        <f aca="false">-(D52+F52)</f>
        <v>1.03406</v>
      </c>
      <c r="H52" s="1" t="n">
        <f aca="false">E52</f>
        <v>1.52080499</v>
      </c>
    </row>
    <row r="53" customFormat="false" ht="12.8" hidden="false" customHeight="false" outlineLevel="0" collapsed="false">
      <c r="A53" s="0" t="n">
        <v>-0.15504</v>
      </c>
      <c r="B53" s="0" t="n">
        <v>1.5184</v>
      </c>
      <c r="C53" s="0" t="n">
        <v>-0.4745</v>
      </c>
      <c r="D53" s="1" t="n">
        <f aca="false">A53-A$1002</f>
        <v>-0.55932</v>
      </c>
      <c r="E53" s="1" t="n">
        <f aca="false">B53-B$1002</f>
        <v>1.51910499</v>
      </c>
      <c r="F53" s="1" t="n">
        <f aca="false">C53-C$1002</f>
        <v>-0.4745</v>
      </c>
      <c r="G53" s="1" t="n">
        <f aca="false">-(D53+F53)</f>
        <v>1.03382</v>
      </c>
      <c r="H53" s="1" t="n">
        <f aca="false">E53</f>
        <v>1.51910499</v>
      </c>
    </row>
    <row r="54" customFormat="false" ht="12.8" hidden="false" customHeight="false" outlineLevel="0" collapsed="false">
      <c r="A54" s="0" t="n">
        <v>-0.1553</v>
      </c>
      <c r="B54" s="0" t="n">
        <v>1.5167</v>
      </c>
      <c r="C54" s="0" t="n">
        <v>-0.474</v>
      </c>
      <c r="D54" s="1" t="n">
        <f aca="false">A54-A$1002</f>
        <v>-0.55958</v>
      </c>
      <c r="E54" s="1" t="n">
        <f aca="false">B54-B$1002</f>
        <v>1.51740499</v>
      </c>
      <c r="F54" s="1" t="n">
        <f aca="false">C54-C$1002</f>
        <v>-0.474</v>
      </c>
      <c r="G54" s="1" t="n">
        <f aca="false">-(D54+F54)</f>
        <v>1.03358</v>
      </c>
      <c r="H54" s="1" t="n">
        <f aca="false">E54</f>
        <v>1.51740499</v>
      </c>
    </row>
    <row r="55" customFormat="false" ht="12.8" hidden="false" customHeight="false" outlineLevel="0" collapsed="false">
      <c r="A55" s="0" t="n">
        <v>-0.15557</v>
      </c>
      <c r="B55" s="0" t="n">
        <v>1.5151</v>
      </c>
      <c r="C55" s="0" t="n">
        <v>-0.4735</v>
      </c>
      <c r="D55" s="1" t="n">
        <f aca="false">A55-A$1002</f>
        <v>-0.55985</v>
      </c>
      <c r="E55" s="1" t="n">
        <f aca="false">B55-B$1002</f>
        <v>1.51580499</v>
      </c>
      <c r="F55" s="1" t="n">
        <f aca="false">C55-C$1002</f>
        <v>-0.4735</v>
      </c>
      <c r="G55" s="1" t="n">
        <f aca="false">-(D55+F55)</f>
        <v>1.03335</v>
      </c>
      <c r="H55" s="1" t="n">
        <f aca="false">E55</f>
        <v>1.51580499</v>
      </c>
    </row>
    <row r="56" customFormat="false" ht="12.8" hidden="false" customHeight="false" outlineLevel="0" collapsed="false">
      <c r="A56" s="0" t="n">
        <v>-0.15583</v>
      </c>
      <c r="B56" s="0" t="n">
        <v>1.5134</v>
      </c>
      <c r="C56" s="0" t="n">
        <v>-0.473</v>
      </c>
      <c r="D56" s="1" t="n">
        <f aca="false">A56-A$1002</f>
        <v>-0.56011</v>
      </c>
      <c r="E56" s="1" t="n">
        <f aca="false">B56-B$1002</f>
        <v>1.51410499</v>
      </c>
      <c r="F56" s="1" t="n">
        <f aca="false">C56-C$1002</f>
        <v>-0.473</v>
      </c>
      <c r="G56" s="1" t="n">
        <f aca="false">-(D56+F56)</f>
        <v>1.03311</v>
      </c>
      <c r="H56" s="1" t="n">
        <f aca="false">E56</f>
        <v>1.51410499</v>
      </c>
    </row>
    <row r="57" customFormat="false" ht="12.8" hidden="false" customHeight="false" outlineLevel="0" collapsed="false">
      <c r="A57" s="0" t="n">
        <v>-0.15609</v>
      </c>
      <c r="B57" s="0" t="n">
        <v>1.5117</v>
      </c>
      <c r="C57" s="0" t="n">
        <v>-0.4725</v>
      </c>
      <c r="D57" s="1" t="n">
        <f aca="false">A57-A$1002</f>
        <v>-0.56037</v>
      </c>
      <c r="E57" s="1" t="n">
        <f aca="false">B57-B$1002</f>
        <v>1.51240499</v>
      </c>
      <c r="F57" s="1" t="n">
        <f aca="false">C57-C$1002</f>
        <v>-0.4725</v>
      </c>
      <c r="G57" s="1" t="n">
        <f aca="false">-(D57+F57)</f>
        <v>1.03287</v>
      </c>
      <c r="H57" s="1" t="n">
        <f aca="false">E57</f>
        <v>1.51240499</v>
      </c>
    </row>
    <row r="58" customFormat="false" ht="12.8" hidden="false" customHeight="false" outlineLevel="0" collapsed="false">
      <c r="A58" s="0" t="n">
        <v>-0.15635</v>
      </c>
      <c r="B58" s="0" t="n">
        <v>1.51</v>
      </c>
      <c r="C58" s="0" t="n">
        <v>-0.472</v>
      </c>
      <c r="D58" s="1" t="n">
        <f aca="false">A58-A$1002</f>
        <v>-0.56063</v>
      </c>
      <c r="E58" s="1" t="n">
        <f aca="false">B58-B$1002</f>
        <v>1.51070499</v>
      </c>
      <c r="F58" s="1" t="n">
        <f aca="false">C58-C$1002</f>
        <v>-0.472</v>
      </c>
      <c r="G58" s="1" t="n">
        <f aca="false">-(D58+F58)</f>
        <v>1.03263</v>
      </c>
      <c r="H58" s="1" t="n">
        <f aca="false">E58</f>
        <v>1.51070499</v>
      </c>
    </row>
    <row r="59" customFormat="false" ht="12.8" hidden="false" customHeight="false" outlineLevel="0" collapsed="false">
      <c r="A59" s="0" t="n">
        <v>-0.15661</v>
      </c>
      <c r="B59" s="0" t="n">
        <v>1.5083</v>
      </c>
      <c r="C59" s="0" t="n">
        <v>-0.4715</v>
      </c>
      <c r="D59" s="1" t="n">
        <f aca="false">A59-A$1002</f>
        <v>-0.56089</v>
      </c>
      <c r="E59" s="1" t="n">
        <f aca="false">B59-B$1002</f>
        <v>1.50900499</v>
      </c>
      <c r="F59" s="1" t="n">
        <f aca="false">C59-C$1002</f>
        <v>-0.4715</v>
      </c>
      <c r="G59" s="1" t="n">
        <f aca="false">-(D59+F59)</f>
        <v>1.03239</v>
      </c>
      <c r="H59" s="1" t="n">
        <f aca="false">E59</f>
        <v>1.50900499</v>
      </c>
    </row>
    <row r="60" customFormat="false" ht="12.8" hidden="false" customHeight="false" outlineLevel="0" collapsed="false">
      <c r="A60" s="0" t="n">
        <v>-0.15687</v>
      </c>
      <c r="B60" s="0" t="n">
        <v>1.5066</v>
      </c>
      <c r="C60" s="0" t="n">
        <v>-0.471</v>
      </c>
      <c r="D60" s="1" t="n">
        <f aca="false">A60-A$1002</f>
        <v>-0.56115</v>
      </c>
      <c r="E60" s="1" t="n">
        <f aca="false">B60-B$1002</f>
        <v>1.50730499</v>
      </c>
      <c r="F60" s="1" t="n">
        <f aca="false">C60-C$1002</f>
        <v>-0.471</v>
      </c>
      <c r="G60" s="1" t="n">
        <f aca="false">-(D60+F60)</f>
        <v>1.03215</v>
      </c>
      <c r="H60" s="1" t="n">
        <f aca="false">E60</f>
        <v>1.50730499</v>
      </c>
    </row>
    <row r="61" customFormat="false" ht="12.8" hidden="false" customHeight="false" outlineLevel="0" collapsed="false">
      <c r="A61" s="0" t="n">
        <v>-0.15714</v>
      </c>
      <c r="B61" s="0" t="n">
        <v>1.5049</v>
      </c>
      <c r="C61" s="0" t="n">
        <v>-0.4705</v>
      </c>
      <c r="D61" s="1" t="n">
        <f aca="false">A61-A$1002</f>
        <v>-0.56142</v>
      </c>
      <c r="E61" s="1" t="n">
        <f aca="false">B61-B$1002</f>
        <v>1.50560499</v>
      </c>
      <c r="F61" s="1" t="n">
        <f aca="false">C61-C$1002</f>
        <v>-0.4705</v>
      </c>
      <c r="G61" s="1" t="n">
        <f aca="false">-(D61+F61)</f>
        <v>1.03192</v>
      </c>
      <c r="H61" s="1" t="n">
        <f aca="false">E61</f>
        <v>1.50560499</v>
      </c>
    </row>
    <row r="62" customFormat="false" ht="12.8" hidden="false" customHeight="false" outlineLevel="0" collapsed="false">
      <c r="A62" s="0" t="n">
        <v>-0.1574</v>
      </c>
      <c r="B62" s="0" t="n">
        <v>1.5032</v>
      </c>
      <c r="C62" s="0" t="n">
        <v>-0.47</v>
      </c>
      <c r="D62" s="1" t="n">
        <f aca="false">A62-A$1002</f>
        <v>-0.56168</v>
      </c>
      <c r="E62" s="1" t="n">
        <f aca="false">B62-B$1002</f>
        <v>1.50390499</v>
      </c>
      <c r="F62" s="1" t="n">
        <f aca="false">C62-C$1002</f>
        <v>-0.47</v>
      </c>
      <c r="G62" s="1" t="n">
        <f aca="false">-(D62+F62)</f>
        <v>1.03168</v>
      </c>
      <c r="H62" s="1" t="n">
        <f aca="false">E62</f>
        <v>1.50390499</v>
      </c>
    </row>
    <row r="63" customFormat="false" ht="12.8" hidden="false" customHeight="false" outlineLevel="0" collapsed="false">
      <c r="A63" s="0" t="n">
        <v>-0.15743</v>
      </c>
      <c r="B63" s="0" t="n">
        <v>1.5017</v>
      </c>
      <c r="C63" s="0" t="n">
        <v>-0.4695</v>
      </c>
      <c r="D63" s="1" t="n">
        <f aca="false">A63-A$1002</f>
        <v>-0.56171</v>
      </c>
      <c r="E63" s="1" t="n">
        <f aca="false">B63-B$1002</f>
        <v>1.50240499</v>
      </c>
      <c r="F63" s="1" t="n">
        <f aca="false">C63-C$1002</f>
        <v>-0.4695</v>
      </c>
      <c r="G63" s="1" t="n">
        <f aca="false">-(D63+F63)</f>
        <v>1.03121</v>
      </c>
      <c r="H63" s="1" t="n">
        <f aca="false">E63</f>
        <v>1.50240499</v>
      </c>
    </row>
    <row r="64" customFormat="false" ht="12.8" hidden="false" customHeight="false" outlineLevel="0" collapsed="false">
      <c r="A64" s="0" t="n">
        <v>-0.15745</v>
      </c>
      <c r="B64" s="0" t="n">
        <v>1.5002</v>
      </c>
      <c r="C64" s="0" t="n">
        <v>-0.469</v>
      </c>
      <c r="D64" s="1" t="n">
        <f aca="false">A64-A$1002</f>
        <v>-0.56173</v>
      </c>
      <c r="E64" s="1" t="n">
        <f aca="false">B64-B$1002</f>
        <v>1.50090499</v>
      </c>
      <c r="F64" s="1" t="n">
        <f aca="false">C64-C$1002</f>
        <v>-0.469</v>
      </c>
      <c r="G64" s="1" t="n">
        <f aca="false">-(D64+F64)</f>
        <v>1.03073</v>
      </c>
      <c r="H64" s="1" t="n">
        <f aca="false">E64</f>
        <v>1.50090499</v>
      </c>
    </row>
    <row r="65" customFormat="false" ht="12.8" hidden="false" customHeight="false" outlineLevel="0" collapsed="false">
      <c r="A65" s="0" t="n">
        <v>-0.15748</v>
      </c>
      <c r="B65" s="0" t="n">
        <v>1.4986</v>
      </c>
      <c r="C65" s="0" t="n">
        <v>-0.4685</v>
      </c>
      <c r="D65" s="1" t="n">
        <f aca="false">A65-A$1002</f>
        <v>-0.56176</v>
      </c>
      <c r="E65" s="1" t="n">
        <f aca="false">B65-B$1002</f>
        <v>1.49930499</v>
      </c>
      <c r="F65" s="1" t="n">
        <f aca="false">C65-C$1002</f>
        <v>-0.4685</v>
      </c>
      <c r="G65" s="1" t="n">
        <f aca="false">-(D65+F65)</f>
        <v>1.03026</v>
      </c>
      <c r="H65" s="1" t="n">
        <f aca="false">E65</f>
        <v>1.49930499</v>
      </c>
    </row>
    <row r="66" customFormat="false" ht="12.8" hidden="false" customHeight="false" outlineLevel="0" collapsed="false">
      <c r="A66" s="0" t="n">
        <v>-0.15751</v>
      </c>
      <c r="B66" s="0" t="n">
        <v>1.4971</v>
      </c>
      <c r="C66" s="0" t="n">
        <v>-0.468</v>
      </c>
      <c r="D66" s="1" t="n">
        <f aca="false">A66-A$1002</f>
        <v>-0.56179</v>
      </c>
      <c r="E66" s="1" t="n">
        <f aca="false">B66-B$1002</f>
        <v>1.49780499</v>
      </c>
      <c r="F66" s="1" t="n">
        <f aca="false">C66-C$1002</f>
        <v>-0.468</v>
      </c>
      <c r="G66" s="1" t="n">
        <f aca="false">-(D66+F66)</f>
        <v>1.02979</v>
      </c>
      <c r="H66" s="1" t="n">
        <f aca="false">E66</f>
        <v>1.49780499</v>
      </c>
    </row>
    <row r="67" customFormat="false" ht="12.8" hidden="false" customHeight="false" outlineLevel="0" collapsed="false">
      <c r="A67" s="0" t="n">
        <v>-0.15754</v>
      </c>
      <c r="B67" s="0" t="n">
        <v>1.4955</v>
      </c>
      <c r="C67" s="0" t="n">
        <v>-0.4675</v>
      </c>
      <c r="D67" s="1" t="n">
        <f aca="false">A67-A$1002</f>
        <v>-0.56182</v>
      </c>
      <c r="E67" s="1" t="n">
        <f aca="false">B67-B$1002</f>
        <v>1.49620499</v>
      </c>
      <c r="F67" s="1" t="n">
        <f aca="false">C67-C$1002</f>
        <v>-0.4675</v>
      </c>
      <c r="G67" s="1" t="n">
        <f aca="false">-(D67+F67)</f>
        <v>1.02932</v>
      </c>
      <c r="H67" s="1" t="n">
        <f aca="false">E67</f>
        <v>1.49620499</v>
      </c>
    </row>
    <row r="68" customFormat="false" ht="12.8" hidden="false" customHeight="false" outlineLevel="0" collapsed="false">
      <c r="A68" s="0" t="n">
        <v>-0.15757</v>
      </c>
      <c r="B68" s="0" t="n">
        <v>1.494</v>
      </c>
      <c r="C68" s="0" t="n">
        <v>-0.467</v>
      </c>
      <c r="D68" s="1" t="n">
        <f aca="false">A68-A$1002</f>
        <v>-0.56185</v>
      </c>
      <c r="E68" s="1" t="n">
        <f aca="false">B68-B$1002</f>
        <v>1.49470499</v>
      </c>
      <c r="F68" s="1" t="n">
        <f aca="false">C68-C$1002</f>
        <v>-0.467</v>
      </c>
      <c r="G68" s="1" t="n">
        <f aca="false">-(D68+F68)</f>
        <v>1.02885</v>
      </c>
      <c r="H68" s="1" t="n">
        <f aca="false">E68</f>
        <v>1.49470499</v>
      </c>
    </row>
    <row r="69" customFormat="false" ht="12.8" hidden="false" customHeight="false" outlineLevel="0" collapsed="false">
      <c r="A69" s="0" t="n">
        <v>-0.15759</v>
      </c>
      <c r="B69" s="0" t="n">
        <v>1.4924</v>
      </c>
      <c r="C69" s="0" t="n">
        <v>-0.4665</v>
      </c>
      <c r="D69" s="1" t="n">
        <f aca="false">A69-A$1002</f>
        <v>-0.56187</v>
      </c>
      <c r="E69" s="1" t="n">
        <f aca="false">B69-B$1002</f>
        <v>1.49310499</v>
      </c>
      <c r="F69" s="1" t="n">
        <f aca="false">C69-C$1002</f>
        <v>-0.4665</v>
      </c>
      <c r="G69" s="1" t="n">
        <f aca="false">-(D69+F69)</f>
        <v>1.02837</v>
      </c>
      <c r="H69" s="1" t="n">
        <f aca="false">E69</f>
        <v>1.49310499</v>
      </c>
    </row>
    <row r="70" customFormat="false" ht="12.8" hidden="false" customHeight="false" outlineLevel="0" collapsed="false">
      <c r="A70" s="0" t="n">
        <v>-0.15762</v>
      </c>
      <c r="B70" s="0" t="n">
        <v>1.4909</v>
      </c>
      <c r="C70" s="0" t="n">
        <v>-0.466</v>
      </c>
      <c r="D70" s="1" t="n">
        <f aca="false">A70-A$1002</f>
        <v>-0.5619</v>
      </c>
      <c r="E70" s="1" t="n">
        <f aca="false">B70-B$1002</f>
        <v>1.49160499</v>
      </c>
      <c r="F70" s="1" t="n">
        <f aca="false">C70-C$1002</f>
        <v>-0.466</v>
      </c>
      <c r="G70" s="1" t="n">
        <f aca="false">-(D70+F70)</f>
        <v>1.0279</v>
      </c>
      <c r="H70" s="1" t="n">
        <f aca="false">E70</f>
        <v>1.49160499</v>
      </c>
    </row>
    <row r="71" customFormat="false" ht="12.8" hidden="false" customHeight="false" outlineLevel="0" collapsed="false">
      <c r="A71" s="0" t="n">
        <v>-0.15765</v>
      </c>
      <c r="B71" s="0" t="n">
        <v>1.4894</v>
      </c>
      <c r="C71" s="0" t="n">
        <v>-0.4655</v>
      </c>
      <c r="D71" s="1" t="n">
        <f aca="false">A71-A$1002</f>
        <v>-0.56193</v>
      </c>
      <c r="E71" s="1" t="n">
        <f aca="false">B71-B$1002</f>
        <v>1.49010499</v>
      </c>
      <c r="F71" s="1" t="n">
        <f aca="false">C71-C$1002</f>
        <v>-0.4655</v>
      </c>
      <c r="G71" s="1" t="n">
        <f aca="false">-(D71+F71)</f>
        <v>1.02743</v>
      </c>
      <c r="H71" s="1" t="n">
        <f aca="false">E71</f>
        <v>1.49010499</v>
      </c>
    </row>
    <row r="72" customFormat="false" ht="12.8" hidden="false" customHeight="false" outlineLevel="0" collapsed="false">
      <c r="A72" s="0" t="n">
        <v>-0.15768</v>
      </c>
      <c r="B72" s="0" t="n">
        <v>1.4878</v>
      </c>
      <c r="C72" s="0" t="n">
        <v>-0.465</v>
      </c>
      <c r="D72" s="1" t="n">
        <f aca="false">A72-A$1002</f>
        <v>-0.56196</v>
      </c>
      <c r="E72" s="1" t="n">
        <f aca="false">B72-B$1002</f>
        <v>1.48850499</v>
      </c>
      <c r="F72" s="1" t="n">
        <f aca="false">C72-C$1002</f>
        <v>-0.465</v>
      </c>
      <c r="G72" s="1" t="n">
        <f aca="false">-(D72+F72)</f>
        <v>1.02696</v>
      </c>
      <c r="H72" s="1" t="n">
        <f aca="false">E72</f>
        <v>1.48850499</v>
      </c>
    </row>
    <row r="73" customFormat="false" ht="12.8" hidden="false" customHeight="false" outlineLevel="0" collapsed="false">
      <c r="A73" s="0" t="n">
        <v>-0.15771</v>
      </c>
      <c r="B73" s="0" t="n">
        <v>1.4863</v>
      </c>
      <c r="C73" s="0" t="n">
        <v>-0.4645</v>
      </c>
      <c r="D73" s="1" t="n">
        <f aca="false">A73-A$1002</f>
        <v>-0.56199</v>
      </c>
      <c r="E73" s="1" t="n">
        <f aca="false">B73-B$1002</f>
        <v>1.48700499</v>
      </c>
      <c r="F73" s="1" t="n">
        <f aca="false">C73-C$1002</f>
        <v>-0.4645</v>
      </c>
      <c r="G73" s="1" t="n">
        <f aca="false">-(D73+F73)</f>
        <v>1.02649</v>
      </c>
      <c r="H73" s="1" t="n">
        <f aca="false">E73</f>
        <v>1.48700499</v>
      </c>
    </row>
    <row r="74" customFormat="false" ht="12.8" hidden="false" customHeight="false" outlineLevel="0" collapsed="false">
      <c r="A74" s="0" t="n">
        <v>-0.15774</v>
      </c>
      <c r="B74" s="0" t="n">
        <v>1.4847</v>
      </c>
      <c r="C74" s="0" t="n">
        <v>-0.464</v>
      </c>
      <c r="D74" s="1" t="n">
        <f aca="false">A74-A$1002</f>
        <v>-0.56202</v>
      </c>
      <c r="E74" s="1" t="n">
        <f aca="false">B74-B$1002</f>
        <v>1.48540499</v>
      </c>
      <c r="F74" s="1" t="n">
        <f aca="false">C74-C$1002</f>
        <v>-0.464</v>
      </c>
      <c r="G74" s="1" t="n">
        <f aca="false">-(D74+F74)</f>
        <v>1.02602</v>
      </c>
      <c r="H74" s="1" t="n">
        <f aca="false">E74</f>
        <v>1.48540499</v>
      </c>
    </row>
    <row r="75" customFormat="false" ht="12.8" hidden="false" customHeight="false" outlineLevel="0" collapsed="false">
      <c r="A75" s="0" t="n">
        <v>-0.15776</v>
      </c>
      <c r="B75" s="0" t="n">
        <v>1.4832</v>
      </c>
      <c r="C75" s="0" t="n">
        <v>-0.4635</v>
      </c>
      <c r="D75" s="1" t="n">
        <f aca="false">A75-A$1002</f>
        <v>-0.56204</v>
      </c>
      <c r="E75" s="1" t="n">
        <f aca="false">B75-B$1002</f>
        <v>1.48390499</v>
      </c>
      <c r="F75" s="1" t="n">
        <f aca="false">C75-C$1002</f>
        <v>-0.4635</v>
      </c>
      <c r="G75" s="1" t="n">
        <f aca="false">-(D75+F75)</f>
        <v>1.02554</v>
      </c>
      <c r="H75" s="1" t="n">
        <f aca="false">E75</f>
        <v>1.48390499</v>
      </c>
    </row>
    <row r="76" customFormat="false" ht="12.8" hidden="false" customHeight="false" outlineLevel="0" collapsed="false">
      <c r="A76" s="0" t="n">
        <v>-0.15779</v>
      </c>
      <c r="B76" s="0" t="n">
        <v>1.4816</v>
      </c>
      <c r="C76" s="0" t="n">
        <v>-0.463</v>
      </c>
      <c r="D76" s="1" t="n">
        <f aca="false">A76-A$1002</f>
        <v>-0.56207</v>
      </c>
      <c r="E76" s="1" t="n">
        <f aca="false">B76-B$1002</f>
        <v>1.48230499</v>
      </c>
      <c r="F76" s="1" t="n">
        <f aca="false">C76-C$1002</f>
        <v>-0.463</v>
      </c>
      <c r="G76" s="1" t="n">
        <f aca="false">-(D76+F76)</f>
        <v>1.02507</v>
      </c>
      <c r="H76" s="1" t="n">
        <f aca="false">E76</f>
        <v>1.48230499</v>
      </c>
    </row>
    <row r="77" customFormat="false" ht="12.8" hidden="false" customHeight="false" outlineLevel="0" collapsed="false">
      <c r="A77" s="0" t="n">
        <v>-0.15782</v>
      </c>
      <c r="B77" s="0" t="n">
        <v>1.4801</v>
      </c>
      <c r="C77" s="0" t="n">
        <v>-0.4625</v>
      </c>
      <c r="D77" s="1" t="n">
        <f aca="false">A77-A$1002</f>
        <v>-0.5621</v>
      </c>
      <c r="E77" s="1" t="n">
        <f aca="false">B77-B$1002</f>
        <v>1.48080499</v>
      </c>
      <c r="F77" s="1" t="n">
        <f aca="false">C77-C$1002</f>
        <v>-0.4625</v>
      </c>
      <c r="G77" s="1" t="n">
        <f aca="false">-(D77+F77)</f>
        <v>1.0246</v>
      </c>
      <c r="H77" s="1" t="n">
        <f aca="false">E77</f>
        <v>1.48080499</v>
      </c>
    </row>
    <row r="78" customFormat="false" ht="12.8" hidden="false" customHeight="false" outlineLevel="0" collapsed="false">
      <c r="A78" s="0" t="n">
        <v>-0.15785</v>
      </c>
      <c r="B78" s="0" t="n">
        <v>1.4786</v>
      </c>
      <c r="C78" s="0" t="n">
        <v>-0.462</v>
      </c>
      <c r="D78" s="1" t="n">
        <f aca="false">A78-A$1002</f>
        <v>-0.56213</v>
      </c>
      <c r="E78" s="1" t="n">
        <f aca="false">B78-B$1002</f>
        <v>1.47930499</v>
      </c>
      <c r="F78" s="1" t="n">
        <f aca="false">C78-C$1002</f>
        <v>-0.462</v>
      </c>
      <c r="G78" s="1" t="n">
        <f aca="false">-(D78+F78)</f>
        <v>1.02413</v>
      </c>
      <c r="H78" s="1" t="n">
        <f aca="false">E78</f>
        <v>1.47930499</v>
      </c>
    </row>
    <row r="79" customFormat="false" ht="12.8" hidden="false" customHeight="false" outlineLevel="0" collapsed="false">
      <c r="A79" s="0" t="n">
        <v>-0.15788</v>
      </c>
      <c r="B79" s="0" t="n">
        <v>1.477</v>
      </c>
      <c r="C79" s="0" t="n">
        <v>-0.4615</v>
      </c>
      <c r="D79" s="1" t="n">
        <f aca="false">A79-A$1002</f>
        <v>-0.56216</v>
      </c>
      <c r="E79" s="1" t="n">
        <f aca="false">B79-B$1002</f>
        <v>1.47770499</v>
      </c>
      <c r="F79" s="1" t="n">
        <f aca="false">C79-C$1002</f>
        <v>-0.4615</v>
      </c>
      <c r="G79" s="1" t="n">
        <f aca="false">-(D79+F79)</f>
        <v>1.02366</v>
      </c>
      <c r="H79" s="1" t="n">
        <f aca="false">E79</f>
        <v>1.47770499</v>
      </c>
    </row>
    <row r="80" customFormat="false" ht="12.8" hidden="false" customHeight="false" outlineLevel="0" collapsed="false">
      <c r="A80" s="0" t="n">
        <v>-0.1579</v>
      </c>
      <c r="B80" s="0" t="n">
        <v>1.4755</v>
      </c>
      <c r="C80" s="0" t="n">
        <v>-0.461</v>
      </c>
      <c r="D80" s="1" t="n">
        <f aca="false">A80-A$1002</f>
        <v>-0.56218</v>
      </c>
      <c r="E80" s="1" t="n">
        <f aca="false">B80-B$1002</f>
        <v>1.47620499</v>
      </c>
      <c r="F80" s="1" t="n">
        <f aca="false">C80-C$1002</f>
        <v>-0.461</v>
      </c>
      <c r="G80" s="1" t="n">
        <f aca="false">-(D80+F80)</f>
        <v>1.02318</v>
      </c>
      <c r="H80" s="1" t="n">
        <f aca="false">E80</f>
        <v>1.47620499</v>
      </c>
    </row>
    <row r="81" customFormat="false" ht="12.8" hidden="false" customHeight="false" outlineLevel="0" collapsed="false">
      <c r="A81" s="0" t="n">
        <v>-0.15793</v>
      </c>
      <c r="B81" s="0" t="n">
        <v>1.4739</v>
      </c>
      <c r="C81" s="0" t="n">
        <v>-0.4605</v>
      </c>
      <c r="D81" s="1" t="n">
        <f aca="false">A81-A$1002</f>
        <v>-0.56221</v>
      </c>
      <c r="E81" s="1" t="n">
        <f aca="false">B81-B$1002</f>
        <v>1.47460499</v>
      </c>
      <c r="F81" s="1" t="n">
        <f aca="false">C81-C$1002</f>
        <v>-0.4605</v>
      </c>
      <c r="G81" s="1" t="n">
        <f aca="false">-(D81+F81)</f>
        <v>1.02271</v>
      </c>
      <c r="H81" s="1" t="n">
        <f aca="false">E81</f>
        <v>1.47460499</v>
      </c>
    </row>
    <row r="82" customFormat="false" ht="12.8" hidden="false" customHeight="false" outlineLevel="0" collapsed="false">
      <c r="A82" s="0" t="n">
        <v>-0.15796</v>
      </c>
      <c r="B82" s="0" t="n">
        <v>1.4724</v>
      </c>
      <c r="C82" s="0" t="n">
        <v>-0.46</v>
      </c>
      <c r="D82" s="1" t="n">
        <f aca="false">A82-A$1002</f>
        <v>-0.56224</v>
      </c>
      <c r="E82" s="1" t="n">
        <f aca="false">B82-B$1002</f>
        <v>1.47310499</v>
      </c>
      <c r="F82" s="1" t="n">
        <f aca="false">C82-C$1002</f>
        <v>-0.46</v>
      </c>
      <c r="G82" s="1" t="n">
        <f aca="false">-(D82+F82)</f>
        <v>1.02224</v>
      </c>
      <c r="H82" s="1" t="n">
        <f aca="false">E82</f>
        <v>1.47310499</v>
      </c>
    </row>
    <row r="83" customFormat="false" ht="12.8" hidden="false" customHeight="false" outlineLevel="0" collapsed="false">
      <c r="A83" s="0" t="n">
        <v>-0.15786</v>
      </c>
      <c r="B83" s="0" t="n">
        <v>1.4709</v>
      </c>
      <c r="C83" s="0" t="n">
        <v>-0.4595</v>
      </c>
      <c r="D83" s="1" t="n">
        <f aca="false">A83-A$1002</f>
        <v>-0.56214</v>
      </c>
      <c r="E83" s="1" t="n">
        <f aca="false">B83-B$1002</f>
        <v>1.47160499</v>
      </c>
      <c r="F83" s="1" t="n">
        <f aca="false">C83-C$1002</f>
        <v>-0.4595</v>
      </c>
      <c r="G83" s="1" t="n">
        <f aca="false">-(D83+F83)</f>
        <v>1.02164</v>
      </c>
      <c r="H83" s="1" t="n">
        <f aca="false">E83</f>
        <v>1.47160499</v>
      </c>
    </row>
    <row r="84" customFormat="false" ht="12.8" hidden="false" customHeight="false" outlineLevel="0" collapsed="false">
      <c r="A84" s="0" t="n">
        <v>-0.15776</v>
      </c>
      <c r="B84" s="0" t="n">
        <v>1.4695</v>
      </c>
      <c r="C84" s="0" t="n">
        <v>-0.459</v>
      </c>
      <c r="D84" s="1" t="n">
        <f aca="false">A84-A$1002</f>
        <v>-0.56204</v>
      </c>
      <c r="E84" s="1" t="n">
        <f aca="false">B84-B$1002</f>
        <v>1.47020499</v>
      </c>
      <c r="F84" s="1" t="n">
        <f aca="false">C84-C$1002</f>
        <v>-0.459</v>
      </c>
      <c r="G84" s="1" t="n">
        <f aca="false">-(D84+F84)</f>
        <v>1.02104</v>
      </c>
      <c r="H84" s="1" t="n">
        <f aca="false">E84</f>
        <v>1.47020499</v>
      </c>
    </row>
    <row r="85" customFormat="false" ht="12.8" hidden="false" customHeight="false" outlineLevel="0" collapsed="false">
      <c r="A85" s="0" t="n">
        <v>-0.15766</v>
      </c>
      <c r="B85" s="0" t="n">
        <v>1.4681</v>
      </c>
      <c r="C85" s="0" t="n">
        <v>-0.4585</v>
      </c>
      <c r="D85" s="1" t="n">
        <f aca="false">A85-A$1002</f>
        <v>-0.56194</v>
      </c>
      <c r="E85" s="1" t="n">
        <f aca="false">B85-B$1002</f>
        <v>1.46880499</v>
      </c>
      <c r="F85" s="1" t="n">
        <f aca="false">C85-C$1002</f>
        <v>-0.4585</v>
      </c>
      <c r="G85" s="1" t="n">
        <f aca="false">-(D85+F85)</f>
        <v>1.02044</v>
      </c>
      <c r="H85" s="1" t="n">
        <f aca="false">E85</f>
        <v>1.46880499</v>
      </c>
    </row>
    <row r="86" customFormat="false" ht="12.8" hidden="false" customHeight="false" outlineLevel="0" collapsed="false">
      <c r="A86" s="0" t="n">
        <v>-0.15756</v>
      </c>
      <c r="B86" s="0" t="n">
        <v>1.4666</v>
      </c>
      <c r="C86" s="0" t="n">
        <v>-0.458</v>
      </c>
      <c r="D86" s="1" t="n">
        <f aca="false">A86-A$1002</f>
        <v>-0.56184</v>
      </c>
      <c r="E86" s="1" t="n">
        <f aca="false">B86-B$1002</f>
        <v>1.46730499</v>
      </c>
      <c r="F86" s="1" t="n">
        <f aca="false">C86-C$1002</f>
        <v>-0.458</v>
      </c>
      <c r="G86" s="1" t="n">
        <f aca="false">-(D86+F86)</f>
        <v>1.01984</v>
      </c>
      <c r="H86" s="1" t="n">
        <f aca="false">E86</f>
        <v>1.46730499</v>
      </c>
    </row>
    <row r="87" customFormat="false" ht="12.8" hidden="false" customHeight="false" outlineLevel="0" collapsed="false">
      <c r="A87" s="0" t="n">
        <v>-0.15746</v>
      </c>
      <c r="B87" s="0" t="n">
        <v>1.4652</v>
      </c>
      <c r="C87" s="0" t="n">
        <v>-0.4575</v>
      </c>
      <c r="D87" s="1" t="n">
        <f aca="false">A87-A$1002</f>
        <v>-0.56174</v>
      </c>
      <c r="E87" s="1" t="n">
        <f aca="false">B87-B$1002</f>
        <v>1.46590499</v>
      </c>
      <c r="F87" s="1" t="n">
        <f aca="false">C87-C$1002</f>
        <v>-0.4575</v>
      </c>
      <c r="G87" s="1" t="n">
        <f aca="false">-(D87+F87)</f>
        <v>1.01924</v>
      </c>
      <c r="H87" s="1" t="n">
        <f aca="false">E87</f>
        <v>1.46590499</v>
      </c>
    </row>
    <row r="88" customFormat="false" ht="12.8" hidden="false" customHeight="false" outlineLevel="0" collapsed="false">
      <c r="A88" s="0" t="n">
        <v>-0.15736</v>
      </c>
      <c r="B88" s="0" t="n">
        <v>1.4638</v>
      </c>
      <c r="C88" s="0" t="n">
        <v>-0.457</v>
      </c>
      <c r="D88" s="1" t="n">
        <f aca="false">A88-A$1002</f>
        <v>-0.56164</v>
      </c>
      <c r="E88" s="1" t="n">
        <f aca="false">B88-B$1002</f>
        <v>1.46450499</v>
      </c>
      <c r="F88" s="1" t="n">
        <f aca="false">C88-C$1002</f>
        <v>-0.457</v>
      </c>
      <c r="G88" s="1" t="n">
        <f aca="false">-(D88+F88)</f>
        <v>1.01864</v>
      </c>
      <c r="H88" s="1" t="n">
        <f aca="false">E88</f>
        <v>1.46450499</v>
      </c>
    </row>
    <row r="89" customFormat="false" ht="12.8" hidden="false" customHeight="false" outlineLevel="0" collapsed="false">
      <c r="A89" s="0" t="n">
        <v>-0.15727</v>
      </c>
      <c r="B89" s="0" t="n">
        <v>1.4623</v>
      </c>
      <c r="C89" s="0" t="n">
        <v>-0.4565</v>
      </c>
      <c r="D89" s="1" t="n">
        <f aca="false">A89-A$1002</f>
        <v>-0.56155</v>
      </c>
      <c r="E89" s="1" t="n">
        <f aca="false">B89-B$1002</f>
        <v>1.46300499</v>
      </c>
      <c r="F89" s="1" t="n">
        <f aca="false">C89-C$1002</f>
        <v>-0.4565</v>
      </c>
      <c r="G89" s="1" t="n">
        <f aca="false">-(D89+F89)</f>
        <v>1.01805</v>
      </c>
      <c r="H89" s="1" t="n">
        <f aca="false">E89</f>
        <v>1.46300499</v>
      </c>
    </row>
    <row r="90" customFormat="false" ht="12.8" hidden="false" customHeight="false" outlineLevel="0" collapsed="false">
      <c r="A90" s="0" t="n">
        <v>-0.15717</v>
      </c>
      <c r="B90" s="0" t="n">
        <v>1.4609</v>
      </c>
      <c r="C90" s="0" t="n">
        <v>-0.456</v>
      </c>
      <c r="D90" s="1" t="n">
        <f aca="false">A90-A$1002</f>
        <v>-0.56145</v>
      </c>
      <c r="E90" s="1" t="n">
        <f aca="false">B90-B$1002</f>
        <v>1.46160499</v>
      </c>
      <c r="F90" s="1" t="n">
        <f aca="false">C90-C$1002</f>
        <v>-0.456</v>
      </c>
      <c r="G90" s="1" t="n">
        <f aca="false">-(D90+F90)</f>
        <v>1.01745</v>
      </c>
      <c r="H90" s="1" t="n">
        <f aca="false">E90</f>
        <v>1.46160499</v>
      </c>
    </row>
    <row r="91" customFormat="false" ht="12.8" hidden="false" customHeight="false" outlineLevel="0" collapsed="false">
      <c r="A91" s="0" t="n">
        <v>-0.15707</v>
      </c>
      <c r="B91" s="0" t="n">
        <v>1.4595</v>
      </c>
      <c r="C91" s="0" t="n">
        <v>-0.4555</v>
      </c>
      <c r="D91" s="1" t="n">
        <f aca="false">A91-A$1002</f>
        <v>-0.56135</v>
      </c>
      <c r="E91" s="1" t="n">
        <f aca="false">B91-B$1002</f>
        <v>1.46020499</v>
      </c>
      <c r="F91" s="1" t="n">
        <f aca="false">C91-C$1002</f>
        <v>-0.4555</v>
      </c>
      <c r="G91" s="1" t="n">
        <f aca="false">-(D91+F91)</f>
        <v>1.01685</v>
      </c>
      <c r="H91" s="1" t="n">
        <f aca="false">E91</f>
        <v>1.46020499</v>
      </c>
    </row>
    <row r="92" customFormat="false" ht="12.8" hidden="false" customHeight="false" outlineLevel="0" collapsed="false">
      <c r="A92" s="0" t="n">
        <v>-0.15697</v>
      </c>
      <c r="B92" s="0" t="n">
        <v>1.4581</v>
      </c>
      <c r="C92" s="0" t="n">
        <v>-0.455</v>
      </c>
      <c r="D92" s="1" t="n">
        <f aca="false">A92-A$1002</f>
        <v>-0.56125</v>
      </c>
      <c r="E92" s="1" t="n">
        <f aca="false">B92-B$1002</f>
        <v>1.45880499</v>
      </c>
      <c r="F92" s="1" t="n">
        <f aca="false">C92-C$1002</f>
        <v>-0.455</v>
      </c>
      <c r="G92" s="1" t="n">
        <f aca="false">-(D92+F92)</f>
        <v>1.01625</v>
      </c>
      <c r="H92" s="1" t="n">
        <f aca="false">E92</f>
        <v>1.45880499</v>
      </c>
    </row>
    <row r="93" customFormat="false" ht="12.8" hidden="false" customHeight="false" outlineLevel="0" collapsed="false">
      <c r="A93" s="0" t="n">
        <v>-0.15687</v>
      </c>
      <c r="B93" s="0" t="n">
        <v>1.4566</v>
      </c>
      <c r="C93" s="0" t="n">
        <v>-0.4545</v>
      </c>
      <c r="D93" s="1" t="n">
        <f aca="false">A93-A$1002</f>
        <v>-0.56115</v>
      </c>
      <c r="E93" s="1" t="n">
        <f aca="false">B93-B$1002</f>
        <v>1.45730499</v>
      </c>
      <c r="F93" s="1" t="n">
        <f aca="false">C93-C$1002</f>
        <v>-0.4545</v>
      </c>
      <c r="G93" s="1" t="n">
        <f aca="false">-(D93+F93)</f>
        <v>1.01565</v>
      </c>
      <c r="H93" s="1" t="n">
        <f aca="false">E93</f>
        <v>1.45730499</v>
      </c>
    </row>
    <row r="94" customFormat="false" ht="12.8" hidden="false" customHeight="false" outlineLevel="0" collapsed="false">
      <c r="A94" s="0" t="n">
        <v>-0.15677</v>
      </c>
      <c r="B94" s="0" t="n">
        <v>1.4552</v>
      </c>
      <c r="C94" s="0" t="n">
        <v>-0.454</v>
      </c>
      <c r="D94" s="1" t="n">
        <f aca="false">A94-A$1002</f>
        <v>-0.56105</v>
      </c>
      <c r="E94" s="1" t="n">
        <f aca="false">B94-B$1002</f>
        <v>1.45590499</v>
      </c>
      <c r="F94" s="1" t="n">
        <f aca="false">C94-C$1002</f>
        <v>-0.454</v>
      </c>
      <c r="G94" s="1" t="n">
        <f aca="false">-(D94+F94)</f>
        <v>1.01505</v>
      </c>
      <c r="H94" s="1" t="n">
        <f aca="false">E94</f>
        <v>1.45590499</v>
      </c>
    </row>
    <row r="95" customFormat="false" ht="12.8" hidden="false" customHeight="false" outlineLevel="0" collapsed="false">
      <c r="A95" s="0" t="n">
        <v>-0.15667</v>
      </c>
      <c r="B95" s="0" t="n">
        <v>1.4538</v>
      </c>
      <c r="C95" s="0" t="n">
        <v>-0.4535</v>
      </c>
      <c r="D95" s="1" t="n">
        <f aca="false">A95-A$1002</f>
        <v>-0.56095</v>
      </c>
      <c r="E95" s="1" t="n">
        <f aca="false">B95-B$1002</f>
        <v>1.45450499</v>
      </c>
      <c r="F95" s="1" t="n">
        <f aca="false">C95-C$1002</f>
        <v>-0.4535</v>
      </c>
      <c r="G95" s="1" t="n">
        <f aca="false">-(D95+F95)</f>
        <v>1.01445</v>
      </c>
      <c r="H95" s="1" t="n">
        <f aca="false">E95</f>
        <v>1.45450499</v>
      </c>
    </row>
    <row r="96" customFormat="false" ht="12.8" hidden="false" customHeight="false" outlineLevel="0" collapsed="false">
      <c r="A96" s="0" t="n">
        <v>-0.15657</v>
      </c>
      <c r="B96" s="0" t="n">
        <v>1.4523</v>
      </c>
      <c r="C96" s="0" t="n">
        <v>-0.453</v>
      </c>
      <c r="D96" s="1" t="n">
        <f aca="false">A96-A$1002</f>
        <v>-0.56085</v>
      </c>
      <c r="E96" s="1" t="n">
        <f aca="false">B96-B$1002</f>
        <v>1.45300499</v>
      </c>
      <c r="F96" s="1" t="n">
        <f aca="false">C96-C$1002</f>
        <v>-0.453</v>
      </c>
      <c r="G96" s="1" t="n">
        <f aca="false">-(D96+F96)</f>
        <v>1.01385</v>
      </c>
      <c r="H96" s="1" t="n">
        <f aca="false">E96</f>
        <v>1.45300499</v>
      </c>
    </row>
    <row r="97" customFormat="false" ht="12.8" hidden="false" customHeight="false" outlineLevel="0" collapsed="false">
      <c r="A97" s="0" t="n">
        <v>-0.15647</v>
      </c>
      <c r="B97" s="0" t="n">
        <v>1.4509</v>
      </c>
      <c r="C97" s="0" t="n">
        <v>-0.4525</v>
      </c>
      <c r="D97" s="1" t="n">
        <f aca="false">A97-A$1002</f>
        <v>-0.56075</v>
      </c>
      <c r="E97" s="1" t="n">
        <f aca="false">B97-B$1002</f>
        <v>1.45160499</v>
      </c>
      <c r="F97" s="1" t="n">
        <f aca="false">C97-C$1002</f>
        <v>-0.4525</v>
      </c>
      <c r="G97" s="1" t="n">
        <f aca="false">-(D97+F97)</f>
        <v>1.01325</v>
      </c>
      <c r="H97" s="1" t="n">
        <f aca="false">E97</f>
        <v>1.45160499</v>
      </c>
    </row>
    <row r="98" customFormat="false" ht="12.8" hidden="false" customHeight="false" outlineLevel="0" collapsed="false">
      <c r="A98" s="0" t="n">
        <v>-0.15637</v>
      </c>
      <c r="B98" s="0" t="n">
        <v>1.4495</v>
      </c>
      <c r="C98" s="0" t="n">
        <v>-0.452</v>
      </c>
      <c r="D98" s="1" t="n">
        <f aca="false">A98-A$1002</f>
        <v>-0.56065</v>
      </c>
      <c r="E98" s="1" t="n">
        <f aca="false">B98-B$1002</f>
        <v>1.45020499</v>
      </c>
      <c r="F98" s="1" t="n">
        <f aca="false">C98-C$1002</f>
        <v>-0.452</v>
      </c>
      <c r="G98" s="1" t="n">
        <f aca="false">-(D98+F98)</f>
        <v>1.01265</v>
      </c>
      <c r="H98" s="1" t="n">
        <f aca="false">E98</f>
        <v>1.45020499</v>
      </c>
    </row>
    <row r="99" customFormat="false" ht="12.8" hidden="false" customHeight="false" outlineLevel="0" collapsed="false">
      <c r="A99" s="0" t="n">
        <v>-0.15627</v>
      </c>
      <c r="B99" s="0" t="n">
        <v>1.448</v>
      </c>
      <c r="C99" s="0" t="n">
        <v>-0.4515</v>
      </c>
      <c r="D99" s="1" t="n">
        <f aca="false">A99-A$1002</f>
        <v>-0.56055</v>
      </c>
      <c r="E99" s="1" t="n">
        <f aca="false">B99-B$1002</f>
        <v>1.44870499</v>
      </c>
      <c r="F99" s="1" t="n">
        <f aca="false">C99-C$1002</f>
        <v>-0.4515</v>
      </c>
      <c r="G99" s="1" t="n">
        <f aca="false">-(D99+F99)</f>
        <v>1.01205</v>
      </c>
      <c r="H99" s="1" t="n">
        <f aca="false">E99</f>
        <v>1.44870499</v>
      </c>
    </row>
    <row r="100" customFormat="false" ht="12.8" hidden="false" customHeight="false" outlineLevel="0" collapsed="false">
      <c r="A100" s="0" t="n">
        <v>-0.15617</v>
      </c>
      <c r="B100" s="0" t="n">
        <v>1.4466</v>
      </c>
      <c r="C100" s="0" t="n">
        <v>-0.451</v>
      </c>
      <c r="D100" s="1" t="n">
        <f aca="false">A100-A$1002</f>
        <v>-0.56045</v>
      </c>
      <c r="E100" s="1" t="n">
        <f aca="false">B100-B$1002</f>
        <v>1.44730499</v>
      </c>
      <c r="F100" s="1" t="n">
        <f aca="false">C100-C$1002</f>
        <v>-0.451</v>
      </c>
      <c r="G100" s="1" t="n">
        <f aca="false">-(D100+F100)</f>
        <v>1.01145</v>
      </c>
      <c r="H100" s="1" t="n">
        <f aca="false">E100</f>
        <v>1.44730499</v>
      </c>
    </row>
    <row r="101" customFormat="false" ht="12.8" hidden="false" customHeight="false" outlineLevel="0" collapsed="false">
      <c r="A101" s="0" t="n">
        <v>-0.15607</v>
      </c>
      <c r="B101" s="0" t="n">
        <v>1.4452</v>
      </c>
      <c r="C101" s="0" t="n">
        <v>-0.4505</v>
      </c>
      <c r="D101" s="1" t="n">
        <f aca="false">A101-A$1002</f>
        <v>-0.56035</v>
      </c>
      <c r="E101" s="1" t="n">
        <f aca="false">B101-B$1002</f>
        <v>1.44590499</v>
      </c>
      <c r="F101" s="1" t="n">
        <f aca="false">C101-C$1002</f>
        <v>-0.4505</v>
      </c>
      <c r="G101" s="1" t="n">
        <f aca="false">-(D101+F101)</f>
        <v>1.01085</v>
      </c>
      <c r="H101" s="1" t="n">
        <f aca="false">E101</f>
        <v>1.44590499</v>
      </c>
    </row>
    <row r="102" customFormat="false" ht="12.8" hidden="false" customHeight="false" outlineLevel="0" collapsed="false">
      <c r="A102" s="0" t="n">
        <v>-0.15597</v>
      </c>
      <c r="B102" s="0" t="n">
        <v>1.4437</v>
      </c>
      <c r="C102" s="0" t="n">
        <v>-0.45</v>
      </c>
      <c r="D102" s="1" t="n">
        <f aca="false">A102-A$1002</f>
        <v>-0.56025</v>
      </c>
      <c r="E102" s="1" t="n">
        <f aca="false">B102-B$1002</f>
        <v>1.44440499</v>
      </c>
      <c r="F102" s="1" t="n">
        <f aca="false">C102-C$1002</f>
        <v>-0.45</v>
      </c>
      <c r="G102" s="1" t="n">
        <f aca="false">-(D102+F102)</f>
        <v>1.01025</v>
      </c>
      <c r="H102" s="1" t="n">
        <f aca="false">E102</f>
        <v>1.44440499</v>
      </c>
    </row>
    <row r="103" customFormat="false" ht="12.8" hidden="false" customHeight="false" outlineLevel="0" collapsed="false">
      <c r="A103" s="0" t="n">
        <v>-0.15578</v>
      </c>
      <c r="B103" s="0" t="n">
        <v>1.4424</v>
      </c>
      <c r="C103" s="0" t="n">
        <v>-0.4495</v>
      </c>
      <c r="D103" s="1" t="n">
        <f aca="false">A103-A$1002</f>
        <v>-0.56006</v>
      </c>
      <c r="E103" s="1" t="n">
        <f aca="false">B103-B$1002</f>
        <v>1.44310499</v>
      </c>
      <c r="F103" s="1" t="n">
        <f aca="false">C103-C$1002</f>
        <v>-0.4495</v>
      </c>
      <c r="G103" s="1" t="n">
        <f aca="false">-(D103+F103)</f>
        <v>1.00956</v>
      </c>
      <c r="H103" s="1" t="n">
        <f aca="false">E103</f>
        <v>1.44310499</v>
      </c>
    </row>
    <row r="104" customFormat="false" ht="12.8" hidden="false" customHeight="false" outlineLevel="0" collapsed="false">
      <c r="A104" s="0" t="n">
        <v>-0.15559</v>
      </c>
      <c r="B104" s="0" t="n">
        <v>1.441</v>
      </c>
      <c r="C104" s="0" t="n">
        <v>-0.449</v>
      </c>
      <c r="D104" s="1" t="n">
        <f aca="false">A104-A$1002</f>
        <v>-0.55987</v>
      </c>
      <c r="E104" s="1" t="n">
        <f aca="false">B104-B$1002</f>
        <v>1.44170499</v>
      </c>
      <c r="F104" s="1" t="n">
        <f aca="false">C104-C$1002</f>
        <v>-0.449</v>
      </c>
      <c r="G104" s="1" t="n">
        <f aca="false">-(D104+F104)</f>
        <v>1.00887</v>
      </c>
      <c r="H104" s="1" t="n">
        <f aca="false">E104</f>
        <v>1.44170499</v>
      </c>
    </row>
    <row r="105" customFormat="false" ht="12.8" hidden="false" customHeight="false" outlineLevel="0" collapsed="false">
      <c r="A105" s="0" t="n">
        <v>-0.1554</v>
      </c>
      <c r="B105" s="0" t="n">
        <v>1.4397</v>
      </c>
      <c r="C105" s="0" t="n">
        <v>-0.4485</v>
      </c>
      <c r="D105" s="1" t="n">
        <f aca="false">A105-A$1002</f>
        <v>-0.55968</v>
      </c>
      <c r="E105" s="1" t="n">
        <f aca="false">B105-B$1002</f>
        <v>1.44040499</v>
      </c>
      <c r="F105" s="1" t="n">
        <f aca="false">C105-C$1002</f>
        <v>-0.4485</v>
      </c>
      <c r="G105" s="1" t="n">
        <f aca="false">-(D105+F105)</f>
        <v>1.00818</v>
      </c>
      <c r="H105" s="1" t="n">
        <f aca="false">E105</f>
        <v>1.44040499</v>
      </c>
    </row>
    <row r="106" customFormat="false" ht="12.8" hidden="false" customHeight="false" outlineLevel="0" collapsed="false">
      <c r="A106" s="0" t="n">
        <v>-0.15521</v>
      </c>
      <c r="B106" s="0" t="n">
        <v>1.4384</v>
      </c>
      <c r="C106" s="0" t="n">
        <v>-0.448</v>
      </c>
      <c r="D106" s="1" t="n">
        <f aca="false">A106-A$1002</f>
        <v>-0.55949</v>
      </c>
      <c r="E106" s="1" t="n">
        <f aca="false">B106-B$1002</f>
        <v>1.43910499</v>
      </c>
      <c r="F106" s="1" t="n">
        <f aca="false">C106-C$1002</f>
        <v>-0.448</v>
      </c>
      <c r="G106" s="1" t="n">
        <f aca="false">-(D106+F106)</f>
        <v>1.00749</v>
      </c>
      <c r="H106" s="1" t="n">
        <f aca="false">E106</f>
        <v>1.43910499</v>
      </c>
    </row>
    <row r="107" customFormat="false" ht="12.8" hidden="false" customHeight="false" outlineLevel="0" collapsed="false">
      <c r="A107" s="0" t="n">
        <v>-0.15502</v>
      </c>
      <c r="B107" s="0" t="n">
        <v>1.437</v>
      </c>
      <c r="C107" s="0" t="n">
        <v>-0.4475</v>
      </c>
      <c r="D107" s="1" t="n">
        <f aca="false">A107-A$1002</f>
        <v>-0.5593</v>
      </c>
      <c r="E107" s="1" t="n">
        <f aca="false">B107-B$1002</f>
        <v>1.43770499</v>
      </c>
      <c r="F107" s="1" t="n">
        <f aca="false">C107-C$1002</f>
        <v>-0.4475</v>
      </c>
      <c r="G107" s="1" t="n">
        <f aca="false">-(D107+F107)</f>
        <v>1.0068</v>
      </c>
      <c r="H107" s="1" t="n">
        <f aca="false">E107</f>
        <v>1.43770499</v>
      </c>
    </row>
    <row r="108" customFormat="false" ht="12.8" hidden="false" customHeight="false" outlineLevel="0" collapsed="false">
      <c r="A108" s="0" t="n">
        <v>-0.15483</v>
      </c>
      <c r="B108" s="0" t="n">
        <v>1.4357</v>
      </c>
      <c r="C108" s="0" t="n">
        <v>-0.447</v>
      </c>
      <c r="D108" s="1" t="n">
        <f aca="false">A108-A$1002</f>
        <v>-0.55911</v>
      </c>
      <c r="E108" s="1" t="n">
        <f aca="false">B108-B$1002</f>
        <v>1.43640499</v>
      </c>
      <c r="F108" s="1" t="n">
        <f aca="false">C108-C$1002</f>
        <v>-0.447</v>
      </c>
      <c r="G108" s="1" t="n">
        <f aca="false">-(D108+F108)</f>
        <v>1.00611</v>
      </c>
      <c r="H108" s="1" t="n">
        <f aca="false">E108</f>
        <v>1.43640499</v>
      </c>
    </row>
    <row r="109" customFormat="false" ht="12.8" hidden="false" customHeight="false" outlineLevel="0" collapsed="false">
      <c r="A109" s="0" t="n">
        <v>-0.15464</v>
      </c>
      <c r="B109" s="0" t="n">
        <v>1.4343</v>
      </c>
      <c r="C109" s="0" t="n">
        <v>-0.4465</v>
      </c>
      <c r="D109" s="1" t="n">
        <f aca="false">A109-A$1002</f>
        <v>-0.55892</v>
      </c>
      <c r="E109" s="1" t="n">
        <f aca="false">B109-B$1002</f>
        <v>1.43500499</v>
      </c>
      <c r="F109" s="1" t="n">
        <f aca="false">C109-C$1002</f>
        <v>-0.4465</v>
      </c>
      <c r="G109" s="1" t="n">
        <f aca="false">-(D109+F109)</f>
        <v>1.00542</v>
      </c>
      <c r="H109" s="1" t="n">
        <f aca="false">E109</f>
        <v>1.43500499</v>
      </c>
    </row>
    <row r="110" customFormat="false" ht="12.8" hidden="false" customHeight="false" outlineLevel="0" collapsed="false">
      <c r="A110" s="0" t="n">
        <v>-0.15445</v>
      </c>
      <c r="B110" s="0" t="n">
        <v>1.433</v>
      </c>
      <c r="C110" s="0" t="n">
        <v>-0.446</v>
      </c>
      <c r="D110" s="1" t="n">
        <f aca="false">A110-A$1002</f>
        <v>-0.55873</v>
      </c>
      <c r="E110" s="1" t="n">
        <f aca="false">B110-B$1002</f>
        <v>1.43370499</v>
      </c>
      <c r="F110" s="1" t="n">
        <f aca="false">C110-C$1002</f>
        <v>-0.446</v>
      </c>
      <c r="G110" s="1" t="n">
        <f aca="false">-(D110+F110)</f>
        <v>1.00473</v>
      </c>
      <c r="H110" s="1" t="n">
        <f aca="false">E110</f>
        <v>1.43370499</v>
      </c>
    </row>
    <row r="111" customFormat="false" ht="12.8" hidden="false" customHeight="false" outlineLevel="0" collapsed="false">
      <c r="A111" s="0" t="n">
        <v>-0.15425</v>
      </c>
      <c r="B111" s="0" t="n">
        <v>1.4316</v>
      </c>
      <c r="C111" s="0" t="n">
        <v>-0.4455</v>
      </c>
      <c r="D111" s="1" t="n">
        <f aca="false">A111-A$1002</f>
        <v>-0.55853</v>
      </c>
      <c r="E111" s="1" t="n">
        <f aca="false">B111-B$1002</f>
        <v>1.43230499</v>
      </c>
      <c r="F111" s="1" t="n">
        <f aca="false">C111-C$1002</f>
        <v>-0.4455</v>
      </c>
      <c r="G111" s="1" t="n">
        <f aca="false">-(D111+F111)</f>
        <v>1.00403</v>
      </c>
      <c r="H111" s="1" t="n">
        <f aca="false">E111</f>
        <v>1.43230499</v>
      </c>
    </row>
    <row r="112" customFormat="false" ht="12.8" hidden="false" customHeight="false" outlineLevel="0" collapsed="false">
      <c r="A112" s="0" t="n">
        <v>-0.15406</v>
      </c>
      <c r="B112" s="0" t="n">
        <v>1.4303</v>
      </c>
      <c r="C112" s="0" t="n">
        <v>-0.445</v>
      </c>
      <c r="D112" s="1" t="n">
        <f aca="false">A112-A$1002</f>
        <v>-0.55834</v>
      </c>
      <c r="E112" s="1" t="n">
        <f aca="false">B112-B$1002</f>
        <v>1.43100499</v>
      </c>
      <c r="F112" s="1" t="n">
        <f aca="false">C112-C$1002</f>
        <v>-0.445</v>
      </c>
      <c r="G112" s="1" t="n">
        <f aca="false">-(D112+F112)</f>
        <v>1.00334</v>
      </c>
      <c r="H112" s="1" t="n">
        <f aca="false">E112</f>
        <v>1.43100499</v>
      </c>
    </row>
    <row r="113" customFormat="false" ht="12.8" hidden="false" customHeight="false" outlineLevel="0" collapsed="false">
      <c r="A113" s="0" t="n">
        <v>-0.15387</v>
      </c>
      <c r="B113" s="0" t="n">
        <v>1.429</v>
      </c>
      <c r="C113" s="0" t="n">
        <v>-0.4445</v>
      </c>
      <c r="D113" s="1" t="n">
        <f aca="false">A113-A$1002</f>
        <v>-0.55815</v>
      </c>
      <c r="E113" s="1" t="n">
        <f aca="false">B113-B$1002</f>
        <v>1.42970499</v>
      </c>
      <c r="F113" s="1" t="n">
        <f aca="false">C113-C$1002</f>
        <v>-0.4445</v>
      </c>
      <c r="G113" s="1" t="n">
        <f aca="false">-(D113+F113)</f>
        <v>1.00265</v>
      </c>
      <c r="H113" s="1" t="n">
        <f aca="false">E113</f>
        <v>1.42970499</v>
      </c>
    </row>
    <row r="114" customFormat="false" ht="12.8" hidden="false" customHeight="false" outlineLevel="0" collapsed="false">
      <c r="A114" s="0" t="n">
        <v>-0.15368</v>
      </c>
      <c r="B114" s="0" t="n">
        <v>1.4276</v>
      </c>
      <c r="C114" s="0" t="n">
        <v>-0.444</v>
      </c>
      <c r="D114" s="1" t="n">
        <f aca="false">A114-A$1002</f>
        <v>-0.55796</v>
      </c>
      <c r="E114" s="1" t="n">
        <f aca="false">B114-B$1002</f>
        <v>1.42830499</v>
      </c>
      <c r="F114" s="1" t="n">
        <f aca="false">C114-C$1002</f>
        <v>-0.444</v>
      </c>
      <c r="G114" s="1" t="n">
        <f aca="false">-(D114+F114)</f>
        <v>1.00196</v>
      </c>
      <c r="H114" s="1" t="n">
        <f aca="false">E114</f>
        <v>1.42830499</v>
      </c>
    </row>
    <row r="115" customFormat="false" ht="12.8" hidden="false" customHeight="false" outlineLevel="0" collapsed="false">
      <c r="A115" s="0" t="n">
        <v>-0.15349</v>
      </c>
      <c r="B115" s="0" t="n">
        <v>1.4263</v>
      </c>
      <c r="C115" s="0" t="n">
        <v>-0.4435</v>
      </c>
      <c r="D115" s="1" t="n">
        <f aca="false">A115-A$1002</f>
        <v>-0.55777</v>
      </c>
      <c r="E115" s="1" t="n">
        <f aca="false">B115-B$1002</f>
        <v>1.42700499</v>
      </c>
      <c r="F115" s="1" t="n">
        <f aca="false">C115-C$1002</f>
        <v>-0.4435</v>
      </c>
      <c r="G115" s="1" t="n">
        <f aca="false">-(D115+F115)</f>
        <v>1.00127</v>
      </c>
      <c r="H115" s="1" t="n">
        <f aca="false">E115</f>
        <v>1.42700499</v>
      </c>
    </row>
    <row r="116" customFormat="false" ht="12.8" hidden="false" customHeight="false" outlineLevel="0" collapsed="false">
      <c r="A116" s="0" t="n">
        <v>-0.1533</v>
      </c>
      <c r="B116" s="0" t="n">
        <v>1.4249</v>
      </c>
      <c r="C116" s="0" t="n">
        <v>-0.443</v>
      </c>
      <c r="D116" s="1" t="n">
        <f aca="false">A116-A$1002</f>
        <v>-0.55758</v>
      </c>
      <c r="E116" s="1" t="n">
        <f aca="false">B116-B$1002</f>
        <v>1.42560499</v>
      </c>
      <c r="F116" s="1" t="n">
        <f aca="false">C116-C$1002</f>
        <v>-0.443</v>
      </c>
      <c r="G116" s="1" t="n">
        <f aca="false">-(D116+F116)</f>
        <v>1.00058</v>
      </c>
      <c r="H116" s="1" t="n">
        <f aca="false">E116</f>
        <v>1.42560499</v>
      </c>
    </row>
    <row r="117" customFormat="false" ht="12.8" hidden="false" customHeight="false" outlineLevel="0" collapsed="false">
      <c r="A117" s="0" t="n">
        <v>-0.15311</v>
      </c>
      <c r="B117" s="0" t="n">
        <v>1.4236</v>
      </c>
      <c r="C117" s="0" t="n">
        <v>-0.4425</v>
      </c>
      <c r="D117" s="1" t="n">
        <f aca="false">A117-A$1002</f>
        <v>-0.55739</v>
      </c>
      <c r="E117" s="1" t="n">
        <f aca="false">B117-B$1002</f>
        <v>1.42430499</v>
      </c>
      <c r="F117" s="1" t="n">
        <f aca="false">C117-C$1002</f>
        <v>-0.4425</v>
      </c>
      <c r="G117" s="1" t="n">
        <f aca="false">-(D117+F117)</f>
        <v>0.99989</v>
      </c>
      <c r="H117" s="1" t="n">
        <f aca="false">E117</f>
        <v>1.42430499</v>
      </c>
    </row>
    <row r="118" customFormat="false" ht="12.8" hidden="false" customHeight="false" outlineLevel="0" collapsed="false">
      <c r="A118" s="0" t="n">
        <v>-0.15292</v>
      </c>
      <c r="B118" s="0" t="n">
        <v>1.4222</v>
      </c>
      <c r="C118" s="0" t="n">
        <v>-0.442</v>
      </c>
      <c r="D118" s="1" t="n">
        <f aca="false">A118-A$1002</f>
        <v>-0.5572</v>
      </c>
      <c r="E118" s="1" t="n">
        <f aca="false">B118-B$1002</f>
        <v>1.42290499</v>
      </c>
      <c r="F118" s="1" t="n">
        <f aca="false">C118-C$1002</f>
        <v>-0.442</v>
      </c>
      <c r="G118" s="1" t="n">
        <f aca="false">-(D118+F118)</f>
        <v>0.9992</v>
      </c>
      <c r="H118" s="1" t="n">
        <f aca="false">E118</f>
        <v>1.42290499</v>
      </c>
    </row>
    <row r="119" customFormat="false" ht="12.8" hidden="false" customHeight="false" outlineLevel="0" collapsed="false">
      <c r="A119" s="0" t="n">
        <v>-0.15273</v>
      </c>
      <c r="B119" s="0" t="n">
        <v>1.4209</v>
      </c>
      <c r="C119" s="0" t="n">
        <v>-0.4415</v>
      </c>
      <c r="D119" s="1" t="n">
        <f aca="false">A119-A$1002</f>
        <v>-0.55701</v>
      </c>
      <c r="E119" s="1" t="n">
        <f aca="false">B119-B$1002</f>
        <v>1.42160499</v>
      </c>
      <c r="F119" s="1" t="n">
        <f aca="false">C119-C$1002</f>
        <v>-0.4415</v>
      </c>
      <c r="G119" s="1" t="n">
        <f aca="false">-(D119+F119)</f>
        <v>0.99851</v>
      </c>
      <c r="H119" s="1" t="n">
        <f aca="false">E119</f>
        <v>1.42160499</v>
      </c>
    </row>
    <row r="120" customFormat="false" ht="12.8" hidden="false" customHeight="false" outlineLevel="0" collapsed="false">
      <c r="A120" s="0" t="n">
        <v>-0.15253</v>
      </c>
      <c r="B120" s="0" t="n">
        <v>1.4196</v>
      </c>
      <c r="C120" s="0" t="n">
        <v>-0.441</v>
      </c>
      <c r="D120" s="1" t="n">
        <f aca="false">A120-A$1002</f>
        <v>-0.55681</v>
      </c>
      <c r="E120" s="1" t="n">
        <f aca="false">B120-B$1002</f>
        <v>1.42030499</v>
      </c>
      <c r="F120" s="1" t="n">
        <f aca="false">C120-C$1002</f>
        <v>-0.441</v>
      </c>
      <c r="G120" s="1" t="n">
        <f aca="false">-(D120+F120)</f>
        <v>0.99781</v>
      </c>
      <c r="H120" s="1" t="n">
        <f aca="false">E120</f>
        <v>1.42030499</v>
      </c>
    </row>
    <row r="121" customFormat="false" ht="12.8" hidden="false" customHeight="false" outlineLevel="0" collapsed="false">
      <c r="A121" s="0" t="n">
        <v>-0.15234</v>
      </c>
      <c r="B121" s="0" t="n">
        <v>1.4182</v>
      </c>
      <c r="C121" s="0" t="n">
        <v>-0.4405</v>
      </c>
      <c r="D121" s="1" t="n">
        <f aca="false">A121-A$1002</f>
        <v>-0.55662</v>
      </c>
      <c r="E121" s="1" t="n">
        <f aca="false">B121-B$1002</f>
        <v>1.41890499</v>
      </c>
      <c r="F121" s="1" t="n">
        <f aca="false">C121-C$1002</f>
        <v>-0.4405</v>
      </c>
      <c r="G121" s="1" t="n">
        <f aca="false">-(D121+F121)</f>
        <v>0.99712</v>
      </c>
      <c r="H121" s="1" t="n">
        <f aca="false">E121</f>
        <v>1.41890499</v>
      </c>
    </row>
    <row r="122" customFormat="false" ht="12.8" hidden="false" customHeight="false" outlineLevel="0" collapsed="false">
      <c r="A122" s="0" t="n">
        <v>-0.15215</v>
      </c>
      <c r="B122" s="0" t="n">
        <v>1.4169</v>
      </c>
      <c r="C122" s="0" t="n">
        <v>-0.44</v>
      </c>
      <c r="D122" s="1" t="n">
        <f aca="false">A122-A$1002</f>
        <v>-0.55643</v>
      </c>
      <c r="E122" s="1" t="n">
        <f aca="false">B122-B$1002</f>
        <v>1.41760499</v>
      </c>
      <c r="F122" s="1" t="n">
        <f aca="false">C122-C$1002</f>
        <v>-0.44</v>
      </c>
      <c r="G122" s="1" t="n">
        <f aca="false">-(D122+F122)</f>
        <v>0.99643</v>
      </c>
      <c r="H122" s="1" t="n">
        <f aca="false">E122</f>
        <v>1.41760499</v>
      </c>
    </row>
    <row r="123" customFormat="false" ht="12.8" hidden="false" customHeight="false" outlineLevel="0" collapsed="false">
      <c r="A123" s="0" t="n">
        <v>-0.1519</v>
      </c>
      <c r="B123" s="0" t="n">
        <v>1.4156</v>
      </c>
      <c r="C123" s="0" t="n">
        <v>-0.4395</v>
      </c>
      <c r="D123" s="1" t="n">
        <f aca="false">A123-A$1002</f>
        <v>-0.55618</v>
      </c>
      <c r="E123" s="1" t="n">
        <f aca="false">B123-B$1002</f>
        <v>1.41630499</v>
      </c>
      <c r="F123" s="1" t="n">
        <f aca="false">C123-C$1002</f>
        <v>-0.4395</v>
      </c>
      <c r="G123" s="1" t="n">
        <f aca="false">-(D123+F123)</f>
        <v>0.99568</v>
      </c>
      <c r="H123" s="1" t="n">
        <f aca="false">E123</f>
        <v>1.41630499</v>
      </c>
    </row>
    <row r="124" customFormat="false" ht="12.8" hidden="false" customHeight="false" outlineLevel="0" collapsed="false">
      <c r="A124" s="0" t="n">
        <v>-0.15164</v>
      </c>
      <c r="B124" s="0" t="n">
        <v>1.4143</v>
      </c>
      <c r="C124" s="0" t="n">
        <v>-0.439</v>
      </c>
      <c r="D124" s="1" t="n">
        <f aca="false">A124-A$1002</f>
        <v>-0.55592</v>
      </c>
      <c r="E124" s="1" t="n">
        <f aca="false">B124-B$1002</f>
        <v>1.41500499</v>
      </c>
      <c r="F124" s="1" t="n">
        <f aca="false">C124-C$1002</f>
        <v>-0.439</v>
      </c>
      <c r="G124" s="1" t="n">
        <f aca="false">-(D124+F124)</f>
        <v>0.99492</v>
      </c>
      <c r="H124" s="1" t="n">
        <f aca="false">E124</f>
        <v>1.41500499</v>
      </c>
    </row>
    <row r="125" customFormat="false" ht="12.8" hidden="false" customHeight="false" outlineLevel="0" collapsed="false">
      <c r="A125" s="0" t="n">
        <v>-0.15138</v>
      </c>
      <c r="B125" s="0" t="n">
        <v>1.4131</v>
      </c>
      <c r="C125" s="0" t="n">
        <v>-0.4385</v>
      </c>
      <c r="D125" s="1" t="n">
        <f aca="false">A125-A$1002</f>
        <v>-0.55566</v>
      </c>
      <c r="E125" s="1" t="n">
        <f aca="false">B125-B$1002</f>
        <v>1.41380499</v>
      </c>
      <c r="F125" s="1" t="n">
        <f aca="false">C125-C$1002</f>
        <v>-0.4385</v>
      </c>
      <c r="G125" s="1" t="n">
        <f aca="false">-(D125+F125)</f>
        <v>0.99416</v>
      </c>
      <c r="H125" s="1" t="n">
        <f aca="false">E125</f>
        <v>1.41380499</v>
      </c>
    </row>
    <row r="126" customFormat="false" ht="12.8" hidden="false" customHeight="false" outlineLevel="0" collapsed="false">
      <c r="A126" s="0" t="n">
        <v>-0.15113</v>
      </c>
      <c r="B126" s="0" t="n">
        <v>1.4118</v>
      </c>
      <c r="C126" s="0" t="n">
        <v>-0.438</v>
      </c>
      <c r="D126" s="1" t="n">
        <f aca="false">A126-A$1002</f>
        <v>-0.55541</v>
      </c>
      <c r="E126" s="1" t="n">
        <f aca="false">B126-B$1002</f>
        <v>1.41250499</v>
      </c>
      <c r="F126" s="1" t="n">
        <f aca="false">C126-C$1002</f>
        <v>-0.438</v>
      </c>
      <c r="G126" s="1" t="n">
        <f aca="false">-(D126+F126)</f>
        <v>0.99341</v>
      </c>
      <c r="H126" s="1" t="n">
        <f aca="false">E126</f>
        <v>1.41250499</v>
      </c>
    </row>
    <row r="127" customFormat="false" ht="12.8" hidden="false" customHeight="false" outlineLevel="0" collapsed="false">
      <c r="A127" s="0" t="n">
        <v>-0.15087</v>
      </c>
      <c r="B127" s="0" t="n">
        <v>1.4105</v>
      </c>
      <c r="C127" s="0" t="n">
        <v>-0.4375</v>
      </c>
      <c r="D127" s="1" t="n">
        <f aca="false">A127-A$1002</f>
        <v>-0.55515</v>
      </c>
      <c r="E127" s="1" t="n">
        <f aca="false">B127-B$1002</f>
        <v>1.41120499</v>
      </c>
      <c r="F127" s="1" t="n">
        <f aca="false">C127-C$1002</f>
        <v>-0.4375</v>
      </c>
      <c r="G127" s="1" t="n">
        <f aca="false">-(D127+F127)</f>
        <v>0.99265</v>
      </c>
      <c r="H127" s="1" t="n">
        <f aca="false">E127</f>
        <v>1.41120499</v>
      </c>
    </row>
    <row r="128" customFormat="false" ht="12.8" hidden="false" customHeight="false" outlineLevel="0" collapsed="false">
      <c r="A128" s="0" t="n">
        <v>-0.15061</v>
      </c>
      <c r="B128" s="0" t="n">
        <v>1.4092</v>
      </c>
      <c r="C128" s="0" t="n">
        <v>-0.437</v>
      </c>
      <c r="D128" s="1" t="n">
        <f aca="false">A128-A$1002</f>
        <v>-0.55489</v>
      </c>
      <c r="E128" s="1" t="n">
        <f aca="false">B128-B$1002</f>
        <v>1.40990499</v>
      </c>
      <c r="F128" s="1" t="n">
        <f aca="false">C128-C$1002</f>
        <v>-0.437</v>
      </c>
      <c r="G128" s="1" t="n">
        <f aca="false">-(D128+F128)</f>
        <v>0.99189</v>
      </c>
      <c r="H128" s="1" t="n">
        <f aca="false">E128</f>
        <v>1.40990499</v>
      </c>
    </row>
    <row r="129" customFormat="false" ht="12.8" hidden="false" customHeight="false" outlineLevel="0" collapsed="false">
      <c r="A129" s="0" t="n">
        <v>-0.15035</v>
      </c>
      <c r="B129" s="0" t="n">
        <v>1.408</v>
      </c>
      <c r="C129" s="0" t="n">
        <v>-0.4365</v>
      </c>
      <c r="D129" s="1" t="n">
        <f aca="false">A129-A$1002</f>
        <v>-0.55463</v>
      </c>
      <c r="E129" s="1" t="n">
        <f aca="false">B129-B$1002</f>
        <v>1.40870499</v>
      </c>
      <c r="F129" s="1" t="n">
        <f aca="false">C129-C$1002</f>
        <v>-0.4365</v>
      </c>
      <c r="G129" s="1" t="n">
        <f aca="false">-(D129+F129)</f>
        <v>0.99113</v>
      </c>
      <c r="H129" s="1" t="n">
        <f aca="false">E129</f>
        <v>1.40870499</v>
      </c>
    </row>
    <row r="130" customFormat="false" ht="12.8" hidden="false" customHeight="false" outlineLevel="0" collapsed="false">
      <c r="A130" s="0" t="n">
        <v>-0.1501</v>
      </c>
      <c r="B130" s="0" t="n">
        <v>1.4067</v>
      </c>
      <c r="C130" s="0" t="n">
        <v>-0.436</v>
      </c>
      <c r="D130" s="1" t="n">
        <f aca="false">A130-A$1002</f>
        <v>-0.55438</v>
      </c>
      <c r="E130" s="1" t="n">
        <f aca="false">B130-B$1002</f>
        <v>1.40740499</v>
      </c>
      <c r="F130" s="1" t="n">
        <f aca="false">C130-C$1002</f>
        <v>-0.436</v>
      </c>
      <c r="G130" s="1" t="n">
        <f aca="false">-(D130+F130)</f>
        <v>0.99038</v>
      </c>
      <c r="H130" s="1" t="n">
        <f aca="false">E130</f>
        <v>1.40740499</v>
      </c>
    </row>
    <row r="131" customFormat="false" ht="12.8" hidden="false" customHeight="false" outlineLevel="0" collapsed="false">
      <c r="A131" s="0" t="n">
        <v>-0.14984</v>
      </c>
      <c r="B131" s="0" t="n">
        <v>1.4054</v>
      </c>
      <c r="C131" s="0" t="n">
        <v>-0.4355</v>
      </c>
      <c r="D131" s="1" t="n">
        <f aca="false">A131-A$1002</f>
        <v>-0.55412</v>
      </c>
      <c r="E131" s="1" t="n">
        <f aca="false">B131-B$1002</f>
        <v>1.40610499</v>
      </c>
      <c r="F131" s="1" t="n">
        <f aca="false">C131-C$1002</f>
        <v>-0.4355</v>
      </c>
      <c r="G131" s="1" t="n">
        <f aca="false">-(D131+F131)</f>
        <v>0.98962</v>
      </c>
      <c r="H131" s="1" t="n">
        <f aca="false">E131</f>
        <v>1.40610499</v>
      </c>
    </row>
    <row r="132" customFormat="false" ht="12.8" hidden="false" customHeight="false" outlineLevel="0" collapsed="false">
      <c r="A132" s="0" t="n">
        <v>-0.14958</v>
      </c>
      <c r="B132" s="0" t="n">
        <v>1.4042</v>
      </c>
      <c r="C132" s="0" t="n">
        <v>-0.435</v>
      </c>
      <c r="D132" s="1" t="n">
        <f aca="false">A132-A$1002</f>
        <v>-0.55386</v>
      </c>
      <c r="E132" s="1" t="n">
        <f aca="false">B132-B$1002</f>
        <v>1.40490499</v>
      </c>
      <c r="F132" s="1" t="n">
        <f aca="false">C132-C$1002</f>
        <v>-0.435</v>
      </c>
      <c r="G132" s="1" t="n">
        <f aca="false">-(D132+F132)</f>
        <v>0.98886</v>
      </c>
      <c r="H132" s="1" t="n">
        <f aca="false">E132</f>
        <v>1.40490499</v>
      </c>
    </row>
    <row r="133" customFormat="false" ht="12.8" hidden="false" customHeight="false" outlineLevel="0" collapsed="false">
      <c r="A133" s="0" t="n">
        <v>-0.14933</v>
      </c>
      <c r="B133" s="0" t="n">
        <v>1.4029</v>
      </c>
      <c r="C133" s="0" t="n">
        <v>-0.4345</v>
      </c>
      <c r="D133" s="1" t="n">
        <f aca="false">A133-A$1002</f>
        <v>-0.55361</v>
      </c>
      <c r="E133" s="1" t="n">
        <f aca="false">B133-B$1002</f>
        <v>1.40360499</v>
      </c>
      <c r="F133" s="1" t="n">
        <f aca="false">C133-C$1002</f>
        <v>-0.4345</v>
      </c>
      <c r="G133" s="1" t="n">
        <f aca="false">-(D133+F133)</f>
        <v>0.98811</v>
      </c>
      <c r="H133" s="1" t="n">
        <f aca="false">E133</f>
        <v>1.40360499</v>
      </c>
    </row>
    <row r="134" customFormat="false" ht="12.8" hidden="false" customHeight="false" outlineLevel="0" collapsed="false">
      <c r="A134" s="0" t="n">
        <v>-0.14907</v>
      </c>
      <c r="B134" s="0" t="n">
        <v>1.4016</v>
      </c>
      <c r="C134" s="0" t="n">
        <v>-0.434</v>
      </c>
      <c r="D134" s="1" t="n">
        <f aca="false">A134-A$1002</f>
        <v>-0.55335</v>
      </c>
      <c r="E134" s="1" t="n">
        <f aca="false">B134-B$1002</f>
        <v>1.40230499</v>
      </c>
      <c r="F134" s="1" t="n">
        <f aca="false">C134-C$1002</f>
        <v>-0.434</v>
      </c>
      <c r="G134" s="1" t="n">
        <f aca="false">-(D134+F134)</f>
        <v>0.98735</v>
      </c>
      <c r="H134" s="1" t="n">
        <f aca="false">E134</f>
        <v>1.40230499</v>
      </c>
    </row>
    <row r="135" customFormat="false" ht="12.8" hidden="false" customHeight="false" outlineLevel="0" collapsed="false">
      <c r="A135" s="0" t="n">
        <v>-0.14881</v>
      </c>
      <c r="B135" s="0" t="n">
        <v>1.4004</v>
      </c>
      <c r="C135" s="0" t="n">
        <v>-0.4335</v>
      </c>
      <c r="D135" s="1" t="n">
        <f aca="false">A135-A$1002</f>
        <v>-0.55309</v>
      </c>
      <c r="E135" s="1" t="n">
        <f aca="false">B135-B$1002</f>
        <v>1.40110499</v>
      </c>
      <c r="F135" s="1" t="n">
        <f aca="false">C135-C$1002</f>
        <v>-0.4335</v>
      </c>
      <c r="G135" s="1" t="n">
        <f aca="false">-(D135+F135)</f>
        <v>0.98659</v>
      </c>
      <c r="H135" s="1" t="n">
        <f aca="false">E135</f>
        <v>1.40110499</v>
      </c>
    </row>
    <row r="136" customFormat="false" ht="12.8" hidden="false" customHeight="false" outlineLevel="0" collapsed="false">
      <c r="A136" s="0" t="n">
        <v>-0.14856</v>
      </c>
      <c r="B136" s="0" t="n">
        <v>1.3991</v>
      </c>
      <c r="C136" s="0" t="n">
        <v>-0.433</v>
      </c>
      <c r="D136" s="1" t="n">
        <f aca="false">A136-A$1002</f>
        <v>-0.55284</v>
      </c>
      <c r="E136" s="1" t="n">
        <f aca="false">B136-B$1002</f>
        <v>1.39980499</v>
      </c>
      <c r="F136" s="1" t="n">
        <f aca="false">C136-C$1002</f>
        <v>-0.433</v>
      </c>
      <c r="G136" s="1" t="n">
        <f aca="false">-(D136+F136)</f>
        <v>0.98584</v>
      </c>
      <c r="H136" s="1" t="n">
        <f aca="false">E136</f>
        <v>1.39980499</v>
      </c>
    </row>
    <row r="137" customFormat="false" ht="12.8" hidden="false" customHeight="false" outlineLevel="0" collapsed="false">
      <c r="A137" s="0" t="n">
        <v>-0.1483</v>
      </c>
      <c r="B137" s="0" t="n">
        <v>1.3978</v>
      </c>
      <c r="C137" s="0" t="n">
        <v>-0.4325</v>
      </c>
      <c r="D137" s="1" t="n">
        <f aca="false">A137-A$1002</f>
        <v>-0.55258</v>
      </c>
      <c r="E137" s="1" t="n">
        <f aca="false">B137-B$1002</f>
        <v>1.39850499</v>
      </c>
      <c r="F137" s="1" t="n">
        <f aca="false">C137-C$1002</f>
        <v>-0.4325</v>
      </c>
      <c r="G137" s="1" t="n">
        <f aca="false">-(D137+F137)</f>
        <v>0.98508</v>
      </c>
      <c r="H137" s="1" t="n">
        <f aca="false">E137</f>
        <v>1.39850499</v>
      </c>
    </row>
    <row r="138" customFormat="false" ht="12.8" hidden="false" customHeight="false" outlineLevel="0" collapsed="false">
      <c r="A138" s="0" t="n">
        <v>-0.14804</v>
      </c>
      <c r="B138" s="0" t="n">
        <v>1.3966</v>
      </c>
      <c r="C138" s="0" t="n">
        <v>-0.432</v>
      </c>
      <c r="D138" s="1" t="n">
        <f aca="false">A138-A$1002</f>
        <v>-0.55232</v>
      </c>
      <c r="E138" s="1" t="n">
        <f aca="false">B138-B$1002</f>
        <v>1.39730499</v>
      </c>
      <c r="F138" s="1" t="n">
        <f aca="false">C138-C$1002</f>
        <v>-0.432</v>
      </c>
      <c r="G138" s="1" t="n">
        <f aca="false">-(D138+F138)</f>
        <v>0.98432</v>
      </c>
      <c r="H138" s="1" t="n">
        <f aca="false">E138</f>
        <v>1.39730499</v>
      </c>
    </row>
    <row r="139" customFormat="false" ht="12.8" hidden="false" customHeight="false" outlineLevel="0" collapsed="false">
      <c r="A139" s="0" t="n">
        <v>-0.14779</v>
      </c>
      <c r="B139" s="0" t="n">
        <v>1.3953</v>
      </c>
      <c r="C139" s="0" t="n">
        <v>-0.4315</v>
      </c>
      <c r="D139" s="1" t="n">
        <f aca="false">A139-A$1002</f>
        <v>-0.55207</v>
      </c>
      <c r="E139" s="1" t="n">
        <f aca="false">B139-B$1002</f>
        <v>1.39600499</v>
      </c>
      <c r="F139" s="1" t="n">
        <f aca="false">C139-C$1002</f>
        <v>-0.4315</v>
      </c>
      <c r="G139" s="1" t="n">
        <f aca="false">-(D139+F139)</f>
        <v>0.98357</v>
      </c>
      <c r="H139" s="1" t="n">
        <f aca="false">E139</f>
        <v>1.39600499</v>
      </c>
    </row>
    <row r="140" customFormat="false" ht="12.8" hidden="false" customHeight="false" outlineLevel="0" collapsed="false">
      <c r="A140" s="0" t="n">
        <v>-0.14753</v>
      </c>
      <c r="B140" s="0" t="n">
        <v>1.394</v>
      </c>
      <c r="C140" s="0" t="n">
        <v>-0.431</v>
      </c>
      <c r="D140" s="1" t="n">
        <f aca="false">A140-A$1002</f>
        <v>-0.55181</v>
      </c>
      <c r="E140" s="1" t="n">
        <f aca="false">B140-B$1002</f>
        <v>1.39470499</v>
      </c>
      <c r="F140" s="1" t="n">
        <f aca="false">C140-C$1002</f>
        <v>-0.431</v>
      </c>
      <c r="G140" s="1" t="n">
        <f aca="false">-(D140+F140)</f>
        <v>0.98281</v>
      </c>
      <c r="H140" s="1" t="n">
        <f aca="false">E140</f>
        <v>1.39470499</v>
      </c>
    </row>
    <row r="141" customFormat="false" ht="12.8" hidden="false" customHeight="false" outlineLevel="0" collapsed="false">
      <c r="A141" s="0" t="n">
        <v>-0.14727</v>
      </c>
      <c r="B141" s="0" t="n">
        <v>1.3928</v>
      </c>
      <c r="C141" s="0" t="n">
        <v>-0.4305</v>
      </c>
      <c r="D141" s="1" t="n">
        <f aca="false">A141-A$1002</f>
        <v>-0.55155</v>
      </c>
      <c r="E141" s="1" t="n">
        <f aca="false">B141-B$1002</f>
        <v>1.39350499</v>
      </c>
      <c r="F141" s="1" t="n">
        <f aca="false">C141-C$1002</f>
        <v>-0.4305</v>
      </c>
      <c r="G141" s="1" t="n">
        <f aca="false">-(D141+F141)</f>
        <v>0.98205</v>
      </c>
      <c r="H141" s="1" t="n">
        <f aca="false">E141</f>
        <v>1.39350499</v>
      </c>
    </row>
    <row r="142" customFormat="false" ht="12.8" hidden="false" customHeight="false" outlineLevel="0" collapsed="false">
      <c r="A142" s="0" t="n">
        <v>-0.14702</v>
      </c>
      <c r="B142" s="0" t="n">
        <v>1.3915</v>
      </c>
      <c r="C142" s="0" t="n">
        <v>-0.43</v>
      </c>
      <c r="D142" s="1" t="n">
        <f aca="false">A142-A$1002</f>
        <v>-0.5513</v>
      </c>
      <c r="E142" s="1" t="n">
        <f aca="false">B142-B$1002</f>
        <v>1.39220499</v>
      </c>
      <c r="F142" s="1" t="n">
        <f aca="false">C142-C$1002</f>
        <v>-0.43</v>
      </c>
      <c r="G142" s="1" t="n">
        <f aca="false">-(D142+F142)</f>
        <v>0.9813</v>
      </c>
      <c r="H142" s="1" t="n">
        <f aca="false">E142</f>
        <v>1.39220499</v>
      </c>
    </row>
    <row r="143" customFormat="false" ht="12.8" hidden="false" customHeight="false" outlineLevel="0" collapsed="false">
      <c r="A143" s="0" t="n">
        <v>-0.14671</v>
      </c>
      <c r="B143" s="0" t="n">
        <v>1.3903</v>
      </c>
      <c r="C143" s="0" t="n">
        <v>-0.4295</v>
      </c>
      <c r="D143" s="1" t="n">
        <f aca="false">A143-A$1002</f>
        <v>-0.55099</v>
      </c>
      <c r="E143" s="1" t="n">
        <f aca="false">B143-B$1002</f>
        <v>1.39100499</v>
      </c>
      <c r="F143" s="1" t="n">
        <f aca="false">C143-C$1002</f>
        <v>-0.4295</v>
      </c>
      <c r="G143" s="1" t="n">
        <f aca="false">-(D143+F143)</f>
        <v>0.98049</v>
      </c>
      <c r="H143" s="1" t="n">
        <f aca="false">E143</f>
        <v>1.39100499</v>
      </c>
    </row>
    <row r="144" customFormat="false" ht="12.8" hidden="false" customHeight="false" outlineLevel="0" collapsed="false">
      <c r="A144" s="0" t="n">
        <v>-0.1464</v>
      </c>
      <c r="B144" s="0" t="n">
        <v>1.3891</v>
      </c>
      <c r="C144" s="0" t="n">
        <v>-0.429</v>
      </c>
      <c r="D144" s="1" t="n">
        <f aca="false">A144-A$1002</f>
        <v>-0.55068</v>
      </c>
      <c r="E144" s="1" t="n">
        <f aca="false">B144-B$1002</f>
        <v>1.38980499</v>
      </c>
      <c r="F144" s="1" t="n">
        <f aca="false">C144-C$1002</f>
        <v>-0.429</v>
      </c>
      <c r="G144" s="1" t="n">
        <f aca="false">-(D144+F144)</f>
        <v>0.97968</v>
      </c>
      <c r="H144" s="1" t="n">
        <f aca="false">E144</f>
        <v>1.38980499</v>
      </c>
    </row>
    <row r="145" customFormat="false" ht="12.8" hidden="false" customHeight="false" outlineLevel="0" collapsed="false">
      <c r="A145" s="0" t="n">
        <v>-0.1461</v>
      </c>
      <c r="B145" s="0" t="n">
        <v>1.3879</v>
      </c>
      <c r="C145" s="0" t="n">
        <v>-0.4285</v>
      </c>
      <c r="D145" s="1" t="n">
        <f aca="false">A145-A$1002</f>
        <v>-0.55038</v>
      </c>
      <c r="E145" s="1" t="n">
        <f aca="false">B145-B$1002</f>
        <v>1.38860499</v>
      </c>
      <c r="F145" s="1" t="n">
        <f aca="false">C145-C$1002</f>
        <v>-0.4285</v>
      </c>
      <c r="G145" s="1" t="n">
        <f aca="false">-(D145+F145)</f>
        <v>0.97888</v>
      </c>
      <c r="H145" s="1" t="n">
        <f aca="false">E145</f>
        <v>1.38860499</v>
      </c>
    </row>
    <row r="146" customFormat="false" ht="12.8" hidden="false" customHeight="false" outlineLevel="0" collapsed="false">
      <c r="A146" s="0" t="n">
        <v>-0.14579</v>
      </c>
      <c r="B146" s="0" t="n">
        <v>1.3867</v>
      </c>
      <c r="C146" s="0" t="n">
        <v>-0.428</v>
      </c>
      <c r="D146" s="1" t="n">
        <f aca="false">A146-A$1002</f>
        <v>-0.55007</v>
      </c>
      <c r="E146" s="1" t="n">
        <f aca="false">B146-B$1002</f>
        <v>1.38740499</v>
      </c>
      <c r="F146" s="1" t="n">
        <f aca="false">C146-C$1002</f>
        <v>-0.428</v>
      </c>
      <c r="G146" s="1" t="n">
        <f aca="false">-(D146+F146)</f>
        <v>0.97807</v>
      </c>
      <c r="H146" s="1" t="n">
        <f aca="false">E146</f>
        <v>1.38740499</v>
      </c>
    </row>
    <row r="147" customFormat="false" ht="12.8" hidden="false" customHeight="false" outlineLevel="0" collapsed="false">
      <c r="A147" s="0" t="n">
        <v>-0.14548</v>
      </c>
      <c r="B147" s="0" t="n">
        <v>1.3854</v>
      </c>
      <c r="C147" s="0" t="n">
        <v>-0.4275</v>
      </c>
      <c r="D147" s="1" t="n">
        <f aca="false">A147-A$1002</f>
        <v>-0.54976</v>
      </c>
      <c r="E147" s="1" t="n">
        <f aca="false">B147-B$1002</f>
        <v>1.38610499</v>
      </c>
      <c r="F147" s="1" t="n">
        <f aca="false">C147-C$1002</f>
        <v>-0.4275</v>
      </c>
      <c r="G147" s="1" t="n">
        <f aca="false">-(D147+F147)</f>
        <v>0.97726</v>
      </c>
      <c r="H147" s="1" t="n">
        <f aca="false">E147</f>
        <v>1.38610499</v>
      </c>
    </row>
    <row r="148" customFormat="false" ht="12.8" hidden="false" customHeight="false" outlineLevel="0" collapsed="false">
      <c r="A148" s="0" t="n">
        <v>-0.14518</v>
      </c>
      <c r="B148" s="0" t="n">
        <v>1.3842</v>
      </c>
      <c r="C148" s="0" t="n">
        <v>-0.427</v>
      </c>
      <c r="D148" s="1" t="n">
        <f aca="false">A148-A$1002</f>
        <v>-0.54946</v>
      </c>
      <c r="E148" s="1" t="n">
        <f aca="false">B148-B$1002</f>
        <v>1.38490499</v>
      </c>
      <c r="F148" s="1" t="n">
        <f aca="false">C148-C$1002</f>
        <v>-0.427</v>
      </c>
      <c r="G148" s="1" t="n">
        <f aca="false">-(D148+F148)</f>
        <v>0.97646</v>
      </c>
      <c r="H148" s="1" t="n">
        <f aca="false">E148</f>
        <v>1.38490499</v>
      </c>
    </row>
    <row r="149" customFormat="false" ht="12.8" hidden="false" customHeight="false" outlineLevel="0" collapsed="false">
      <c r="A149" s="0" t="n">
        <v>-0.14487</v>
      </c>
      <c r="B149" s="0" t="n">
        <v>1.383</v>
      </c>
      <c r="C149" s="0" t="n">
        <v>-0.4265</v>
      </c>
      <c r="D149" s="1" t="n">
        <f aca="false">A149-A$1002</f>
        <v>-0.54915</v>
      </c>
      <c r="E149" s="1" t="n">
        <f aca="false">B149-B$1002</f>
        <v>1.38370499</v>
      </c>
      <c r="F149" s="1" t="n">
        <f aca="false">C149-C$1002</f>
        <v>-0.4265</v>
      </c>
      <c r="G149" s="1" t="n">
        <f aca="false">-(D149+F149)</f>
        <v>0.97565</v>
      </c>
      <c r="H149" s="1" t="n">
        <f aca="false">E149</f>
        <v>1.38370499</v>
      </c>
    </row>
    <row r="150" customFormat="false" ht="12.8" hidden="false" customHeight="false" outlineLevel="0" collapsed="false">
      <c r="A150" s="0" t="n">
        <v>-0.14456</v>
      </c>
      <c r="B150" s="0" t="n">
        <v>1.3818</v>
      </c>
      <c r="C150" s="0" t="n">
        <v>-0.426</v>
      </c>
      <c r="D150" s="1" t="n">
        <f aca="false">A150-A$1002</f>
        <v>-0.54884</v>
      </c>
      <c r="E150" s="1" t="n">
        <f aca="false">B150-B$1002</f>
        <v>1.38250499</v>
      </c>
      <c r="F150" s="1" t="n">
        <f aca="false">C150-C$1002</f>
        <v>-0.426</v>
      </c>
      <c r="G150" s="1" t="n">
        <f aca="false">-(D150+F150)</f>
        <v>0.97484</v>
      </c>
      <c r="H150" s="1" t="n">
        <f aca="false">E150</f>
        <v>1.38250499</v>
      </c>
    </row>
    <row r="151" customFormat="false" ht="12.8" hidden="false" customHeight="false" outlineLevel="0" collapsed="false">
      <c r="A151" s="0" t="n">
        <v>-0.14426</v>
      </c>
      <c r="B151" s="0" t="n">
        <v>1.3806</v>
      </c>
      <c r="C151" s="0" t="n">
        <v>-0.4255</v>
      </c>
      <c r="D151" s="1" t="n">
        <f aca="false">A151-A$1002</f>
        <v>-0.54854</v>
      </c>
      <c r="E151" s="1" t="n">
        <f aca="false">B151-B$1002</f>
        <v>1.38130499</v>
      </c>
      <c r="F151" s="1" t="n">
        <f aca="false">C151-C$1002</f>
        <v>-0.4255</v>
      </c>
      <c r="G151" s="1" t="n">
        <f aca="false">-(D151+F151)</f>
        <v>0.97404</v>
      </c>
      <c r="H151" s="1" t="n">
        <f aca="false">E151</f>
        <v>1.38130499</v>
      </c>
    </row>
    <row r="152" customFormat="false" ht="12.8" hidden="false" customHeight="false" outlineLevel="0" collapsed="false">
      <c r="A152" s="0" t="n">
        <v>-0.14395</v>
      </c>
      <c r="B152" s="0" t="n">
        <v>1.3794</v>
      </c>
      <c r="C152" s="0" t="n">
        <v>-0.425</v>
      </c>
      <c r="D152" s="1" t="n">
        <f aca="false">A152-A$1002</f>
        <v>-0.54823</v>
      </c>
      <c r="E152" s="1" t="n">
        <f aca="false">B152-B$1002</f>
        <v>1.38010499</v>
      </c>
      <c r="F152" s="1" t="n">
        <f aca="false">C152-C$1002</f>
        <v>-0.425</v>
      </c>
      <c r="G152" s="1" t="n">
        <f aca="false">-(D152+F152)</f>
        <v>0.97323</v>
      </c>
      <c r="H152" s="1" t="n">
        <f aca="false">E152</f>
        <v>1.38010499</v>
      </c>
    </row>
    <row r="153" customFormat="false" ht="12.8" hidden="false" customHeight="false" outlineLevel="0" collapsed="false">
      <c r="A153" s="0" t="n">
        <v>-0.14364</v>
      </c>
      <c r="B153" s="0" t="n">
        <v>1.3782</v>
      </c>
      <c r="C153" s="0" t="n">
        <v>-0.4245</v>
      </c>
      <c r="D153" s="1" t="n">
        <f aca="false">A153-A$1002</f>
        <v>-0.54792</v>
      </c>
      <c r="E153" s="1" t="n">
        <f aca="false">B153-B$1002</f>
        <v>1.37890499</v>
      </c>
      <c r="F153" s="1" t="n">
        <f aca="false">C153-C$1002</f>
        <v>-0.4245</v>
      </c>
      <c r="G153" s="1" t="n">
        <f aca="false">-(D153+F153)</f>
        <v>0.97242</v>
      </c>
      <c r="H153" s="1" t="n">
        <f aca="false">E153</f>
        <v>1.37890499</v>
      </c>
    </row>
    <row r="154" customFormat="false" ht="12.8" hidden="false" customHeight="false" outlineLevel="0" collapsed="false">
      <c r="A154" s="0" t="n">
        <v>-0.14334</v>
      </c>
      <c r="B154" s="0" t="n">
        <v>1.377</v>
      </c>
      <c r="C154" s="0" t="n">
        <v>-0.424</v>
      </c>
      <c r="D154" s="1" t="n">
        <f aca="false">A154-A$1002</f>
        <v>-0.54762</v>
      </c>
      <c r="E154" s="1" t="n">
        <f aca="false">B154-B$1002</f>
        <v>1.37770499</v>
      </c>
      <c r="F154" s="1" t="n">
        <f aca="false">C154-C$1002</f>
        <v>-0.424</v>
      </c>
      <c r="G154" s="1" t="n">
        <f aca="false">-(D154+F154)</f>
        <v>0.97162</v>
      </c>
      <c r="H154" s="1" t="n">
        <f aca="false">E154</f>
        <v>1.37770499</v>
      </c>
    </row>
    <row r="155" customFormat="false" ht="12.8" hidden="false" customHeight="false" outlineLevel="0" collapsed="false">
      <c r="A155" s="0" t="n">
        <v>-0.14303</v>
      </c>
      <c r="B155" s="0" t="n">
        <v>1.3758</v>
      </c>
      <c r="C155" s="0" t="n">
        <v>-0.4235</v>
      </c>
      <c r="D155" s="1" t="n">
        <f aca="false">A155-A$1002</f>
        <v>-0.54731</v>
      </c>
      <c r="E155" s="1" t="n">
        <f aca="false">B155-B$1002</f>
        <v>1.37650499</v>
      </c>
      <c r="F155" s="1" t="n">
        <f aca="false">C155-C$1002</f>
        <v>-0.4235</v>
      </c>
      <c r="G155" s="1" t="n">
        <f aca="false">-(D155+F155)</f>
        <v>0.97081</v>
      </c>
      <c r="H155" s="1" t="n">
        <f aca="false">E155</f>
        <v>1.37650499</v>
      </c>
    </row>
    <row r="156" customFormat="false" ht="12.8" hidden="false" customHeight="false" outlineLevel="0" collapsed="false">
      <c r="A156" s="0" t="n">
        <v>-0.14272</v>
      </c>
      <c r="B156" s="0" t="n">
        <v>1.3746</v>
      </c>
      <c r="C156" s="0" t="n">
        <v>-0.423</v>
      </c>
      <c r="D156" s="1" t="n">
        <f aca="false">A156-A$1002</f>
        <v>-0.547</v>
      </c>
      <c r="E156" s="1" t="n">
        <f aca="false">B156-B$1002</f>
        <v>1.37530499</v>
      </c>
      <c r="F156" s="1" t="n">
        <f aca="false">C156-C$1002</f>
        <v>-0.423</v>
      </c>
      <c r="G156" s="1" t="n">
        <f aca="false">-(D156+F156)</f>
        <v>0.97</v>
      </c>
      <c r="H156" s="1" t="n">
        <f aca="false">E156</f>
        <v>1.37530499</v>
      </c>
    </row>
    <row r="157" customFormat="false" ht="12.8" hidden="false" customHeight="false" outlineLevel="0" collapsed="false">
      <c r="A157" s="0" t="n">
        <v>-0.14242</v>
      </c>
      <c r="B157" s="0" t="n">
        <v>1.3734</v>
      </c>
      <c r="C157" s="0" t="n">
        <v>-0.4225</v>
      </c>
      <c r="D157" s="1" t="n">
        <f aca="false">A157-A$1002</f>
        <v>-0.5467</v>
      </c>
      <c r="E157" s="1" t="n">
        <f aca="false">B157-B$1002</f>
        <v>1.37410499</v>
      </c>
      <c r="F157" s="1" t="n">
        <f aca="false">C157-C$1002</f>
        <v>-0.4225</v>
      </c>
      <c r="G157" s="1" t="n">
        <f aca="false">-(D157+F157)</f>
        <v>0.9692</v>
      </c>
      <c r="H157" s="1" t="n">
        <f aca="false">E157</f>
        <v>1.37410499</v>
      </c>
    </row>
    <row r="158" customFormat="false" ht="12.8" hidden="false" customHeight="false" outlineLevel="0" collapsed="false">
      <c r="A158" s="0" t="n">
        <v>-0.14211</v>
      </c>
      <c r="B158" s="0" t="n">
        <v>1.3722</v>
      </c>
      <c r="C158" s="0" t="n">
        <v>-0.422</v>
      </c>
      <c r="D158" s="1" t="n">
        <f aca="false">A158-A$1002</f>
        <v>-0.54639</v>
      </c>
      <c r="E158" s="1" t="n">
        <f aca="false">B158-B$1002</f>
        <v>1.37290499</v>
      </c>
      <c r="F158" s="1" t="n">
        <f aca="false">C158-C$1002</f>
        <v>-0.422</v>
      </c>
      <c r="G158" s="1" t="n">
        <f aca="false">-(D158+F158)</f>
        <v>0.96839</v>
      </c>
      <c r="H158" s="1" t="n">
        <f aca="false">E158</f>
        <v>1.37290499</v>
      </c>
    </row>
    <row r="159" customFormat="false" ht="12.8" hidden="false" customHeight="false" outlineLevel="0" collapsed="false">
      <c r="A159" s="0" t="n">
        <v>-0.1418</v>
      </c>
      <c r="B159" s="0" t="n">
        <v>1.371</v>
      </c>
      <c r="C159" s="0" t="n">
        <v>-0.4215</v>
      </c>
      <c r="D159" s="1" t="n">
        <f aca="false">A159-A$1002</f>
        <v>-0.54608</v>
      </c>
      <c r="E159" s="1" t="n">
        <f aca="false">B159-B$1002</f>
        <v>1.37170499</v>
      </c>
      <c r="F159" s="1" t="n">
        <f aca="false">C159-C$1002</f>
        <v>-0.4215</v>
      </c>
      <c r="G159" s="1" t="n">
        <f aca="false">-(D159+F159)</f>
        <v>0.96758</v>
      </c>
      <c r="H159" s="1" t="n">
        <f aca="false">E159</f>
        <v>1.37170499</v>
      </c>
    </row>
    <row r="160" customFormat="false" ht="12.8" hidden="false" customHeight="false" outlineLevel="0" collapsed="false">
      <c r="A160" s="0" t="n">
        <v>-0.14149</v>
      </c>
      <c r="B160" s="0" t="n">
        <v>1.3697</v>
      </c>
      <c r="C160" s="0" t="n">
        <v>-0.421</v>
      </c>
      <c r="D160" s="1" t="n">
        <f aca="false">A160-A$1002</f>
        <v>-0.54577</v>
      </c>
      <c r="E160" s="1" t="n">
        <f aca="false">B160-B$1002</f>
        <v>1.37040499</v>
      </c>
      <c r="F160" s="1" t="n">
        <f aca="false">C160-C$1002</f>
        <v>-0.421</v>
      </c>
      <c r="G160" s="1" t="n">
        <f aca="false">-(D160+F160)</f>
        <v>0.96677</v>
      </c>
      <c r="H160" s="1" t="n">
        <f aca="false">E160</f>
        <v>1.37040499</v>
      </c>
    </row>
    <row r="161" customFormat="false" ht="12.8" hidden="false" customHeight="false" outlineLevel="0" collapsed="false">
      <c r="A161" s="0" t="n">
        <v>-0.14119</v>
      </c>
      <c r="B161" s="0" t="n">
        <v>1.3685</v>
      </c>
      <c r="C161" s="0" t="n">
        <v>-0.4205</v>
      </c>
      <c r="D161" s="1" t="n">
        <f aca="false">A161-A$1002</f>
        <v>-0.54547</v>
      </c>
      <c r="E161" s="1" t="n">
        <f aca="false">B161-B$1002</f>
        <v>1.36920499</v>
      </c>
      <c r="F161" s="1" t="n">
        <f aca="false">C161-C$1002</f>
        <v>-0.4205</v>
      </c>
      <c r="G161" s="1" t="n">
        <f aca="false">-(D161+F161)</f>
        <v>0.96597</v>
      </c>
      <c r="H161" s="1" t="n">
        <f aca="false">E161</f>
        <v>1.36920499</v>
      </c>
    </row>
    <row r="162" customFormat="false" ht="12.8" hidden="false" customHeight="false" outlineLevel="0" collapsed="false">
      <c r="A162" s="0" t="n">
        <v>-0.14088</v>
      </c>
      <c r="B162" s="0" t="n">
        <v>1.3673</v>
      </c>
      <c r="C162" s="0" t="n">
        <v>-0.42</v>
      </c>
      <c r="D162" s="1" t="n">
        <f aca="false">A162-A$1002</f>
        <v>-0.54516</v>
      </c>
      <c r="E162" s="1" t="n">
        <f aca="false">B162-B$1002</f>
        <v>1.36800499</v>
      </c>
      <c r="F162" s="1" t="n">
        <f aca="false">C162-C$1002</f>
        <v>-0.42</v>
      </c>
      <c r="G162" s="1" t="n">
        <f aca="false">-(D162+F162)</f>
        <v>0.96516</v>
      </c>
      <c r="H162" s="1" t="n">
        <f aca="false">E162</f>
        <v>1.36800499</v>
      </c>
    </row>
    <row r="163" customFormat="false" ht="12.8" hidden="false" customHeight="false" outlineLevel="0" collapsed="false">
      <c r="A163" s="0" t="n">
        <v>-0.14054</v>
      </c>
      <c r="B163" s="0" t="n">
        <v>1.3662</v>
      </c>
      <c r="C163" s="0" t="n">
        <v>-0.4195</v>
      </c>
      <c r="D163" s="1" t="n">
        <f aca="false">A163-A$1002</f>
        <v>-0.54482</v>
      </c>
      <c r="E163" s="1" t="n">
        <f aca="false">B163-B$1002</f>
        <v>1.36690499</v>
      </c>
      <c r="F163" s="1" t="n">
        <f aca="false">C163-C$1002</f>
        <v>-0.4195</v>
      </c>
      <c r="G163" s="1" t="n">
        <f aca="false">-(D163+F163)</f>
        <v>0.96432</v>
      </c>
      <c r="H163" s="1" t="n">
        <f aca="false">E163</f>
        <v>1.36690499</v>
      </c>
    </row>
    <row r="164" customFormat="false" ht="12.8" hidden="false" customHeight="false" outlineLevel="0" collapsed="false">
      <c r="A164" s="0" t="n">
        <v>-0.14019</v>
      </c>
      <c r="B164" s="0" t="n">
        <v>1.365</v>
      </c>
      <c r="C164" s="0" t="n">
        <v>-0.419</v>
      </c>
      <c r="D164" s="1" t="n">
        <f aca="false">A164-A$1002</f>
        <v>-0.54447</v>
      </c>
      <c r="E164" s="1" t="n">
        <f aca="false">B164-B$1002</f>
        <v>1.36570499</v>
      </c>
      <c r="F164" s="1" t="n">
        <f aca="false">C164-C$1002</f>
        <v>-0.419</v>
      </c>
      <c r="G164" s="1" t="n">
        <f aca="false">-(D164+F164)</f>
        <v>0.96347</v>
      </c>
      <c r="H164" s="1" t="n">
        <f aca="false">E164</f>
        <v>1.36570499</v>
      </c>
    </row>
    <row r="165" customFormat="false" ht="12.8" hidden="false" customHeight="false" outlineLevel="0" collapsed="false">
      <c r="A165" s="0" t="n">
        <v>-0.13984</v>
      </c>
      <c r="B165" s="0" t="n">
        <v>1.3639</v>
      </c>
      <c r="C165" s="0" t="n">
        <v>-0.4185</v>
      </c>
      <c r="D165" s="1" t="n">
        <f aca="false">A165-A$1002</f>
        <v>-0.54412</v>
      </c>
      <c r="E165" s="1" t="n">
        <f aca="false">B165-B$1002</f>
        <v>1.36460499</v>
      </c>
      <c r="F165" s="1" t="n">
        <f aca="false">C165-C$1002</f>
        <v>-0.4185</v>
      </c>
      <c r="G165" s="1" t="n">
        <f aca="false">-(D165+F165)</f>
        <v>0.96262</v>
      </c>
      <c r="H165" s="1" t="n">
        <f aca="false">E165</f>
        <v>1.36460499</v>
      </c>
    </row>
    <row r="166" customFormat="false" ht="12.8" hidden="false" customHeight="false" outlineLevel="0" collapsed="false">
      <c r="A166" s="0" t="n">
        <v>-0.1395</v>
      </c>
      <c r="B166" s="0" t="n">
        <v>1.3627</v>
      </c>
      <c r="C166" s="0" t="n">
        <v>-0.418</v>
      </c>
      <c r="D166" s="1" t="n">
        <f aca="false">A166-A$1002</f>
        <v>-0.54378</v>
      </c>
      <c r="E166" s="1" t="n">
        <f aca="false">B166-B$1002</f>
        <v>1.36340499</v>
      </c>
      <c r="F166" s="1" t="n">
        <f aca="false">C166-C$1002</f>
        <v>-0.418</v>
      </c>
      <c r="G166" s="1" t="n">
        <f aca="false">-(D166+F166)</f>
        <v>0.96178</v>
      </c>
      <c r="H166" s="1" t="n">
        <f aca="false">E166</f>
        <v>1.36340499</v>
      </c>
    </row>
    <row r="167" customFormat="false" ht="12.8" hidden="false" customHeight="false" outlineLevel="0" collapsed="false">
      <c r="A167" s="0" t="n">
        <v>-0.13915</v>
      </c>
      <c r="B167" s="0" t="n">
        <v>1.3616</v>
      </c>
      <c r="C167" s="0" t="n">
        <v>-0.4175</v>
      </c>
      <c r="D167" s="1" t="n">
        <f aca="false">A167-A$1002</f>
        <v>-0.54343</v>
      </c>
      <c r="E167" s="1" t="n">
        <f aca="false">B167-B$1002</f>
        <v>1.36230499</v>
      </c>
      <c r="F167" s="1" t="n">
        <f aca="false">C167-C$1002</f>
        <v>-0.4175</v>
      </c>
      <c r="G167" s="1" t="n">
        <f aca="false">-(D167+F167)</f>
        <v>0.96093</v>
      </c>
      <c r="H167" s="1" t="n">
        <f aca="false">E167</f>
        <v>1.36230499</v>
      </c>
    </row>
    <row r="168" customFormat="false" ht="12.8" hidden="false" customHeight="false" outlineLevel="0" collapsed="false">
      <c r="A168" s="0" t="n">
        <v>-0.1388</v>
      </c>
      <c r="B168" s="0" t="n">
        <v>1.3604</v>
      </c>
      <c r="C168" s="0" t="n">
        <v>-0.417</v>
      </c>
      <c r="D168" s="1" t="n">
        <f aca="false">A168-A$1002</f>
        <v>-0.54308</v>
      </c>
      <c r="E168" s="1" t="n">
        <f aca="false">B168-B$1002</f>
        <v>1.36110499</v>
      </c>
      <c r="F168" s="1" t="n">
        <f aca="false">C168-C$1002</f>
        <v>-0.417</v>
      </c>
      <c r="G168" s="1" t="n">
        <f aca="false">-(D168+F168)</f>
        <v>0.96008</v>
      </c>
      <c r="H168" s="1" t="n">
        <f aca="false">E168</f>
        <v>1.36110499</v>
      </c>
    </row>
    <row r="169" customFormat="false" ht="12.8" hidden="false" customHeight="false" outlineLevel="0" collapsed="false">
      <c r="A169" s="0" t="n">
        <v>-0.13846</v>
      </c>
      <c r="B169" s="0" t="n">
        <v>1.3592</v>
      </c>
      <c r="C169" s="0" t="n">
        <v>-0.4165</v>
      </c>
      <c r="D169" s="1" t="n">
        <f aca="false">A169-A$1002</f>
        <v>-0.54274</v>
      </c>
      <c r="E169" s="1" t="n">
        <f aca="false">B169-B$1002</f>
        <v>1.35990499</v>
      </c>
      <c r="F169" s="1" t="n">
        <f aca="false">C169-C$1002</f>
        <v>-0.4165</v>
      </c>
      <c r="G169" s="1" t="n">
        <f aca="false">-(D169+F169)</f>
        <v>0.95924</v>
      </c>
      <c r="H169" s="1" t="n">
        <f aca="false">E169</f>
        <v>1.35990499</v>
      </c>
    </row>
    <row r="170" customFormat="false" ht="12.8" hidden="false" customHeight="false" outlineLevel="0" collapsed="false">
      <c r="A170" s="0" t="n">
        <v>-0.13811</v>
      </c>
      <c r="B170" s="0" t="n">
        <v>1.3581</v>
      </c>
      <c r="C170" s="0" t="n">
        <v>-0.416</v>
      </c>
      <c r="D170" s="1" t="n">
        <f aca="false">A170-A$1002</f>
        <v>-0.54239</v>
      </c>
      <c r="E170" s="1" t="n">
        <f aca="false">B170-B$1002</f>
        <v>1.35880499</v>
      </c>
      <c r="F170" s="1" t="n">
        <f aca="false">C170-C$1002</f>
        <v>-0.416</v>
      </c>
      <c r="G170" s="1" t="n">
        <f aca="false">-(D170+F170)</f>
        <v>0.95839</v>
      </c>
      <c r="H170" s="1" t="n">
        <f aca="false">E170</f>
        <v>1.35880499</v>
      </c>
    </row>
    <row r="171" customFormat="false" ht="12.8" hidden="false" customHeight="false" outlineLevel="0" collapsed="false">
      <c r="A171" s="0" t="n">
        <v>-0.13777</v>
      </c>
      <c r="B171" s="0" t="n">
        <v>1.3569</v>
      </c>
      <c r="C171" s="0" t="n">
        <v>-0.4155</v>
      </c>
      <c r="D171" s="1" t="n">
        <f aca="false">A171-A$1002</f>
        <v>-0.54205</v>
      </c>
      <c r="E171" s="1" t="n">
        <f aca="false">B171-B$1002</f>
        <v>1.35760499</v>
      </c>
      <c r="F171" s="1" t="n">
        <f aca="false">C171-C$1002</f>
        <v>-0.4155</v>
      </c>
      <c r="G171" s="1" t="n">
        <f aca="false">-(D171+F171)</f>
        <v>0.95755</v>
      </c>
      <c r="H171" s="1" t="n">
        <f aca="false">E171</f>
        <v>1.35760499</v>
      </c>
    </row>
    <row r="172" customFormat="false" ht="12.8" hidden="false" customHeight="false" outlineLevel="0" collapsed="false">
      <c r="A172" s="0" t="n">
        <v>-0.13742</v>
      </c>
      <c r="B172" s="0" t="n">
        <v>1.3558</v>
      </c>
      <c r="C172" s="0" t="n">
        <v>-0.415</v>
      </c>
      <c r="D172" s="1" t="n">
        <f aca="false">A172-A$1002</f>
        <v>-0.5417</v>
      </c>
      <c r="E172" s="1" t="n">
        <f aca="false">B172-B$1002</f>
        <v>1.35650499</v>
      </c>
      <c r="F172" s="1" t="n">
        <f aca="false">C172-C$1002</f>
        <v>-0.415</v>
      </c>
      <c r="G172" s="1" t="n">
        <f aca="false">-(D172+F172)</f>
        <v>0.9567</v>
      </c>
      <c r="H172" s="1" t="n">
        <f aca="false">E172</f>
        <v>1.35650499</v>
      </c>
    </row>
    <row r="173" customFormat="false" ht="12.8" hidden="false" customHeight="false" outlineLevel="0" collapsed="false">
      <c r="A173" s="0" t="n">
        <v>-0.13707</v>
      </c>
      <c r="B173" s="0" t="n">
        <v>1.3546</v>
      </c>
      <c r="C173" s="0" t="n">
        <v>-0.4145</v>
      </c>
      <c r="D173" s="1" t="n">
        <f aca="false">A173-A$1002</f>
        <v>-0.54135</v>
      </c>
      <c r="E173" s="1" t="n">
        <f aca="false">B173-B$1002</f>
        <v>1.35530499</v>
      </c>
      <c r="F173" s="1" t="n">
        <f aca="false">C173-C$1002</f>
        <v>-0.4145</v>
      </c>
      <c r="G173" s="1" t="n">
        <f aca="false">-(D173+F173)</f>
        <v>0.95585</v>
      </c>
      <c r="H173" s="1" t="n">
        <f aca="false">E173</f>
        <v>1.35530499</v>
      </c>
    </row>
    <row r="174" customFormat="false" ht="12.8" hidden="false" customHeight="false" outlineLevel="0" collapsed="false">
      <c r="A174" s="0" t="n">
        <v>-0.13673</v>
      </c>
      <c r="B174" s="0" t="n">
        <v>1.3535</v>
      </c>
      <c r="C174" s="0" t="n">
        <v>-0.414</v>
      </c>
      <c r="D174" s="1" t="n">
        <f aca="false">A174-A$1002</f>
        <v>-0.54101</v>
      </c>
      <c r="E174" s="1" t="n">
        <f aca="false">B174-B$1002</f>
        <v>1.35420499</v>
      </c>
      <c r="F174" s="1" t="n">
        <f aca="false">C174-C$1002</f>
        <v>-0.414</v>
      </c>
      <c r="G174" s="1" t="n">
        <f aca="false">-(D174+F174)</f>
        <v>0.95501</v>
      </c>
      <c r="H174" s="1" t="n">
        <f aca="false">E174</f>
        <v>1.35420499</v>
      </c>
    </row>
    <row r="175" customFormat="false" ht="12.8" hidden="false" customHeight="false" outlineLevel="0" collapsed="false">
      <c r="A175" s="0" t="n">
        <v>-0.13638</v>
      </c>
      <c r="B175" s="0" t="n">
        <v>1.3523</v>
      </c>
      <c r="C175" s="0" t="n">
        <v>-0.4135</v>
      </c>
      <c r="D175" s="1" t="n">
        <f aca="false">A175-A$1002</f>
        <v>-0.54066</v>
      </c>
      <c r="E175" s="1" t="n">
        <f aca="false">B175-B$1002</f>
        <v>1.35300499</v>
      </c>
      <c r="F175" s="1" t="n">
        <f aca="false">C175-C$1002</f>
        <v>-0.4135</v>
      </c>
      <c r="G175" s="1" t="n">
        <f aca="false">-(D175+F175)</f>
        <v>0.95416</v>
      </c>
      <c r="H175" s="1" t="n">
        <f aca="false">E175</f>
        <v>1.35300499</v>
      </c>
    </row>
    <row r="176" customFormat="false" ht="12.8" hidden="false" customHeight="false" outlineLevel="0" collapsed="false">
      <c r="A176" s="0" t="n">
        <v>-0.13604</v>
      </c>
      <c r="B176" s="0" t="n">
        <v>1.3512</v>
      </c>
      <c r="C176" s="0" t="n">
        <v>-0.413</v>
      </c>
      <c r="D176" s="1" t="n">
        <f aca="false">A176-A$1002</f>
        <v>-0.54032</v>
      </c>
      <c r="E176" s="1" t="n">
        <f aca="false">B176-B$1002</f>
        <v>1.35190499</v>
      </c>
      <c r="F176" s="1" t="n">
        <f aca="false">C176-C$1002</f>
        <v>-0.413</v>
      </c>
      <c r="G176" s="1" t="n">
        <f aca="false">-(D176+F176)</f>
        <v>0.95332</v>
      </c>
      <c r="H176" s="1" t="n">
        <f aca="false">E176</f>
        <v>1.35190499</v>
      </c>
    </row>
    <row r="177" customFormat="false" ht="12.8" hidden="false" customHeight="false" outlineLevel="0" collapsed="false">
      <c r="A177" s="0" t="n">
        <v>-0.13569</v>
      </c>
      <c r="B177" s="0" t="n">
        <v>1.35</v>
      </c>
      <c r="C177" s="0" t="n">
        <v>-0.4125</v>
      </c>
      <c r="D177" s="1" t="n">
        <f aca="false">A177-A$1002</f>
        <v>-0.53997</v>
      </c>
      <c r="E177" s="1" t="n">
        <f aca="false">B177-B$1002</f>
        <v>1.35070499</v>
      </c>
      <c r="F177" s="1" t="n">
        <f aca="false">C177-C$1002</f>
        <v>-0.4125</v>
      </c>
      <c r="G177" s="1" t="n">
        <f aca="false">-(D177+F177)</f>
        <v>0.95247</v>
      </c>
      <c r="H177" s="1" t="n">
        <f aca="false">E177</f>
        <v>1.35070499</v>
      </c>
    </row>
    <row r="178" customFormat="false" ht="12.8" hidden="false" customHeight="false" outlineLevel="0" collapsed="false">
      <c r="A178" s="0" t="n">
        <v>-0.13534</v>
      </c>
      <c r="B178" s="0" t="n">
        <v>1.3488</v>
      </c>
      <c r="C178" s="0" t="n">
        <v>-0.412</v>
      </c>
      <c r="D178" s="1" t="n">
        <f aca="false">A178-A$1002</f>
        <v>-0.53962</v>
      </c>
      <c r="E178" s="1" t="n">
        <f aca="false">B178-B$1002</f>
        <v>1.34950499</v>
      </c>
      <c r="F178" s="1" t="n">
        <f aca="false">C178-C$1002</f>
        <v>-0.412</v>
      </c>
      <c r="G178" s="1" t="n">
        <f aca="false">-(D178+F178)</f>
        <v>0.95162</v>
      </c>
      <c r="H178" s="1" t="n">
        <f aca="false">E178</f>
        <v>1.34950499</v>
      </c>
    </row>
    <row r="179" customFormat="false" ht="12.8" hidden="false" customHeight="false" outlineLevel="0" collapsed="false">
      <c r="A179" s="0" t="n">
        <v>-0.135</v>
      </c>
      <c r="B179" s="0" t="n">
        <v>1.3477</v>
      </c>
      <c r="C179" s="0" t="n">
        <v>-0.4115</v>
      </c>
      <c r="D179" s="1" t="n">
        <f aca="false">A179-A$1002</f>
        <v>-0.53928</v>
      </c>
      <c r="E179" s="1" t="n">
        <f aca="false">B179-B$1002</f>
        <v>1.34840499</v>
      </c>
      <c r="F179" s="1" t="n">
        <f aca="false">C179-C$1002</f>
        <v>-0.4115</v>
      </c>
      <c r="G179" s="1" t="n">
        <f aca="false">-(D179+F179)</f>
        <v>0.95078</v>
      </c>
      <c r="H179" s="1" t="n">
        <f aca="false">E179</f>
        <v>1.34840499</v>
      </c>
    </row>
    <row r="180" customFormat="false" ht="12.8" hidden="false" customHeight="false" outlineLevel="0" collapsed="false">
      <c r="A180" s="0" t="n">
        <v>-0.13465</v>
      </c>
      <c r="B180" s="0" t="n">
        <v>1.3465</v>
      </c>
      <c r="C180" s="0" t="n">
        <v>-0.411</v>
      </c>
      <c r="D180" s="1" t="n">
        <f aca="false">A180-A$1002</f>
        <v>-0.53893</v>
      </c>
      <c r="E180" s="1" t="n">
        <f aca="false">B180-B$1002</f>
        <v>1.34720499</v>
      </c>
      <c r="F180" s="1" t="n">
        <f aca="false">C180-C$1002</f>
        <v>-0.411</v>
      </c>
      <c r="G180" s="1" t="n">
        <f aca="false">-(D180+F180)</f>
        <v>0.94993</v>
      </c>
      <c r="H180" s="1" t="n">
        <f aca="false">E180</f>
        <v>1.34720499</v>
      </c>
    </row>
    <row r="181" customFormat="false" ht="12.8" hidden="false" customHeight="false" outlineLevel="0" collapsed="false">
      <c r="A181" s="0" t="n">
        <v>-0.1343</v>
      </c>
      <c r="B181" s="0" t="n">
        <v>1.3454</v>
      </c>
      <c r="C181" s="0" t="n">
        <v>-0.4105</v>
      </c>
      <c r="D181" s="1" t="n">
        <f aca="false">A181-A$1002</f>
        <v>-0.53858</v>
      </c>
      <c r="E181" s="1" t="n">
        <f aca="false">B181-B$1002</f>
        <v>1.34610499</v>
      </c>
      <c r="F181" s="1" t="n">
        <f aca="false">C181-C$1002</f>
        <v>-0.4105</v>
      </c>
      <c r="G181" s="1" t="n">
        <f aca="false">-(D181+F181)</f>
        <v>0.94908</v>
      </c>
      <c r="H181" s="1" t="n">
        <f aca="false">E181</f>
        <v>1.34610499</v>
      </c>
    </row>
    <row r="182" customFormat="false" ht="12.8" hidden="false" customHeight="false" outlineLevel="0" collapsed="false">
      <c r="A182" s="0" t="n">
        <v>-0.13396</v>
      </c>
      <c r="B182" s="0" t="n">
        <v>1.3442</v>
      </c>
      <c r="C182" s="0" t="n">
        <v>-0.41</v>
      </c>
      <c r="D182" s="1" t="n">
        <f aca="false">A182-A$1002</f>
        <v>-0.53824</v>
      </c>
      <c r="E182" s="1" t="n">
        <f aca="false">B182-B$1002</f>
        <v>1.34490499</v>
      </c>
      <c r="F182" s="1" t="n">
        <f aca="false">C182-C$1002</f>
        <v>-0.41</v>
      </c>
      <c r="G182" s="1" t="n">
        <f aca="false">-(D182+F182)</f>
        <v>0.94824</v>
      </c>
      <c r="H182" s="1" t="n">
        <f aca="false">E182</f>
        <v>1.34490499</v>
      </c>
    </row>
    <row r="183" customFormat="false" ht="12.8" hidden="false" customHeight="false" outlineLevel="0" collapsed="false">
      <c r="A183" s="0" t="n">
        <v>-0.13358</v>
      </c>
      <c r="B183" s="0" t="n">
        <v>1.3431</v>
      </c>
      <c r="C183" s="0" t="n">
        <v>-0.4095</v>
      </c>
      <c r="D183" s="1" t="n">
        <f aca="false">A183-A$1002</f>
        <v>-0.53786</v>
      </c>
      <c r="E183" s="1" t="n">
        <f aca="false">B183-B$1002</f>
        <v>1.34380499</v>
      </c>
      <c r="F183" s="1" t="n">
        <f aca="false">C183-C$1002</f>
        <v>-0.4095</v>
      </c>
      <c r="G183" s="1" t="n">
        <f aca="false">-(D183+F183)</f>
        <v>0.94736</v>
      </c>
      <c r="H183" s="1" t="n">
        <f aca="false">E183</f>
        <v>1.34380499</v>
      </c>
    </row>
    <row r="184" customFormat="false" ht="12.8" hidden="false" customHeight="false" outlineLevel="0" collapsed="false">
      <c r="A184" s="0" t="n">
        <v>-0.1332</v>
      </c>
      <c r="B184" s="0" t="n">
        <v>1.342</v>
      </c>
      <c r="C184" s="0" t="n">
        <v>-0.409</v>
      </c>
      <c r="D184" s="1" t="n">
        <f aca="false">A184-A$1002</f>
        <v>-0.53748</v>
      </c>
      <c r="E184" s="1" t="n">
        <f aca="false">B184-B$1002</f>
        <v>1.34270499</v>
      </c>
      <c r="F184" s="1" t="n">
        <f aca="false">C184-C$1002</f>
        <v>-0.409</v>
      </c>
      <c r="G184" s="1" t="n">
        <f aca="false">-(D184+F184)</f>
        <v>0.94648</v>
      </c>
      <c r="H184" s="1" t="n">
        <f aca="false">E184</f>
        <v>1.34270499</v>
      </c>
    </row>
    <row r="185" customFormat="false" ht="12.8" hidden="false" customHeight="false" outlineLevel="0" collapsed="false">
      <c r="A185" s="0" t="n">
        <v>-0.13283</v>
      </c>
      <c r="B185" s="0" t="n">
        <v>1.3409</v>
      </c>
      <c r="C185" s="0" t="n">
        <v>-0.4085</v>
      </c>
      <c r="D185" s="1" t="n">
        <f aca="false">A185-A$1002</f>
        <v>-0.53711</v>
      </c>
      <c r="E185" s="1" t="n">
        <f aca="false">B185-B$1002</f>
        <v>1.34160499</v>
      </c>
      <c r="F185" s="1" t="n">
        <f aca="false">C185-C$1002</f>
        <v>-0.4085</v>
      </c>
      <c r="G185" s="1" t="n">
        <f aca="false">-(D185+F185)</f>
        <v>0.94561</v>
      </c>
      <c r="H185" s="1" t="n">
        <f aca="false">E185</f>
        <v>1.34160499</v>
      </c>
    </row>
    <row r="186" customFormat="false" ht="12.8" hidden="false" customHeight="false" outlineLevel="0" collapsed="false">
      <c r="A186" s="0" t="n">
        <v>-0.13245</v>
      </c>
      <c r="B186" s="0" t="n">
        <v>1.3398</v>
      </c>
      <c r="C186" s="0" t="n">
        <v>-0.408</v>
      </c>
      <c r="D186" s="1" t="n">
        <f aca="false">A186-A$1002</f>
        <v>-0.53673</v>
      </c>
      <c r="E186" s="1" t="n">
        <f aca="false">B186-B$1002</f>
        <v>1.34050499</v>
      </c>
      <c r="F186" s="1" t="n">
        <f aca="false">C186-C$1002</f>
        <v>-0.408</v>
      </c>
      <c r="G186" s="1" t="n">
        <f aca="false">-(D186+F186)</f>
        <v>0.94473</v>
      </c>
      <c r="H186" s="1" t="n">
        <f aca="false">E186</f>
        <v>1.34050499</v>
      </c>
    </row>
    <row r="187" customFormat="false" ht="12.8" hidden="false" customHeight="false" outlineLevel="0" collapsed="false">
      <c r="A187" s="0" t="n">
        <v>-0.13207</v>
      </c>
      <c r="B187" s="0" t="n">
        <v>1.3387</v>
      </c>
      <c r="C187" s="0" t="n">
        <v>-0.4075</v>
      </c>
      <c r="D187" s="1" t="n">
        <f aca="false">A187-A$1002</f>
        <v>-0.53635</v>
      </c>
      <c r="E187" s="1" t="n">
        <f aca="false">B187-B$1002</f>
        <v>1.33940499</v>
      </c>
      <c r="F187" s="1" t="n">
        <f aca="false">C187-C$1002</f>
        <v>-0.4075</v>
      </c>
      <c r="G187" s="1" t="n">
        <f aca="false">-(D187+F187)</f>
        <v>0.94385</v>
      </c>
      <c r="H187" s="1" t="n">
        <f aca="false">E187</f>
        <v>1.33940499</v>
      </c>
    </row>
    <row r="188" customFormat="false" ht="12.8" hidden="false" customHeight="false" outlineLevel="0" collapsed="false">
      <c r="A188" s="0" t="n">
        <v>-0.13169</v>
      </c>
      <c r="B188" s="0" t="n">
        <v>1.3376</v>
      </c>
      <c r="C188" s="0" t="n">
        <v>-0.407</v>
      </c>
      <c r="D188" s="1" t="n">
        <f aca="false">A188-A$1002</f>
        <v>-0.53597</v>
      </c>
      <c r="E188" s="1" t="n">
        <f aca="false">B188-B$1002</f>
        <v>1.33830499</v>
      </c>
      <c r="F188" s="1" t="n">
        <f aca="false">C188-C$1002</f>
        <v>-0.407</v>
      </c>
      <c r="G188" s="1" t="n">
        <f aca="false">-(D188+F188)</f>
        <v>0.94297</v>
      </c>
      <c r="H188" s="1" t="n">
        <f aca="false">E188</f>
        <v>1.33830499</v>
      </c>
    </row>
    <row r="189" customFormat="false" ht="12.8" hidden="false" customHeight="false" outlineLevel="0" collapsed="false">
      <c r="A189" s="0" t="n">
        <v>-0.13132</v>
      </c>
      <c r="B189" s="0" t="n">
        <v>1.3364</v>
      </c>
      <c r="C189" s="0" t="n">
        <v>-0.4065</v>
      </c>
      <c r="D189" s="1" t="n">
        <f aca="false">A189-A$1002</f>
        <v>-0.5356</v>
      </c>
      <c r="E189" s="1" t="n">
        <f aca="false">B189-B$1002</f>
        <v>1.33710499</v>
      </c>
      <c r="F189" s="1" t="n">
        <f aca="false">C189-C$1002</f>
        <v>-0.4065</v>
      </c>
      <c r="G189" s="1" t="n">
        <f aca="false">-(D189+F189)</f>
        <v>0.9421</v>
      </c>
      <c r="H189" s="1" t="n">
        <f aca="false">E189</f>
        <v>1.33710499</v>
      </c>
    </row>
    <row r="190" customFormat="false" ht="12.8" hidden="false" customHeight="false" outlineLevel="0" collapsed="false">
      <c r="A190" s="0" t="n">
        <v>-0.13094</v>
      </c>
      <c r="B190" s="0" t="n">
        <v>1.3353</v>
      </c>
      <c r="C190" s="0" t="n">
        <v>-0.406</v>
      </c>
      <c r="D190" s="1" t="n">
        <f aca="false">A190-A$1002</f>
        <v>-0.53522</v>
      </c>
      <c r="E190" s="1" t="n">
        <f aca="false">B190-B$1002</f>
        <v>1.33600499</v>
      </c>
      <c r="F190" s="1" t="n">
        <f aca="false">C190-C$1002</f>
        <v>-0.406</v>
      </c>
      <c r="G190" s="1" t="n">
        <f aca="false">-(D190+F190)</f>
        <v>0.94122</v>
      </c>
      <c r="H190" s="1" t="n">
        <f aca="false">E190</f>
        <v>1.33600499</v>
      </c>
    </row>
    <row r="191" customFormat="false" ht="12.8" hidden="false" customHeight="false" outlineLevel="0" collapsed="false">
      <c r="A191" s="0" t="n">
        <v>-0.13056</v>
      </c>
      <c r="B191" s="0" t="n">
        <v>1.3342</v>
      </c>
      <c r="C191" s="0" t="n">
        <v>-0.4055</v>
      </c>
      <c r="D191" s="1" t="n">
        <f aca="false">A191-A$1002</f>
        <v>-0.53484</v>
      </c>
      <c r="E191" s="1" t="n">
        <f aca="false">B191-B$1002</f>
        <v>1.33490499</v>
      </c>
      <c r="F191" s="1" t="n">
        <f aca="false">C191-C$1002</f>
        <v>-0.4055</v>
      </c>
      <c r="G191" s="1" t="n">
        <f aca="false">-(D191+F191)</f>
        <v>0.94034</v>
      </c>
      <c r="H191" s="1" t="n">
        <f aca="false">E191</f>
        <v>1.33490499</v>
      </c>
    </row>
    <row r="192" customFormat="false" ht="12.8" hidden="false" customHeight="false" outlineLevel="0" collapsed="false">
      <c r="A192" s="0" t="n">
        <v>-0.13019</v>
      </c>
      <c r="B192" s="0" t="n">
        <v>1.3331</v>
      </c>
      <c r="C192" s="0" t="n">
        <v>-0.405</v>
      </c>
      <c r="D192" s="1" t="n">
        <f aca="false">A192-A$1002</f>
        <v>-0.53447</v>
      </c>
      <c r="E192" s="1" t="n">
        <f aca="false">B192-B$1002</f>
        <v>1.33380499</v>
      </c>
      <c r="F192" s="1" t="n">
        <f aca="false">C192-C$1002</f>
        <v>-0.405</v>
      </c>
      <c r="G192" s="1" t="n">
        <f aca="false">-(D192+F192)</f>
        <v>0.93947</v>
      </c>
      <c r="H192" s="1" t="n">
        <f aca="false">E192</f>
        <v>1.33380499</v>
      </c>
    </row>
    <row r="193" customFormat="false" ht="12.8" hidden="false" customHeight="false" outlineLevel="0" collapsed="false">
      <c r="A193" s="0" t="n">
        <v>-0.12981</v>
      </c>
      <c r="B193" s="0" t="n">
        <v>1.332</v>
      </c>
      <c r="C193" s="0" t="n">
        <v>-0.4045</v>
      </c>
      <c r="D193" s="1" t="n">
        <f aca="false">A193-A$1002</f>
        <v>-0.53409</v>
      </c>
      <c r="E193" s="1" t="n">
        <f aca="false">B193-B$1002</f>
        <v>1.33270499</v>
      </c>
      <c r="F193" s="1" t="n">
        <f aca="false">C193-C$1002</f>
        <v>-0.4045</v>
      </c>
      <c r="G193" s="1" t="n">
        <f aca="false">-(D193+F193)</f>
        <v>0.93859</v>
      </c>
      <c r="H193" s="1" t="n">
        <f aca="false">E193</f>
        <v>1.33270499</v>
      </c>
    </row>
    <row r="194" customFormat="false" ht="12.8" hidden="false" customHeight="false" outlineLevel="0" collapsed="false">
      <c r="A194" s="0" t="n">
        <v>-0.12943</v>
      </c>
      <c r="B194" s="0" t="n">
        <v>1.3309</v>
      </c>
      <c r="C194" s="0" t="n">
        <v>-0.404</v>
      </c>
      <c r="D194" s="1" t="n">
        <f aca="false">A194-A$1002</f>
        <v>-0.53371</v>
      </c>
      <c r="E194" s="1" t="n">
        <f aca="false">B194-B$1002</f>
        <v>1.33160499</v>
      </c>
      <c r="F194" s="1" t="n">
        <f aca="false">C194-C$1002</f>
        <v>-0.404</v>
      </c>
      <c r="G194" s="1" t="n">
        <f aca="false">-(D194+F194)</f>
        <v>0.93771</v>
      </c>
      <c r="H194" s="1" t="n">
        <f aca="false">E194</f>
        <v>1.33160499</v>
      </c>
    </row>
    <row r="195" customFormat="false" ht="12.8" hidden="false" customHeight="false" outlineLevel="0" collapsed="false">
      <c r="A195" s="0" t="n">
        <v>-0.12905</v>
      </c>
      <c r="B195" s="0" t="n">
        <v>1.3298</v>
      </c>
      <c r="C195" s="0" t="n">
        <v>-0.4035</v>
      </c>
      <c r="D195" s="1" t="n">
        <f aca="false">A195-A$1002</f>
        <v>-0.53333</v>
      </c>
      <c r="E195" s="1" t="n">
        <f aca="false">B195-B$1002</f>
        <v>1.33050499</v>
      </c>
      <c r="F195" s="1" t="n">
        <f aca="false">C195-C$1002</f>
        <v>-0.4035</v>
      </c>
      <c r="G195" s="1" t="n">
        <f aca="false">-(D195+F195)</f>
        <v>0.93683</v>
      </c>
      <c r="H195" s="1" t="n">
        <f aca="false">E195</f>
        <v>1.33050499</v>
      </c>
    </row>
    <row r="196" customFormat="false" ht="12.8" hidden="false" customHeight="false" outlineLevel="0" collapsed="false">
      <c r="A196" s="0" t="n">
        <v>-0.12868</v>
      </c>
      <c r="B196" s="0" t="n">
        <v>1.3287</v>
      </c>
      <c r="C196" s="0" t="n">
        <v>-0.403</v>
      </c>
      <c r="D196" s="1" t="n">
        <f aca="false">A196-A$1002</f>
        <v>-0.53296</v>
      </c>
      <c r="E196" s="1" t="n">
        <f aca="false">B196-B$1002</f>
        <v>1.32940499</v>
      </c>
      <c r="F196" s="1" t="n">
        <f aca="false">C196-C$1002</f>
        <v>-0.403</v>
      </c>
      <c r="G196" s="1" t="n">
        <f aca="false">-(D196+F196)</f>
        <v>0.93596</v>
      </c>
      <c r="H196" s="1" t="n">
        <f aca="false">E196</f>
        <v>1.32940499</v>
      </c>
    </row>
    <row r="197" customFormat="false" ht="12.8" hidden="false" customHeight="false" outlineLevel="0" collapsed="false">
      <c r="A197" s="0" t="n">
        <v>-0.1283</v>
      </c>
      <c r="B197" s="0" t="n">
        <v>1.3275</v>
      </c>
      <c r="C197" s="0" t="n">
        <v>-0.4025</v>
      </c>
      <c r="D197" s="1" t="n">
        <f aca="false">A197-A$1002</f>
        <v>-0.53258</v>
      </c>
      <c r="E197" s="1" t="n">
        <f aca="false">B197-B$1002</f>
        <v>1.32820499</v>
      </c>
      <c r="F197" s="1" t="n">
        <f aca="false">C197-C$1002</f>
        <v>-0.4025</v>
      </c>
      <c r="G197" s="1" t="n">
        <f aca="false">-(D197+F197)</f>
        <v>0.93508</v>
      </c>
      <c r="H197" s="1" t="n">
        <f aca="false">E197</f>
        <v>1.32820499</v>
      </c>
    </row>
    <row r="198" customFormat="false" ht="12.8" hidden="false" customHeight="false" outlineLevel="0" collapsed="false">
      <c r="A198" s="0" t="n">
        <v>-0.12792</v>
      </c>
      <c r="B198" s="0" t="n">
        <v>1.3264</v>
      </c>
      <c r="C198" s="0" t="n">
        <v>-0.402</v>
      </c>
      <c r="D198" s="1" t="n">
        <f aca="false">A198-A$1002</f>
        <v>-0.5322</v>
      </c>
      <c r="E198" s="1" t="n">
        <f aca="false">B198-B$1002</f>
        <v>1.32710499</v>
      </c>
      <c r="F198" s="1" t="n">
        <f aca="false">C198-C$1002</f>
        <v>-0.402</v>
      </c>
      <c r="G198" s="1" t="n">
        <f aca="false">-(D198+F198)</f>
        <v>0.9342</v>
      </c>
      <c r="H198" s="1" t="n">
        <f aca="false">E198</f>
        <v>1.32710499</v>
      </c>
    </row>
    <row r="199" customFormat="false" ht="12.8" hidden="false" customHeight="false" outlineLevel="0" collapsed="false">
      <c r="A199" s="0" t="n">
        <v>-0.12754</v>
      </c>
      <c r="B199" s="0" t="n">
        <v>1.3253</v>
      </c>
      <c r="C199" s="0" t="n">
        <v>-0.4015</v>
      </c>
      <c r="D199" s="1" t="n">
        <f aca="false">A199-A$1002</f>
        <v>-0.53182</v>
      </c>
      <c r="E199" s="1" t="n">
        <f aca="false">B199-B$1002</f>
        <v>1.32600499</v>
      </c>
      <c r="F199" s="1" t="n">
        <f aca="false">C199-C$1002</f>
        <v>-0.4015</v>
      </c>
      <c r="G199" s="1" t="n">
        <f aca="false">-(D199+F199)</f>
        <v>0.93332</v>
      </c>
      <c r="H199" s="1" t="n">
        <f aca="false">E199</f>
        <v>1.32600499</v>
      </c>
    </row>
    <row r="200" customFormat="false" ht="12.8" hidden="false" customHeight="false" outlineLevel="0" collapsed="false">
      <c r="A200" s="0" t="n">
        <v>-0.12717</v>
      </c>
      <c r="B200" s="0" t="n">
        <v>1.3242</v>
      </c>
      <c r="C200" s="0" t="n">
        <v>-0.401</v>
      </c>
      <c r="D200" s="1" t="n">
        <f aca="false">A200-A$1002</f>
        <v>-0.53145</v>
      </c>
      <c r="E200" s="1" t="n">
        <f aca="false">B200-B$1002</f>
        <v>1.32490499</v>
      </c>
      <c r="F200" s="1" t="n">
        <f aca="false">C200-C$1002</f>
        <v>-0.401</v>
      </c>
      <c r="G200" s="1" t="n">
        <f aca="false">-(D200+F200)</f>
        <v>0.93245</v>
      </c>
      <c r="H200" s="1" t="n">
        <f aca="false">E200</f>
        <v>1.32490499</v>
      </c>
    </row>
    <row r="201" customFormat="false" ht="12.8" hidden="false" customHeight="false" outlineLevel="0" collapsed="false">
      <c r="A201" s="0" t="n">
        <v>-0.12679</v>
      </c>
      <c r="B201" s="0" t="n">
        <v>1.3231</v>
      </c>
      <c r="C201" s="0" t="n">
        <v>-0.4005</v>
      </c>
      <c r="D201" s="1" t="n">
        <f aca="false">A201-A$1002</f>
        <v>-0.53107</v>
      </c>
      <c r="E201" s="1" t="n">
        <f aca="false">B201-B$1002</f>
        <v>1.32380499</v>
      </c>
      <c r="F201" s="1" t="n">
        <f aca="false">C201-C$1002</f>
        <v>-0.4005</v>
      </c>
      <c r="G201" s="1" t="n">
        <f aca="false">-(D201+F201)</f>
        <v>0.93157</v>
      </c>
      <c r="H201" s="1" t="n">
        <f aca="false">E201</f>
        <v>1.32380499</v>
      </c>
    </row>
    <row r="202" customFormat="false" ht="12.8" hidden="false" customHeight="false" outlineLevel="0" collapsed="false">
      <c r="A202" s="0" t="n">
        <v>-0.12641</v>
      </c>
      <c r="B202" s="0" t="n">
        <v>1.322</v>
      </c>
      <c r="C202" s="0" t="n">
        <v>-0.4</v>
      </c>
      <c r="D202" s="1" t="n">
        <f aca="false">A202-A$1002</f>
        <v>-0.53069</v>
      </c>
      <c r="E202" s="1" t="n">
        <f aca="false">B202-B$1002</f>
        <v>1.32270499</v>
      </c>
      <c r="F202" s="1" t="n">
        <f aca="false">C202-C$1002</f>
        <v>-0.4</v>
      </c>
      <c r="G202" s="1" t="n">
        <f aca="false">-(D202+F202)</f>
        <v>0.93069</v>
      </c>
      <c r="H202" s="1" t="n">
        <f aca="false">E202</f>
        <v>1.32270499</v>
      </c>
    </row>
    <row r="203" customFormat="false" ht="12.8" hidden="false" customHeight="false" outlineLevel="0" collapsed="false">
      <c r="A203" s="0" t="n">
        <v>-0.12601</v>
      </c>
      <c r="B203" s="0" t="n">
        <v>1.3209</v>
      </c>
      <c r="C203" s="0" t="n">
        <v>-0.3995</v>
      </c>
      <c r="D203" s="1" t="n">
        <f aca="false">A203-A$1002</f>
        <v>-0.53029</v>
      </c>
      <c r="E203" s="1" t="n">
        <f aca="false">B203-B$1002</f>
        <v>1.32160499</v>
      </c>
      <c r="F203" s="1" t="n">
        <f aca="false">C203-C$1002</f>
        <v>-0.3995</v>
      </c>
      <c r="G203" s="1" t="n">
        <f aca="false">-(D203+F203)</f>
        <v>0.92979</v>
      </c>
      <c r="H203" s="1" t="n">
        <f aca="false">E203</f>
        <v>1.32160499</v>
      </c>
    </row>
    <row r="204" customFormat="false" ht="12.8" hidden="false" customHeight="false" outlineLevel="0" collapsed="false">
      <c r="A204" s="0" t="n">
        <v>-0.12561</v>
      </c>
      <c r="B204" s="0" t="n">
        <v>1.3198</v>
      </c>
      <c r="C204" s="0" t="n">
        <v>-0.399</v>
      </c>
      <c r="D204" s="1" t="n">
        <f aca="false">A204-A$1002</f>
        <v>-0.52989</v>
      </c>
      <c r="E204" s="1" t="n">
        <f aca="false">B204-B$1002</f>
        <v>1.32050499</v>
      </c>
      <c r="F204" s="1" t="n">
        <f aca="false">C204-C$1002</f>
        <v>-0.399</v>
      </c>
      <c r="G204" s="1" t="n">
        <f aca="false">-(D204+F204)</f>
        <v>0.92889</v>
      </c>
      <c r="H204" s="1" t="n">
        <f aca="false">E204</f>
        <v>1.32050499</v>
      </c>
    </row>
    <row r="205" customFormat="false" ht="12.8" hidden="false" customHeight="false" outlineLevel="0" collapsed="false">
      <c r="A205" s="0" t="n">
        <v>-0.1252</v>
      </c>
      <c r="B205" s="0" t="n">
        <v>1.3188</v>
      </c>
      <c r="C205" s="0" t="n">
        <v>-0.3985</v>
      </c>
      <c r="D205" s="1" t="n">
        <f aca="false">A205-A$1002</f>
        <v>-0.52948</v>
      </c>
      <c r="E205" s="1" t="n">
        <f aca="false">B205-B$1002</f>
        <v>1.31950499</v>
      </c>
      <c r="F205" s="1" t="n">
        <f aca="false">C205-C$1002</f>
        <v>-0.3985</v>
      </c>
      <c r="G205" s="1" t="n">
        <f aca="false">-(D205+F205)</f>
        <v>0.92798</v>
      </c>
      <c r="H205" s="1" t="n">
        <f aca="false">E205</f>
        <v>1.31950499</v>
      </c>
    </row>
    <row r="206" customFormat="false" ht="12.8" hidden="false" customHeight="false" outlineLevel="0" collapsed="false">
      <c r="A206" s="0" t="n">
        <v>-0.1248</v>
      </c>
      <c r="B206" s="0" t="n">
        <v>1.3177</v>
      </c>
      <c r="C206" s="0" t="n">
        <v>-0.398</v>
      </c>
      <c r="D206" s="1" t="n">
        <f aca="false">A206-A$1002</f>
        <v>-0.52908</v>
      </c>
      <c r="E206" s="1" t="n">
        <f aca="false">B206-B$1002</f>
        <v>1.31840499</v>
      </c>
      <c r="F206" s="1" t="n">
        <f aca="false">C206-C$1002</f>
        <v>-0.398</v>
      </c>
      <c r="G206" s="1" t="n">
        <f aca="false">-(D206+F206)</f>
        <v>0.92708</v>
      </c>
      <c r="H206" s="1" t="n">
        <f aca="false">E206</f>
        <v>1.31840499</v>
      </c>
    </row>
    <row r="207" customFormat="false" ht="12.8" hidden="false" customHeight="false" outlineLevel="0" collapsed="false">
      <c r="A207" s="0" t="n">
        <v>-0.1244</v>
      </c>
      <c r="B207" s="0" t="n">
        <v>1.3166</v>
      </c>
      <c r="C207" s="0" t="n">
        <v>-0.3975</v>
      </c>
      <c r="D207" s="1" t="n">
        <f aca="false">A207-A$1002</f>
        <v>-0.52868</v>
      </c>
      <c r="E207" s="1" t="n">
        <f aca="false">B207-B$1002</f>
        <v>1.31730499</v>
      </c>
      <c r="F207" s="1" t="n">
        <f aca="false">C207-C$1002</f>
        <v>-0.3975</v>
      </c>
      <c r="G207" s="1" t="n">
        <f aca="false">-(D207+F207)</f>
        <v>0.92618</v>
      </c>
      <c r="H207" s="1" t="n">
        <f aca="false">E207</f>
        <v>1.31730499</v>
      </c>
    </row>
    <row r="208" customFormat="false" ht="12.8" hidden="false" customHeight="false" outlineLevel="0" collapsed="false">
      <c r="A208" s="0" t="n">
        <v>-0.124</v>
      </c>
      <c r="B208" s="0" t="n">
        <v>1.3155</v>
      </c>
      <c r="C208" s="0" t="n">
        <v>-0.397</v>
      </c>
      <c r="D208" s="1" t="n">
        <f aca="false">A208-A$1002</f>
        <v>-0.52828</v>
      </c>
      <c r="E208" s="1" t="n">
        <f aca="false">B208-B$1002</f>
        <v>1.31620499</v>
      </c>
      <c r="F208" s="1" t="n">
        <f aca="false">C208-C$1002</f>
        <v>-0.397</v>
      </c>
      <c r="G208" s="1" t="n">
        <f aca="false">-(D208+F208)</f>
        <v>0.92528</v>
      </c>
      <c r="H208" s="1" t="n">
        <f aca="false">E208</f>
        <v>1.31620499</v>
      </c>
    </row>
    <row r="209" customFormat="false" ht="12.8" hidden="false" customHeight="false" outlineLevel="0" collapsed="false">
      <c r="A209" s="0" t="n">
        <v>-0.12359</v>
      </c>
      <c r="B209" s="0" t="n">
        <v>1.3145</v>
      </c>
      <c r="C209" s="0" t="n">
        <v>-0.3965</v>
      </c>
      <c r="D209" s="1" t="n">
        <f aca="false">A209-A$1002</f>
        <v>-0.52787</v>
      </c>
      <c r="E209" s="1" t="n">
        <f aca="false">B209-B$1002</f>
        <v>1.31520499</v>
      </c>
      <c r="F209" s="1" t="n">
        <f aca="false">C209-C$1002</f>
        <v>-0.3965</v>
      </c>
      <c r="G209" s="1" t="n">
        <f aca="false">-(D209+F209)</f>
        <v>0.92437</v>
      </c>
      <c r="H209" s="1" t="n">
        <f aca="false">E209</f>
        <v>1.31520499</v>
      </c>
    </row>
    <row r="210" customFormat="false" ht="12.8" hidden="false" customHeight="false" outlineLevel="0" collapsed="false">
      <c r="A210" s="0" t="n">
        <v>-0.12319</v>
      </c>
      <c r="B210" s="0" t="n">
        <v>1.3134</v>
      </c>
      <c r="C210" s="0" t="n">
        <v>-0.396</v>
      </c>
      <c r="D210" s="1" t="n">
        <f aca="false">A210-A$1002</f>
        <v>-0.52747</v>
      </c>
      <c r="E210" s="1" t="n">
        <f aca="false">B210-B$1002</f>
        <v>1.31410499</v>
      </c>
      <c r="F210" s="1" t="n">
        <f aca="false">C210-C$1002</f>
        <v>-0.396</v>
      </c>
      <c r="G210" s="1" t="n">
        <f aca="false">-(D210+F210)</f>
        <v>0.92347</v>
      </c>
      <c r="H210" s="1" t="n">
        <f aca="false">E210</f>
        <v>1.31410499</v>
      </c>
    </row>
    <row r="211" customFormat="false" ht="12.8" hidden="false" customHeight="false" outlineLevel="0" collapsed="false">
      <c r="A211" s="0" t="n">
        <v>-0.12279</v>
      </c>
      <c r="B211" s="0" t="n">
        <v>1.3123</v>
      </c>
      <c r="C211" s="0" t="n">
        <v>-0.3955</v>
      </c>
      <c r="D211" s="1" t="n">
        <f aca="false">A211-A$1002</f>
        <v>-0.52707</v>
      </c>
      <c r="E211" s="1" t="n">
        <f aca="false">B211-B$1002</f>
        <v>1.31300499</v>
      </c>
      <c r="F211" s="1" t="n">
        <f aca="false">C211-C$1002</f>
        <v>-0.3955</v>
      </c>
      <c r="G211" s="1" t="n">
        <f aca="false">-(D211+F211)</f>
        <v>0.92257</v>
      </c>
      <c r="H211" s="1" t="n">
        <f aca="false">E211</f>
        <v>1.31300499</v>
      </c>
    </row>
    <row r="212" customFormat="false" ht="12.8" hidden="false" customHeight="false" outlineLevel="0" collapsed="false">
      <c r="A212" s="0" t="n">
        <v>-0.12239</v>
      </c>
      <c r="B212" s="0" t="n">
        <v>1.3112</v>
      </c>
      <c r="C212" s="0" t="n">
        <v>-0.395</v>
      </c>
      <c r="D212" s="1" t="n">
        <f aca="false">A212-A$1002</f>
        <v>-0.52667</v>
      </c>
      <c r="E212" s="1" t="n">
        <f aca="false">B212-B$1002</f>
        <v>1.31190499</v>
      </c>
      <c r="F212" s="1" t="n">
        <f aca="false">C212-C$1002</f>
        <v>-0.395</v>
      </c>
      <c r="G212" s="1" t="n">
        <f aca="false">-(D212+F212)</f>
        <v>0.92167</v>
      </c>
      <c r="H212" s="1" t="n">
        <f aca="false">E212</f>
        <v>1.31190499</v>
      </c>
    </row>
    <row r="213" customFormat="false" ht="12.8" hidden="false" customHeight="false" outlineLevel="0" collapsed="false">
      <c r="A213" s="0" t="n">
        <v>-0.12198</v>
      </c>
      <c r="B213" s="0" t="n">
        <v>1.3102</v>
      </c>
      <c r="C213" s="0" t="n">
        <v>-0.3945</v>
      </c>
      <c r="D213" s="1" t="n">
        <f aca="false">A213-A$1002</f>
        <v>-0.52626</v>
      </c>
      <c r="E213" s="1" t="n">
        <f aca="false">B213-B$1002</f>
        <v>1.31090499</v>
      </c>
      <c r="F213" s="1" t="n">
        <f aca="false">C213-C$1002</f>
        <v>-0.3945</v>
      </c>
      <c r="G213" s="1" t="n">
        <f aca="false">-(D213+F213)</f>
        <v>0.92076</v>
      </c>
      <c r="H213" s="1" t="n">
        <f aca="false">E213</f>
        <v>1.31090499</v>
      </c>
    </row>
    <row r="214" customFormat="false" ht="12.8" hidden="false" customHeight="false" outlineLevel="0" collapsed="false">
      <c r="A214" s="0" t="n">
        <v>-0.12158</v>
      </c>
      <c r="B214" s="0" t="n">
        <v>1.3091</v>
      </c>
      <c r="C214" s="0" t="n">
        <v>-0.394</v>
      </c>
      <c r="D214" s="1" t="n">
        <f aca="false">A214-A$1002</f>
        <v>-0.52586</v>
      </c>
      <c r="E214" s="1" t="n">
        <f aca="false">B214-B$1002</f>
        <v>1.30980499</v>
      </c>
      <c r="F214" s="1" t="n">
        <f aca="false">C214-C$1002</f>
        <v>-0.394</v>
      </c>
      <c r="G214" s="1" t="n">
        <f aca="false">-(D214+F214)</f>
        <v>0.91986</v>
      </c>
      <c r="H214" s="1" t="n">
        <f aca="false">E214</f>
        <v>1.30980499</v>
      </c>
    </row>
    <row r="215" customFormat="false" ht="12.8" hidden="false" customHeight="false" outlineLevel="0" collapsed="false">
      <c r="A215" s="0" t="n">
        <v>-0.12118</v>
      </c>
      <c r="B215" s="0" t="n">
        <v>1.308</v>
      </c>
      <c r="C215" s="0" t="n">
        <v>-0.3935</v>
      </c>
      <c r="D215" s="1" t="n">
        <f aca="false">A215-A$1002</f>
        <v>-0.52546</v>
      </c>
      <c r="E215" s="1" t="n">
        <f aca="false">B215-B$1002</f>
        <v>1.30870499</v>
      </c>
      <c r="F215" s="1" t="n">
        <f aca="false">C215-C$1002</f>
        <v>-0.3935</v>
      </c>
      <c r="G215" s="1" t="n">
        <f aca="false">-(D215+F215)</f>
        <v>0.91896</v>
      </c>
      <c r="H215" s="1" t="n">
        <f aca="false">E215</f>
        <v>1.30870499</v>
      </c>
    </row>
    <row r="216" customFormat="false" ht="12.8" hidden="false" customHeight="false" outlineLevel="0" collapsed="false">
      <c r="A216" s="0" t="n">
        <v>-0.12078</v>
      </c>
      <c r="B216" s="0" t="n">
        <v>1.307</v>
      </c>
      <c r="C216" s="0" t="n">
        <v>-0.393</v>
      </c>
      <c r="D216" s="1" t="n">
        <f aca="false">A216-A$1002</f>
        <v>-0.52506</v>
      </c>
      <c r="E216" s="1" t="n">
        <f aca="false">B216-B$1002</f>
        <v>1.30770499</v>
      </c>
      <c r="F216" s="1" t="n">
        <f aca="false">C216-C$1002</f>
        <v>-0.393</v>
      </c>
      <c r="G216" s="1" t="n">
        <f aca="false">-(D216+F216)</f>
        <v>0.91806</v>
      </c>
      <c r="H216" s="1" t="n">
        <f aca="false">E216</f>
        <v>1.30770499</v>
      </c>
    </row>
    <row r="217" customFormat="false" ht="12.8" hidden="false" customHeight="false" outlineLevel="0" collapsed="false">
      <c r="A217" s="0" t="n">
        <v>-0.12037</v>
      </c>
      <c r="B217" s="0" t="n">
        <v>1.3059</v>
      </c>
      <c r="C217" s="0" t="n">
        <v>-0.3925</v>
      </c>
      <c r="D217" s="1" t="n">
        <f aca="false">A217-A$1002</f>
        <v>-0.52465</v>
      </c>
      <c r="E217" s="1" t="n">
        <f aca="false">B217-B$1002</f>
        <v>1.30660499</v>
      </c>
      <c r="F217" s="1" t="n">
        <f aca="false">C217-C$1002</f>
        <v>-0.3925</v>
      </c>
      <c r="G217" s="1" t="n">
        <f aca="false">-(D217+F217)</f>
        <v>0.91715</v>
      </c>
      <c r="H217" s="1" t="n">
        <f aca="false">E217</f>
        <v>1.30660499</v>
      </c>
    </row>
    <row r="218" customFormat="false" ht="12.8" hidden="false" customHeight="false" outlineLevel="0" collapsed="false">
      <c r="A218" s="0" t="n">
        <v>-0.11997</v>
      </c>
      <c r="B218" s="0" t="n">
        <v>1.3048</v>
      </c>
      <c r="C218" s="0" t="n">
        <v>-0.392</v>
      </c>
      <c r="D218" s="1" t="n">
        <f aca="false">A218-A$1002</f>
        <v>-0.52425</v>
      </c>
      <c r="E218" s="1" t="n">
        <f aca="false">B218-B$1002</f>
        <v>1.30550499</v>
      </c>
      <c r="F218" s="1" t="n">
        <f aca="false">C218-C$1002</f>
        <v>-0.392</v>
      </c>
      <c r="G218" s="1" t="n">
        <f aca="false">-(D218+F218)</f>
        <v>0.91625</v>
      </c>
      <c r="H218" s="1" t="n">
        <f aca="false">E218</f>
        <v>1.30550499</v>
      </c>
    </row>
    <row r="219" customFormat="false" ht="12.8" hidden="false" customHeight="false" outlineLevel="0" collapsed="false">
      <c r="A219" s="0" t="n">
        <v>-0.11957</v>
      </c>
      <c r="B219" s="0" t="n">
        <v>1.3037</v>
      </c>
      <c r="C219" s="0" t="n">
        <v>-0.3915</v>
      </c>
      <c r="D219" s="1" t="n">
        <f aca="false">A219-A$1002</f>
        <v>-0.52385</v>
      </c>
      <c r="E219" s="1" t="n">
        <f aca="false">B219-B$1002</f>
        <v>1.30440499</v>
      </c>
      <c r="F219" s="1" t="n">
        <f aca="false">C219-C$1002</f>
        <v>-0.3915</v>
      </c>
      <c r="G219" s="1" t="n">
        <f aca="false">-(D219+F219)</f>
        <v>0.91535</v>
      </c>
      <c r="H219" s="1" t="n">
        <f aca="false">E219</f>
        <v>1.30440499</v>
      </c>
    </row>
    <row r="220" customFormat="false" ht="12.8" hidden="false" customHeight="false" outlineLevel="0" collapsed="false">
      <c r="A220" s="0" t="n">
        <v>-0.11916</v>
      </c>
      <c r="B220" s="0" t="n">
        <v>1.3027</v>
      </c>
      <c r="C220" s="0" t="n">
        <v>-0.391</v>
      </c>
      <c r="D220" s="1" t="n">
        <f aca="false">A220-A$1002</f>
        <v>-0.52344</v>
      </c>
      <c r="E220" s="1" t="n">
        <f aca="false">B220-B$1002</f>
        <v>1.30340499</v>
      </c>
      <c r="F220" s="1" t="n">
        <f aca="false">C220-C$1002</f>
        <v>-0.391</v>
      </c>
      <c r="G220" s="1" t="n">
        <f aca="false">-(D220+F220)</f>
        <v>0.91444</v>
      </c>
      <c r="H220" s="1" t="n">
        <f aca="false">E220</f>
        <v>1.30340499</v>
      </c>
    </row>
    <row r="221" customFormat="false" ht="12.8" hidden="false" customHeight="false" outlineLevel="0" collapsed="false">
      <c r="A221" s="0" t="n">
        <v>-0.11876</v>
      </c>
      <c r="B221" s="0" t="n">
        <v>1.3016</v>
      </c>
      <c r="C221" s="0" t="n">
        <v>-0.3905</v>
      </c>
      <c r="D221" s="1" t="n">
        <f aca="false">A221-A$1002</f>
        <v>-0.52304</v>
      </c>
      <c r="E221" s="1" t="n">
        <f aca="false">B221-B$1002</f>
        <v>1.30230499</v>
      </c>
      <c r="F221" s="1" t="n">
        <f aca="false">C221-C$1002</f>
        <v>-0.3905</v>
      </c>
      <c r="G221" s="1" t="n">
        <f aca="false">-(D221+F221)</f>
        <v>0.91354</v>
      </c>
      <c r="H221" s="1" t="n">
        <f aca="false">E221</f>
        <v>1.30230499</v>
      </c>
    </row>
    <row r="222" customFormat="false" ht="12.8" hidden="false" customHeight="false" outlineLevel="0" collapsed="false">
      <c r="A222" s="0" t="n">
        <v>-0.11836</v>
      </c>
      <c r="B222" s="0" t="n">
        <v>1.3005</v>
      </c>
      <c r="C222" s="0" t="n">
        <v>-0.39</v>
      </c>
      <c r="D222" s="1" t="n">
        <f aca="false">A222-A$1002</f>
        <v>-0.52264</v>
      </c>
      <c r="E222" s="1" t="n">
        <f aca="false">B222-B$1002</f>
        <v>1.30120499</v>
      </c>
      <c r="F222" s="1" t="n">
        <f aca="false">C222-C$1002</f>
        <v>-0.39</v>
      </c>
      <c r="G222" s="1" t="n">
        <f aca="false">-(D222+F222)</f>
        <v>0.91264</v>
      </c>
      <c r="H222" s="1" t="n">
        <f aca="false">E222</f>
        <v>1.30120499</v>
      </c>
    </row>
    <row r="223" customFormat="false" ht="12.8" hidden="false" customHeight="false" outlineLevel="0" collapsed="false">
      <c r="A223" s="0" t="n">
        <v>-0.11794</v>
      </c>
      <c r="B223" s="0" t="n">
        <v>1.2995</v>
      </c>
      <c r="C223" s="0" t="n">
        <v>-0.3895</v>
      </c>
      <c r="D223" s="1" t="n">
        <f aca="false">A223-A$1002</f>
        <v>-0.52222</v>
      </c>
      <c r="E223" s="1" t="n">
        <f aca="false">B223-B$1002</f>
        <v>1.30020499</v>
      </c>
      <c r="F223" s="1" t="n">
        <f aca="false">C223-C$1002</f>
        <v>-0.3895</v>
      </c>
      <c r="G223" s="1" t="n">
        <f aca="false">-(D223+F223)</f>
        <v>0.91172</v>
      </c>
      <c r="H223" s="1" t="n">
        <f aca="false">E223</f>
        <v>1.30020499</v>
      </c>
    </row>
    <row r="224" customFormat="false" ht="12.8" hidden="false" customHeight="false" outlineLevel="0" collapsed="false">
      <c r="A224" s="0" t="n">
        <v>-0.11751</v>
      </c>
      <c r="B224" s="0" t="n">
        <v>1.2984</v>
      </c>
      <c r="C224" s="0" t="n">
        <v>-0.389</v>
      </c>
      <c r="D224" s="1" t="n">
        <f aca="false">A224-A$1002</f>
        <v>-0.52179</v>
      </c>
      <c r="E224" s="1" t="n">
        <f aca="false">B224-B$1002</f>
        <v>1.29910499</v>
      </c>
      <c r="F224" s="1" t="n">
        <f aca="false">C224-C$1002</f>
        <v>-0.389</v>
      </c>
      <c r="G224" s="1" t="n">
        <f aca="false">-(D224+F224)</f>
        <v>0.91079</v>
      </c>
      <c r="H224" s="1" t="n">
        <f aca="false">E224</f>
        <v>1.29910499</v>
      </c>
    </row>
    <row r="225" customFormat="false" ht="12.8" hidden="false" customHeight="false" outlineLevel="0" collapsed="false">
      <c r="A225" s="0" t="n">
        <v>-0.11709</v>
      </c>
      <c r="B225" s="0" t="n">
        <v>1.2974</v>
      </c>
      <c r="C225" s="0" t="n">
        <v>-0.3885</v>
      </c>
      <c r="D225" s="1" t="n">
        <f aca="false">A225-A$1002</f>
        <v>-0.52137</v>
      </c>
      <c r="E225" s="1" t="n">
        <f aca="false">B225-B$1002</f>
        <v>1.29810499</v>
      </c>
      <c r="F225" s="1" t="n">
        <f aca="false">C225-C$1002</f>
        <v>-0.3885</v>
      </c>
      <c r="G225" s="1" t="n">
        <f aca="false">-(D225+F225)</f>
        <v>0.90987</v>
      </c>
      <c r="H225" s="1" t="n">
        <f aca="false">E225</f>
        <v>1.29810499</v>
      </c>
    </row>
    <row r="226" customFormat="false" ht="12.8" hidden="false" customHeight="false" outlineLevel="0" collapsed="false">
      <c r="A226" s="0" t="n">
        <v>-0.11667</v>
      </c>
      <c r="B226" s="0" t="n">
        <v>1.2963</v>
      </c>
      <c r="C226" s="0" t="n">
        <v>-0.388</v>
      </c>
      <c r="D226" s="1" t="n">
        <f aca="false">A226-A$1002</f>
        <v>-0.52095</v>
      </c>
      <c r="E226" s="1" t="n">
        <f aca="false">B226-B$1002</f>
        <v>1.29700499</v>
      </c>
      <c r="F226" s="1" t="n">
        <f aca="false">C226-C$1002</f>
        <v>-0.388</v>
      </c>
      <c r="G226" s="1" t="n">
        <f aca="false">-(D226+F226)</f>
        <v>0.90895</v>
      </c>
      <c r="H226" s="1" t="n">
        <f aca="false">E226</f>
        <v>1.29700499</v>
      </c>
    </row>
    <row r="227" customFormat="false" ht="12.8" hidden="false" customHeight="false" outlineLevel="0" collapsed="false">
      <c r="A227" s="0" t="n">
        <v>-0.11624</v>
      </c>
      <c r="B227" s="0" t="n">
        <v>1.2953</v>
      </c>
      <c r="C227" s="0" t="n">
        <v>-0.3875</v>
      </c>
      <c r="D227" s="1" t="n">
        <f aca="false">A227-A$1002</f>
        <v>-0.52052</v>
      </c>
      <c r="E227" s="1" t="n">
        <f aca="false">B227-B$1002</f>
        <v>1.29600499</v>
      </c>
      <c r="F227" s="1" t="n">
        <f aca="false">C227-C$1002</f>
        <v>-0.3875</v>
      </c>
      <c r="G227" s="1" t="n">
        <f aca="false">-(D227+F227)</f>
        <v>0.90802</v>
      </c>
      <c r="H227" s="1" t="n">
        <f aca="false">E227</f>
        <v>1.29600499</v>
      </c>
    </row>
    <row r="228" customFormat="false" ht="12.8" hidden="false" customHeight="false" outlineLevel="0" collapsed="false">
      <c r="A228" s="0" t="n">
        <v>-0.11582</v>
      </c>
      <c r="B228" s="0" t="n">
        <v>1.2942</v>
      </c>
      <c r="C228" s="0" t="n">
        <v>-0.387</v>
      </c>
      <c r="D228" s="1" t="n">
        <f aca="false">A228-A$1002</f>
        <v>-0.5201</v>
      </c>
      <c r="E228" s="1" t="n">
        <f aca="false">B228-B$1002</f>
        <v>1.29490499</v>
      </c>
      <c r="F228" s="1" t="n">
        <f aca="false">C228-C$1002</f>
        <v>-0.387</v>
      </c>
      <c r="G228" s="1" t="n">
        <f aca="false">-(D228+F228)</f>
        <v>0.9071</v>
      </c>
      <c r="H228" s="1" t="n">
        <f aca="false">E228</f>
        <v>1.29490499</v>
      </c>
    </row>
    <row r="229" customFormat="false" ht="12.8" hidden="false" customHeight="false" outlineLevel="0" collapsed="false">
      <c r="A229" s="0" t="n">
        <v>-0.1154</v>
      </c>
      <c r="B229" s="0" t="n">
        <v>1.2932</v>
      </c>
      <c r="C229" s="0" t="n">
        <v>-0.3865</v>
      </c>
      <c r="D229" s="1" t="n">
        <f aca="false">A229-A$1002</f>
        <v>-0.51968</v>
      </c>
      <c r="E229" s="1" t="n">
        <f aca="false">B229-B$1002</f>
        <v>1.29390499</v>
      </c>
      <c r="F229" s="1" t="n">
        <f aca="false">C229-C$1002</f>
        <v>-0.3865</v>
      </c>
      <c r="G229" s="1" t="n">
        <f aca="false">-(D229+F229)</f>
        <v>0.90618</v>
      </c>
      <c r="H229" s="1" t="n">
        <f aca="false">E229</f>
        <v>1.29390499</v>
      </c>
    </row>
    <row r="230" customFormat="false" ht="12.8" hidden="false" customHeight="false" outlineLevel="0" collapsed="false">
      <c r="A230" s="0" t="n">
        <v>-0.11497</v>
      </c>
      <c r="B230" s="0" t="n">
        <v>1.2922</v>
      </c>
      <c r="C230" s="0" t="n">
        <v>-0.386</v>
      </c>
      <c r="D230" s="1" t="n">
        <f aca="false">A230-A$1002</f>
        <v>-0.51925</v>
      </c>
      <c r="E230" s="1" t="n">
        <f aca="false">B230-B$1002</f>
        <v>1.29290499</v>
      </c>
      <c r="F230" s="1" t="n">
        <f aca="false">C230-C$1002</f>
        <v>-0.386</v>
      </c>
      <c r="G230" s="1" t="n">
        <f aca="false">-(D230+F230)</f>
        <v>0.90525</v>
      </c>
      <c r="H230" s="1" t="n">
        <f aca="false">E230</f>
        <v>1.29290499</v>
      </c>
    </row>
    <row r="231" customFormat="false" ht="12.8" hidden="false" customHeight="false" outlineLevel="0" collapsed="false">
      <c r="A231" s="0" t="n">
        <v>-0.11455</v>
      </c>
      <c r="B231" s="0" t="n">
        <v>1.2911</v>
      </c>
      <c r="C231" s="0" t="n">
        <v>-0.3855</v>
      </c>
      <c r="D231" s="1" t="n">
        <f aca="false">A231-A$1002</f>
        <v>-0.51883</v>
      </c>
      <c r="E231" s="1" t="n">
        <f aca="false">B231-B$1002</f>
        <v>1.29180499</v>
      </c>
      <c r="F231" s="1" t="n">
        <f aca="false">C231-C$1002</f>
        <v>-0.3855</v>
      </c>
      <c r="G231" s="1" t="n">
        <f aca="false">-(D231+F231)</f>
        <v>0.90433</v>
      </c>
      <c r="H231" s="1" t="n">
        <f aca="false">E231</f>
        <v>1.29180499</v>
      </c>
    </row>
    <row r="232" customFormat="false" ht="12.8" hidden="false" customHeight="false" outlineLevel="0" collapsed="false">
      <c r="A232" s="0" t="n">
        <v>-0.11413</v>
      </c>
      <c r="B232" s="0" t="n">
        <v>1.2901</v>
      </c>
      <c r="C232" s="0" t="n">
        <v>-0.385</v>
      </c>
      <c r="D232" s="1" t="n">
        <f aca="false">A232-A$1002</f>
        <v>-0.51841</v>
      </c>
      <c r="E232" s="1" t="n">
        <f aca="false">B232-B$1002</f>
        <v>1.29080499</v>
      </c>
      <c r="F232" s="1" t="n">
        <f aca="false">C232-C$1002</f>
        <v>-0.385</v>
      </c>
      <c r="G232" s="1" t="n">
        <f aca="false">-(D232+F232)</f>
        <v>0.90341</v>
      </c>
      <c r="H232" s="1" t="n">
        <f aca="false">E232</f>
        <v>1.29080499</v>
      </c>
    </row>
    <row r="233" customFormat="false" ht="12.8" hidden="false" customHeight="false" outlineLevel="0" collapsed="false">
      <c r="A233" s="0" t="n">
        <v>-0.1137</v>
      </c>
      <c r="B233" s="0" t="n">
        <v>1.289</v>
      </c>
      <c r="C233" s="0" t="n">
        <v>-0.3845</v>
      </c>
      <c r="D233" s="1" t="n">
        <f aca="false">A233-A$1002</f>
        <v>-0.51798</v>
      </c>
      <c r="E233" s="1" t="n">
        <f aca="false">B233-B$1002</f>
        <v>1.28970499</v>
      </c>
      <c r="F233" s="1" t="n">
        <f aca="false">C233-C$1002</f>
        <v>-0.3845</v>
      </c>
      <c r="G233" s="1" t="n">
        <f aca="false">-(D233+F233)</f>
        <v>0.90248</v>
      </c>
      <c r="H233" s="1" t="n">
        <f aca="false">E233</f>
        <v>1.28970499</v>
      </c>
    </row>
    <row r="234" customFormat="false" ht="12.8" hidden="false" customHeight="false" outlineLevel="0" collapsed="false">
      <c r="A234" s="0" t="n">
        <v>-0.11328</v>
      </c>
      <c r="B234" s="0" t="n">
        <v>1.288</v>
      </c>
      <c r="C234" s="0" t="n">
        <v>-0.384</v>
      </c>
      <c r="D234" s="1" t="n">
        <f aca="false">A234-A$1002</f>
        <v>-0.51756</v>
      </c>
      <c r="E234" s="1" t="n">
        <f aca="false">B234-B$1002</f>
        <v>1.28870499</v>
      </c>
      <c r="F234" s="1" t="n">
        <f aca="false">C234-C$1002</f>
        <v>-0.384</v>
      </c>
      <c r="G234" s="1" t="n">
        <f aca="false">-(D234+F234)</f>
        <v>0.90156</v>
      </c>
      <c r="H234" s="1" t="n">
        <f aca="false">E234</f>
        <v>1.28870499</v>
      </c>
    </row>
    <row r="235" customFormat="false" ht="12.8" hidden="false" customHeight="false" outlineLevel="0" collapsed="false">
      <c r="A235" s="0" t="n">
        <v>-0.11286</v>
      </c>
      <c r="B235" s="0" t="n">
        <v>1.2869</v>
      </c>
      <c r="C235" s="0" t="n">
        <v>-0.3835</v>
      </c>
      <c r="D235" s="1" t="n">
        <f aca="false">A235-A$1002</f>
        <v>-0.51714</v>
      </c>
      <c r="E235" s="1" t="n">
        <f aca="false">B235-B$1002</f>
        <v>1.28760499</v>
      </c>
      <c r="F235" s="1" t="n">
        <f aca="false">C235-C$1002</f>
        <v>-0.3835</v>
      </c>
      <c r="G235" s="1" t="n">
        <f aca="false">-(D235+F235)</f>
        <v>0.90064</v>
      </c>
      <c r="H235" s="1" t="n">
        <f aca="false">E235</f>
        <v>1.28760499</v>
      </c>
    </row>
    <row r="236" customFormat="false" ht="12.8" hidden="false" customHeight="false" outlineLevel="0" collapsed="false">
      <c r="A236" s="0" t="n">
        <v>-0.11243</v>
      </c>
      <c r="B236" s="0" t="n">
        <v>1.2859</v>
      </c>
      <c r="C236" s="0" t="n">
        <v>-0.383</v>
      </c>
      <c r="D236" s="1" t="n">
        <f aca="false">A236-A$1002</f>
        <v>-0.51671</v>
      </c>
      <c r="E236" s="1" t="n">
        <f aca="false">B236-B$1002</f>
        <v>1.28660499</v>
      </c>
      <c r="F236" s="1" t="n">
        <f aca="false">C236-C$1002</f>
        <v>-0.383</v>
      </c>
      <c r="G236" s="1" t="n">
        <f aca="false">-(D236+F236)</f>
        <v>0.89971</v>
      </c>
      <c r="H236" s="1" t="n">
        <f aca="false">E236</f>
        <v>1.28660499</v>
      </c>
    </row>
    <row r="237" customFormat="false" ht="12.8" hidden="false" customHeight="false" outlineLevel="0" collapsed="false">
      <c r="A237" s="0" t="n">
        <v>-0.11201</v>
      </c>
      <c r="B237" s="0" t="n">
        <v>1.2849</v>
      </c>
      <c r="C237" s="0" t="n">
        <v>-0.3825</v>
      </c>
      <c r="D237" s="1" t="n">
        <f aca="false">A237-A$1002</f>
        <v>-0.51629</v>
      </c>
      <c r="E237" s="1" t="n">
        <f aca="false">B237-B$1002</f>
        <v>1.28560499</v>
      </c>
      <c r="F237" s="1" t="n">
        <f aca="false">C237-C$1002</f>
        <v>-0.3825</v>
      </c>
      <c r="G237" s="1" t="n">
        <f aca="false">-(D237+F237)</f>
        <v>0.89879</v>
      </c>
      <c r="H237" s="1" t="n">
        <f aca="false">E237</f>
        <v>1.28560499</v>
      </c>
    </row>
    <row r="238" customFormat="false" ht="12.8" hidden="false" customHeight="false" outlineLevel="0" collapsed="false">
      <c r="A238" s="0" t="n">
        <v>-0.11159</v>
      </c>
      <c r="B238" s="0" t="n">
        <v>1.2838</v>
      </c>
      <c r="C238" s="0" t="n">
        <v>-0.382</v>
      </c>
      <c r="D238" s="1" t="n">
        <f aca="false">A238-A$1002</f>
        <v>-0.51587</v>
      </c>
      <c r="E238" s="1" t="n">
        <f aca="false">B238-B$1002</f>
        <v>1.28450499</v>
      </c>
      <c r="F238" s="1" t="n">
        <f aca="false">C238-C$1002</f>
        <v>-0.382</v>
      </c>
      <c r="G238" s="1" t="n">
        <f aca="false">-(D238+F238)</f>
        <v>0.89787</v>
      </c>
      <c r="H238" s="1" t="n">
        <f aca="false">E238</f>
        <v>1.28450499</v>
      </c>
    </row>
    <row r="239" customFormat="false" ht="12.8" hidden="false" customHeight="false" outlineLevel="0" collapsed="false">
      <c r="A239" s="0" t="n">
        <v>-0.11116</v>
      </c>
      <c r="B239" s="0" t="n">
        <v>1.2828</v>
      </c>
      <c r="C239" s="0" t="n">
        <v>-0.3815</v>
      </c>
      <c r="D239" s="1" t="n">
        <f aca="false">A239-A$1002</f>
        <v>-0.51544</v>
      </c>
      <c r="E239" s="1" t="n">
        <f aca="false">B239-B$1002</f>
        <v>1.28350499</v>
      </c>
      <c r="F239" s="1" t="n">
        <f aca="false">C239-C$1002</f>
        <v>-0.3815</v>
      </c>
      <c r="G239" s="1" t="n">
        <f aca="false">-(D239+F239)</f>
        <v>0.89694</v>
      </c>
      <c r="H239" s="1" t="n">
        <f aca="false">E239</f>
        <v>1.28350499</v>
      </c>
    </row>
    <row r="240" customFormat="false" ht="12.8" hidden="false" customHeight="false" outlineLevel="0" collapsed="false">
      <c r="A240" s="0" t="n">
        <v>-0.11074</v>
      </c>
      <c r="B240" s="0" t="n">
        <v>1.2817</v>
      </c>
      <c r="C240" s="0" t="n">
        <v>-0.381</v>
      </c>
      <c r="D240" s="1" t="n">
        <f aca="false">A240-A$1002</f>
        <v>-0.51502</v>
      </c>
      <c r="E240" s="1" t="n">
        <f aca="false">B240-B$1002</f>
        <v>1.28240499</v>
      </c>
      <c r="F240" s="1" t="n">
        <f aca="false">C240-C$1002</f>
        <v>-0.381</v>
      </c>
      <c r="G240" s="1" t="n">
        <f aca="false">-(D240+F240)</f>
        <v>0.89602</v>
      </c>
      <c r="H240" s="1" t="n">
        <f aca="false">E240</f>
        <v>1.28240499</v>
      </c>
    </row>
    <row r="241" customFormat="false" ht="12.8" hidden="false" customHeight="false" outlineLevel="0" collapsed="false">
      <c r="A241" s="0" t="n">
        <v>-0.11032</v>
      </c>
      <c r="B241" s="0" t="n">
        <v>1.2807</v>
      </c>
      <c r="C241" s="0" t="n">
        <v>-0.3805</v>
      </c>
      <c r="D241" s="1" t="n">
        <f aca="false">A241-A$1002</f>
        <v>-0.5146</v>
      </c>
      <c r="E241" s="1" t="n">
        <f aca="false">B241-B$1002</f>
        <v>1.28140499</v>
      </c>
      <c r="F241" s="1" t="n">
        <f aca="false">C241-C$1002</f>
        <v>-0.3805</v>
      </c>
      <c r="G241" s="1" t="n">
        <f aca="false">-(D241+F241)</f>
        <v>0.8951</v>
      </c>
      <c r="H241" s="1" t="n">
        <f aca="false">E241</f>
        <v>1.28140499</v>
      </c>
    </row>
    <row r="242" customFormat="false" ht="12.8" hidden="false" customHeight="false" outlineLevel="0" collapsed="false">
      <c r="A242" s="0" t="n">
        <v>-0.10989</v>
      </c>
      <c r="B242" s="0" t="n">
        <v>1.2796</v>
      </c>
      <c r="C242" s="0" t="n">
        <v>-0.38</v>
      </c>
      <c r="D242" s="1" t="n">
        <f aca="false">A242-A$1002</f>
        <v>-0.51417</v>
      </c>
      <c r="E242" s="1" t="n">
        <f aca="false">B242-B$1002</f>
        <v>1.28030499</v>
      </c>
      <c r="F242" s="1" t="n">
        <f aca="false">C242-C$1002</f>
        <v>-0.38</v>
      </c>
      <c r="G242" s="1" t="n">
        <f aca="false">-(D242+F242)</f>
        <v>0.89417</v>
      </c>
      <c r="H242" s="1" t="n">
        <f aca="false">E242</f>
        <v>1.28030499</v>
      </c>
    </row>
    <row r="243" customFormat="false" ht="12.8" hidden="false" customHeight="false" outlineLevel="0" collapsed="false">
      <c r="A243" s="0" t="n">
        <v>-0.10945</v>
      </c>
      <c r="B243" s="0" t="n">
        <v>1.2786</v>
      </c>
      <c r="C243" s="0" t="n">
        <v>-0.3795</v>
      </c>
      <c r="D243" s="1" t="n">
        <f aca="false">A243-A$1002</f>
        <v>-0.51373</v>
      </c>
      <c r="E243" s="1" t="n">
        <f aca="false">B243-B$1002</f>
        <v>1.27930499</v>
      </c>
      <c r="F243" s="1" t="n">
        <f aca="false">C243-C$1002</f>
        <v>-0.3795</v>
      </c>
      <c r="G243" s="1" t="n">
        <f aca="false">-(D243+F243)</f>
        <v>0.89323</v>
      </c>
      <c r="H243" s="1" t="n">
        <f aca="false">E243</f>
        <v>1.27930499</v>
      </c>
    </row>
    <row r="244" customFormat="false" ht="12.8" hidden="false" customHeight="false" outlineLevel="0" collapsed="false">
      <c r="A244" s="0" t="n">
        <v>-0.10901</v>
      </c>
      <c r="B244" s="0" t="n">
        <v>1.2776</v>
      </c>
      <c r="C244" s="0" t="n">
        <v>-0.379</v>
      </c>
      <c r="D244" s="1" t="n">
        <f aca="false">A244-A$1002</f>
        <v>-0.51329</v>
      </c>
      <c r="E244" s="1" t="n">
        <f aca="false">B244-B$1002</f>
        <v>1.27830499</v>
      </c>
      <c r="F244" s="1" t="n">
        <f aca="false">C244-C$1002</f>
        <v>-0.379</v>
      </c>
      <c r="G244" s="1" t="n">
        <f aca="false">-(D244+F244)</f>
        <v>0.89229</v>
      </c>
      <c r="H244" s="1" t="n">
        <f aca="false">E244</f>
        <v>1.27830499</v>
      </c>
    </row>
    <row r="245" customFormat="false" ht="12.8" hidden="false" customHeight="false" outlineLevel="0" collapsed="false">
      <c r="A245" s="0" t="n">
        <v>-0.10857</v>
      </c>
      <c r="B245" s="0" t="n">
        <v>1.2766</v>
      </c>
      <c r="C245" s="0" t="n">
        <v>-0.3785</v>
      </c>
      <c r="D245" s="1" t="n">
        <f aca="false">A245-A$1002</f>
        <v>-0.51285</v>
      </c>
      <c r="E245" s="1" t="n">
        <f aca="false">B245-B$1002</f>
        <v>1.27730499</v>
      </c>
      <c r="F245" s="1" t="n">
        <f aca="false">C245-C$1002</f>
        <v>-0.3785</v>
      </c>
      <c r="G245" s="1" t="n">
        <f aca="false">-(D245+F245)</f>
        <v>0.89135</v>
      </c>
      <c r="H245" s="1" t="n">
        <f aca="false">E245</f>
        <v>1.27730499</v>
      </c>
    </row>
    <row r="246" customFormat="false" ht="12.8" hidden="false" customHeight="false" outlineLevel="0" collapsed="false">
      <c r="A246" s="0" t="n">
        <v>-0.10813</v>
      </c>
      <c r="B246" s="0" t="n">
        <v>1.2756</v>
      </c>
      <c r="C246" s="0" t="n">
        <v>-0.378</v>
      </c>
      <c r="D246" s="1" t="n">
        <f aca="false">A246-A$1002</f>
        <v>-0.51241</v>
      </c>
      <c r="E246" s="1" t="n">
        <f aca="false">B246-B$1002</f>
        <v>1.27630499</v>
      </c>
      <c r="F246" s="1" t="n">
        <f aca="false">C246-C$1002</f>
        <v>-0.378</v>
      </c>
      <c r="G246" s="1" t="n">
        <f aca="false">-(D246+F246)</f>
        <v>0.89041</v>
      </c>
      <c r="H246" s="1" t="n">
        <f aca="false">E246</f>
        <v>1.27630499</v>
      </c>
    </row>
    <row r="247" customFormat="false" ht="12.8" hidden="false" customHeight="false" outlineLevel="0" collapsed="false">
      <c r="A247" s="0" t="n">
        <v>-0.10769</v>
      </c>
      <c r="B247" s="0" t="n">
        <v>1.2746</v>
      </c>
      <c r="C247" s="0" t="n">
        <v>-0.3775</v>
      </c>
      <c r="D247" s="1" t="n">
        <f aca="false">A247-A$1002</f>
        <v>-0.51197</v>
      </c>
      <c r="E247" s="1" t="n">
        <f aca="false">B247-B$1002</f>
        <v>1.27530499</v>
      </c>
      <c r="F247" s="1" t="n">
        <f aca="false">C247-C$1002</f>
        <v>-0.3775</v>
      </c>
      <c r="G247" s="1" t="n">
        <f aca="false">-(D247+F247)</f>
        <v>0.88947</v>
      </c>
      <c r="H247" s="1" t="n">
        <f aca="false">E247</f>
        <v>1.27530499</v>
      </c>
    </row>
    <row r="248" customFormat="false" ht="12.8" hidden="false" customHeight="false" outlineLevel="0" collapsed="false">
      <c r="A248" s="0" t="n">
        <v>-0.10725</v>
      </c>
      <c r="B248" s="0" t="n">
        <v>1.2735</v>
      </c>
      <c r="C248" s="0" t="n">
        <v>-0.377</v>
      </c>
      <c r="D248" s="1" t="n">
        <f aca="false">A248-A$1002</f>
        <v>-0.51153</v>
      </c>
      <c r="E248" s="1" t="n">
        <f aca="false">B248-B$1002</f>
        <v>1.27420499</v>
      </c>
      <c r="F248" s="1" t="n">
        <f aca="false">C248-C$1002</f>
        <v>-0.377</v>
      </c>
      <c r="G248" s="1" t="n">
        <f aca="false">-(D248+F248)</f>
        <v>0.88853</v>
      </c>
      <c r="H248" s="1" t="n">
        <f aca="false">E248</f>
        <v>1.27420499</v>
      </c>
    </row>
    <row r="249" customFormat="false" ht="12.8" hidden="false" customHeight="false" outlineLevel="0" collapsed="false">
      <c r="A249" s="0" t="n">
        <v>-0.10681</v>
      </c>
      <c r="B249" s="0" t="n">
        <v>1.2725</v>
      </c>
      <c r="C249" s="0" t="n">
        <v>-0.3765</v>
      </c>
      <c r="D249" s="1" t="n">
        <f aca="false">A249-A$1002</f>
        <v>-0.51109</v>
      </c>
      <c r="E249" s="1" t="n">
        <f aca="false">B249-B$1002</f>
        <v>1.27320499</v>
      </c>
      <c r="F249" s="1" t="n">
        <f aca="false">C249-C$1002</f>
        <v>-0.3765</v>
      </c>
      <c r="G249" s="1" t="n">
        <f aca="false">-(D249+F249)</f>
        <v>0.88759</v>
      </c>
      <c r="H249" s="1" t="n">
        <f aca="false">E249</f>
        <v>1.27320499</v>
      </c>
    </row>
    <row r="250" customFormat="false" ht="12.8" hidden="false" customHeight="false" outlineLevel="0" collapsed="false">
      <c r="A250" s="0" t="n">
        <v>-0.10637</v>
      </c>
      <c r="B250" s="0" t="n">
        <v>1.2715</v>
      </c>
      <c r="C250" s="0" t="n">
        <v>-0.376</v>
      </c>
      <c r="D250" s="1" t="n">
        <f aca="false">A250-A$1002</f>
        <v>-0.51065</v>
      </c>
      <c r="E250" s="1" t="n">
        <f aca="false">B250-B$1002</f>
        <v>1.27220499</v>
      </c>
      <c r="F250" s="1" t="n">
        <f aca="false">C250-C$1002</f>
        <v>-0.376</v>
      </c>
      <c r="G250" s="1" t="n">
        <f aca="false">-(D250+F250)</f>
        <v>0.88665</v>
      </c>
      <c r="H250" s="1" t="n">
        <f aca="false">E250</f>
        <v>1.27220499</v>
      </c>
    </row>
    <row r="251" customFormat="false" ht="12.8" hidden="false" customHeight="false" outlineLevel="0" collapsed="false">
      <c r="A251" s="0" t="n">
        <v>-0.10593</v>
      </c>
      <c r="B251" s="0" t="n">
        <v>1.2705</v>
      </c>
      <c r="C251" s="0" t="n">
        <v>-0.3755</v>
      </c>
      <c r="D251" s="1" t="n">
        <f aca="false">A251-A$1002</f>
        <v>-0.51021</v>
      </c>
      <c r="E251" s="1" t="n">
        <f aca="false">B251-B$1002</f>
        <v>1.27120499</v>
      </c>
      <c r="F251" s="1" t="n">
        <f aca="false">C251-C$1002</f>
        <v>-0.3755</v>
      </c>
      <c r="G251" s="1" t="n">
        <f aca="false">-(D251+F251)</f>
        <v>0.88571</v>
      </c>
      <c r="H251" s="1" t="n">
        <f aca="false">E251</f>
        <v>1.27120499</v>
      </c>
    </row>
    <row r="252" customFormat="false" ht="12.8" hidden="false" customHeight="false" outlineLevel="0" collapsed="false">
      <c r="A252" s="0" t="n">
        <v>-0.10549</v>
      </c>
      <c r="B252" s="0" t="n">
        <v>1.2695</v>
      </c>
      <c r="C252" s="0" t="n">
        <v>-0.375</v>
      </c>
      <c r="D252" s="1" t="n">
        <f aca="false">A252-A$1002</f>
        <v>-0.50977</v>
      </c>
      <c r="E252" s="1" t="n">
        <f aca="false">B252-B$1002</f>
        <v>1.27020499</v>
      </c>
      <c r="F252" s="1" t="n">
        <f aca="false">C252-C$1002</f>
        <v>-0.375</v>
      </c>
      <c r="G252" s="1" t="n">
        <f aca="false">-(D252+F252)</f>
        <v>0.88477</v>
      </c>
      <c r="H252" s="1" t="n">
        <f aca="false">E252</f>
        <v>1.27020499</v>
      </c>
    </row>
    <row r="253" customFormat="false" ht="12.8" hidden="false" customHeight="false" outlineLevel="0" collapsed="false">
      <c r="A253" s="0" t="n">
        <v>-0.10505</v>
      </c>
      <c r="B253" s="0" t="n">
        <v>1.2685</v>
      </c>
      <c r="C253" s="0" t="n">
        <v>-0.3745</v>
      </c>
      <c r="D253" s="1" t="n">
        <f aca="false">A253-A$1002</f>
        <v>-0.50933</v>
      </c>
      <c r="E253" s="1" t="n">
        <f aca="false">B253-B$1002</f>
        <v>1.26920499</v>
      </c>
      <c r="F253" s="1" t="n">
        <f aca="false">C253-C$1002</f>
        <v>-0.3745</v>
      </c>
      <c r="G253" s="1" t="n">
        <f aca="false">-(D253+F253)</f>
        <v>0.88383</v>
      </c>
      <c r="H253" s="1" t="n">
        <f aca="false">E253</f>
        <v>1.26920499</v>
      </c>
    </row>
    <row r="254" customFormat="false" ht="12.8" hidden="false" customHeight="false" outlineLevel="0" collapsed="false">
      <c r="A254" s="0" t="n">
        <v>-0.10461</v>
      </c>
      <c r="B254" s="0" t="n">
        <v>1.2674</v>
      </c>
      <c r="C254" s="0" t="n">
        <v>-0.374</v>
      </c>
      <c r="D254" s="1" t="n">
        <f aca="false">A254-A$1002</f>
        <v>-0.50889</v>
      </c>
      <c r="E254" s="1" t="n">
        <f aca="false">B254-B$1002</f>
        <v>1.26810499</v>
      </c>
      <c r="F254" s="1" t="n">
        <f aca="false">C254-C$1002</f>
        <v>-0.374</v>
      </c>
      <c r="G254" s="1" t="n">
        <f aca="false">-(D254+F254)</f>
        <v>0.88289</v>
      </c>
      <c r="H254" s="1" t="n">
        <f aca="false">E254</f>
        <v>1.26810499</v>
      </c>
    </row>
    <row r="255" customFormat="false" ht="12.8" hidden="false" customHeight="false" outlineLevel="0" collapsed="false">
      <c r="A255" s="0" t="n">
        <v>-0.10417</v>
      </c>
      <c r="B255" s="0" t="n">
        <v>1.2664</v>
      </c>
      <c r="C255" s="0" t="n">
        <v>-0.3735</v>
      </c>
      <c r="D255" s="1" t="n">
        <f aca="false">A255-A$1002</f>
        <v>-0.50845</v>
      </c>
      <c r="E255" s="1" t="n">
        <f aca="false">B255-B$1002</f>
        <v>1.26710499</v>
      </c>
      <c r="F255" s="1" t="n">
        <f aca="false">C255-C$1002</f>
        <v>-0.3735</v>
      </c>
      <c r="G255" s="1" t="n">
        <f aca="false">-(D255+F255)</f>
        <v>0.88195</v>
      </c>
      <c r="H255" s="1" t="n">
        <f aca="false">E255</f>
        <v>1.26710499</v>
      </c>
    </row>
    <row r="256" customFormat="false" ht="12.8" hidden="false" customHeight="false" outlineLevel="0" collapsed="false">
      <c r="A256" s="0" t="n">
        <v>-0.10373</v>
      </c>
      <c r="B256" s="0" t="n">
        <v>1.2654</v>
      </c>
      <c r="C256" s="0" t="n">
        <v>-0.373</v>
      </c>
      <c r="D256" s="1" t="n">
        <f aca="false">A256-A$1002</f>
        <v>-0.50801</v>
      </c>
      <c r="E256" s="1" t="n">
        <f aca="false">B256-B$1002</f>
        <v>1.26610499</v>
      </c>
      <c r="F256" s="1" t="n">
        <f aca="false">C256-C$1002</f>
        <v>-0.373</v>
      </c>
      <c r="G256" s="1" t="n">
        <f aca="false">-(D256+F256)</f>
        <v>0.88101</v>
      </c>
      <c r="H256" s="1" t="n">
        <f aca="false">E256</f>
        <v>1.26610499</v>
      </c>
    </row>
    <row r="257" customFormat="false" ht="12.8" hidden="false" customHeight="false" outlineLevel="0" collapsed="false">
      <c r="A257" s="0" t="n">
        <v>-0.10329</v>
      </c>
      <c r="B257" s="0" t="n">
        <v>1.2644</v>
      </c>
      <c r="C257" s="0" t="n">
        <v>-0.3725</v>
      </c>
      <c r="D257" s="1" t="n">
        <f aca="false">A257-A$1002</f>
        <v>-0.50757</v>
      </c>
      <c r="E257" s="1" t="n">
        <f aca="false">B257-B$1002</f>
        <v>1.26510499</v>
      </c>
      <c r="F257" s="1" t="n">
        <f aca="false">C257-C$1002</f>
        <v>-0.3725</v>
      </c>
      <c r="G257" s="1" t="n">
        <f aca="false">-(D257+F257)</f>
        <v>0.88007</v>
      </c>
      <c r="H257" s="1" t="n">
        <f aca="false">E257</f>
        <v>1.26510499</v>
      </c>
    </row>
    <row r="258" customFormat="false" ht="12.8" hidden="false" customHeight="false" outlineLevel="0" collapsed="false">
      <c r="A258" s="0" t="n">
        <v>-0.10284</v>
      </c>
      <c r="B258" s="0" t="n">
        <v>1.2634</v>
      </c>
      <c r="C258" s="0" t="n">
        <v>-0.372</v>
      </c>
      <c r="D258" s="1" t="n">
        <f aca="false">A258-A$1002</f>
        <v>-0.50712</v>
      </c>
      <c r="E258" s="1" t="n">
        <f aca="false">B258-B$1002</f>
        <v>1.26410499</v>
      </c>
      <c r="F258" s="1" t="n">
        <f aca="false">C258-C$1002</f>
        <v>-0.372</v>
      </c>
      <c r="G258" s="1" t="n">
        <f aca="false">-(D258+F258)</f>
        <v>0.87912</v>
      </c>
      <c r="H258" s="1" t="n">
        <f aca="false">E258</f>
        <v>1.26410499</v>
      </c>
    </row>
    <row r="259" customFormat="false" ht="12.8" hidden="false" customHeight="false" outlineLevel="0" collapsed="false">
      <c r="A259" s="0" t="n">
        <v>-0.1024</v>
      </c>
      <c r="B259" s="0" t="n">
        <v>1.2624</v>
      </c>
      <c r="C259" s="0" t="n">
        <v>-0.3715</v>
      </c>
      <c r="D259" s="1" t="n">
        <f aca="false">A259-A$1002</f>
        <v>-0.50668</v>
      </c>
      <c r="E259" s="1" t="n">
        <f aca="false">B259-B$1002</f>
        <v>1.26310499</v>
      </c>
      <c r="F259" s="1" t="n">
        <f aca="false">C259-C$1002</f>
        <v>-0.3715</v>
      </c>
      <c r="G259" s="1" t="n">
        <f aca="false">-(D259+F259)</f>
        <v>0.87818</v>
      </c>
      <c r="H259" s="1" t="n">
        <f aca="false">E259</f>
        <v>1.26310499</v>
      </c>
    </row>
    <row r="260" customFormat="false" ht="12.8" hidden="false" customHeight="false" outlineLevel="0" collapsed="false">
      <c r="A260" s="0" t="n">
        <v>-0.10196</v>
      </c>
      <c r="B260" s="0" t="n">
        <v>1.2613</v>
      </c>
      <c r="C260" s="0" t="n">
        <v>-0.371</v>
      </c>
      <c r="D260" s="1" t="n">
        <f aca="false">A260-A$1002</f>
        <v>-0.50624</v>
      </c>
      <c r="E260" s="1" t="n">
        <f aca="false">B260-B$1002</f>
        <v>1.26200499</v>
      </c>
      <c r="F260" s="1" t="n">
        <f aca="false">C260-C$1002</f>
        <v>-0.371</v>
      </c>
      <c r="G260" s="1" t="n">
        <f aca="false">-(D260+F260)</f>
        <v>0.87724</v>
      </c>
      <c r="H260" s="1" t="n">
        <f aca="false">E260</f>
        <v>1.26200499</v>
      </c>
    </row>
    <row r="261" customFormat="false" ht="12.8" hidden="false" customHeight="false" outlineLevel="0" collapsed="false">
      <c r="A261" s="0" t="n">
        <v>-0.10152</v>
      </c>
      <c r="B261" s="0" t="n">
        <v>1.2603</v>
      </c>
      <c r="C261" s="0" t="n">
        <v>-0.3705</v>
      </c>
      <c r="D261" s="1" t="n">
        <f aca="false">A261-A$1002</f>
        <v>-0.5058</v>
      </c>
      <c r="E261" s="1" t="n">
        <f aca="false">B261-B$1002</f>
        <v>1.26100499</v>
      </c>
      <c r="F261" s="1" t="n">
        <f aca="false">C261-C$1002</f>
        <v>-0.3705</v>
      </c>
      <c r="G261" s="1" t="n">
        <f aca="false">-(D261+F261)</f>
        <v>0.8763</v>
      </c>
      <c r="H261" s="1" t="n">
        <f aca="false">E261</f>
        <v>1.26100499</v>
      </c>
    </row>
    <row r="262" customFormat="false" ht="12.8" hidden="false" customHeight="false" outlineLevel="0" collapsed="false">
      <c r="A262" s="0" t="n">
        <v>-0.10108</v>
      </c>
      <c r="B262" s="0" t="n">
        <v>1.2593</v>
      </c>
      <c r="C262" s="0" t="n">
        <v>-0.37</v>
      </c>
      <c r="D262" s="1" t="n">
        <f aca="false">A262-A$1002</f>
        <v>-0.50536</v>
      </c>
      <c r="E262" s="1" t="n">
        <f aca="false">B262-B$1002</f>
        <v>1.26000499</v>
      </c>
      <c r="F262" s="1" t="n">
        <f aca="false">C262-C$1002</f>
        <v>-0.37</v>
      </c>
      <c r="G262" s="1" t="n">
        <f aca="false">-(D262+F262)</f>
        <v>0.87536</v>
      </c>
      <c r="H262" s="1" t="n">
        <f aca="false">E262</f>
        <v>1.26000499</v>
      </c>
    </row>
    <row r="263" customFormat="false" ht="12.8" hidden="false" customHeight="false" outlineLevel="0" collapsed="false">
      <c r="A263" s="0" t="n">
        <v>-0.10063</v>
      </c>
      <c r="B263" s="0" t="n">
        <v>1.2583</v>
      </c>
      <c r="C263" s="0" t="n">
        <v>-0.3695</v>
      </c>
      <c r="D263" s="1" t="n">
        <f aca="false">A263-A$1002</f>
        <v>-0.50491</v>
      </c>
      <c r="E263" s="1" t="n">
        <f aca="false">B263-B$1002</f>
        <v>1.25900499</v>
      </c>
      <c r="F263" s="1" t="n">
        <f aca="false">C263-C$1002</f>
        <v>-0.3695</v>
      </c>
      <c r="G263" s="1" t="n">
        <f aca="false">-(D263+F263)</f>
        <v>0.87441</v>
      </c>
      <c r="H263" s="1" t="n">
        <f aca="false">E263</f>
        <v>1.25900499</v>
      </c>
    </row>
    <row r="264" customFormat="false" ht="12.8" hidden="false" customHeight="false" outlineLevel="0" collapsed="false">
      <c r="A264" s="0" t="n">
        <v>-0.10017</v>
      </c>
      <c r="B264" s="0" t="n">
        <v>1.2573</v>
      </c>
      <c r="C264" s="0" t="n">
        <v>-0.369</v>
      </c>
      <c r="D264" s="1" t="n">
        <f aca="false">A264-A$1002</f>
        <v>-0.50445</v>
      </c>
      <c r="E264" s="1" t="n">
        <f aca="false">B264-B$1002</f>
        <v>1.25800499</v>
      </c>
      <c r="F264" s="1" t="n">
        <f aca="false">C264-C$1002</f>
        <v>-0.369</v>
      </c>
      <c r="G264" s="1" t="n">
        <f aca="false">-(D264+F264)</f>
        <v>0.87345</v>
      </c>
      <c r="H264" s="1" t="n">
        <f aca="false">E264</f>
        <v>1.25800499</v>
      </c>
    </row>
    <row r="265" customFormat="false" ht="12.8" hidden="false" customHeight="false" outlineLevel="0" collapsed="false">
      <c r="A265" s="0" t="n">
        <v>-0.099718</v>
      </c>
      <c r="B265" s="0" t="n">
        <v>1.2563</v>
      </c>
      <c r="C265" s="0" t="n">
        <v>-0.3685</v>
      </c>
      <c r="D265" s="1" t="n">
        <f aca="false">A265-A$1002</f>
        <v>-0.503998</v>
      </c>
      <c r="E265" s="1" t="n">
        <f aca="false">B265-B$1002</f>
        <v>1.25700499</v>
      </c>
      <c r="F265" s="1" t="n">
        <f aca="false">C265-C$1002</f>
        <v>-0.3685</v>
      </c>
      <c r="G265" s="1" t="n">
        <f aca="false">-(D265+F265)</f>
        <v>0.872498</v>
      </c>
      <c r="H265" s="1" t="n">
        <f aca="false">E265</f>
        <v>1.25700499</v>
      </c>
    </row>
    <row r="266" customFormat="false" ht="12.8" hidden="false" customHeight="false" outlineLevel="0" collapsed="false">
      <c r="A266" s="0" t="n">
        <v>-0.099263</v>
      </c>
      <c r="B266" s="0" t="n">
        <v>1.2553</v>
      </c>
      <c r="C266" s="0" t="n">
        <v>-0.368</v>
      </c>
      <c r="D266" s="1" t="n">
        <f aca="false">A266-A$1002</f>
        <v>-0.503543</v>
      </c>
      <c r="E266" s="1" t="n">
        <f aca="false">B266-B$1002</f>
        <v>1.25600499</v>
      </c>
      <c r="F266" s="1" t="n">
        <f aca="false">C266-C$1002</f>
        <v>-0.368</v>
      </c>
      <c r="G266" s="1" t="n">
        <f aca="false">-(D266+F266)</f>
        <v>0.871543</v>
      </c>
      <c r="H266" s="1" t="n">
        <f aca="false">E266</f>
        <v>1.25600499</v>
      </c>
    </row>
    <row r="267" customFormat="false" ht="12.8" hidden="false" customHeight="false" outlineLevel="0" collapsed="false">
      <c r="A267" s="0" t="n">
        <v>-0.098808</v>
      </c>
      <c r="B267" s="0" t="n">
        <v>1.2543</v>
      </c>
      <c r="C267" s="0" t="n">
        <v>-0.3675</v>
      </c>
      <c r="D267" s="1" t="n">
        <f aca="false">A267-A$1002</f>
        <v>-0.503088</v>
      </c>
      <c r="E267" s="1" t="n">
        <f aca="false">B267-B$1002</f>
        <v>1.25500499</v>
      </c>
      <c r="F267" s="1" t="n">
        <f aca="false">C267-C$1002</f>
        <v>-0.3675</v>
      </c>
      <c r="G267" s="1" t="n">
        <f aca="false">-(D267+F267)</f>
        <v>0.870588</v>
      </c>
      <c r="H267" s="1" t="n">
        <f aca="false">E267</f>
        <v>1.25500499</v>
      </c>
    </row>
    <row r="268" customFormat="false" ht="12.8" hidden="false" customHeight="false" outlineLevel="0" collapsed="false">
      <c r="A268" s="0" t="n">
        <v>-0.098353</v>
      </c>
      <c r="B268" s="0" t="n">
        <v>1.2533</v>
      </c>
      <c r="C268" s="0" t="n">
        <v>-0.367</v>
      </c>
      <c r="D268" s="1" t="n">
        <f aca="false">A268-A$1002</f>
        <v>-0.502633</v>
      </c>
      <c r="E268" s="1" t="n">
        <f aca="false">B268-B$1002</f>
        <v>1.25400499</v>
      </c>
      <c r="F268" s="1" t="n">
        <f aca="false">C268-C$1002</f>
        <v>-0.367</v>
      </c>
      <c r="G268" s="1" t="n">
        <f aca="false">-(D268+F268)</f>
        <v>0.869633</v>
      </c>
      <c r="H268" s="1" t="n">
        <f aca="false">E268</f>
        <v>1.25400499</v>
      </c>
    </row>
    <row r="269" customFormat="false" ht="12.8" hidden="false" customHeight="false" outlineLevel="0" collapsed="false">
      <c r="A269" s="0" t="n">
        <v>-0.097898</v>
      </c>
      <c r="B269" s="0" t="n">
        <v>1.2523</v>
      </c>
      <c r="C269" s="0" t="n">
        <v>-0.3665</v>
      </c>
      <c r="D269" s="1" t="n">
        <f aca="false">A269-A$1002</f>
        <v>-0.502178</v>
      </c>
      <c r="E269" s="1" t="n">
        <f aca="false">B269-B$1002</f>
        <v>1.25300499</v>
      </c>
      <c r="F269" s="1" t="n">
        <f aca="false">C269-C$1002</f>
        <v>-0.3665</v>
      </c>
      <c r="G269" s="1" t="n">
        <f aca="false">-(D269+F269)</f>
        <v>0.868678</v>
      </c>
      <c r="H269" s="1" t="n">
        <f aca="false">E269</f>
        <v>1.25300499</v>
      </c>
    </row>
    <row r="270" customFormat="false" ht="12.8" hidden="false" customHeight="false" outlineLevel="0" collapsed="false">
      <c r="A270" s="0" t="n">
        <v>-0.097443</v>
      </c>
      <c r="B270" s="0" t="n">
        <v>1.2513</v>
      </c>
      <c r="C270" s="0" t="n">
        <v>-0.366</v>
      </c>
      <c r="D270" s="1" t="n">
        <f aca="false">A270-A$1002</f>
        <v>-0.501723</v>
      </c>
      <c r="E270" s="1" t="n">
        <f aca="false">B270-B$1002</f>
        <v>1.25200499</v>
      </c>
      <c r="F270" s="1" t="n">
        <f aca="false">C270-C$1002</f>
        <v>-0.366</v>
      </c>
      <c r="G270" s="1" t="n">
        <f aca="false">-(D270+F270)</f>
        <v>0.867723</v>
      </c>
      <c r="H270" s="1" t="n">
        <f aca="false">E270</f>
        <v>1.25200499</v>
      </c>
    </row>
    <row r="271" customFormat="false" ht="12.8" hidden="false" customHeight="false" outlineLevel="0" collapsed="false">
      <c r="A271" s="0" t="n">
        <v>-0.096988</v>
      </c>
      <c r="B271" s="0" t="n">
        <v>1.2503</v>
      </c>
      <c r="C271" s="0" t="n">
        <v>-0.3655</v>
      </c>
      <c r="D271" s="1" t="n">
        <f aca="false">A271-A$1002</f>
        <v>-0.501268</v>
      </c>
      <c r="E271" s="1" t="n">
        <f aca="false">B271-B$1002</f>
        <v>1.25100499</v>
      </c>
      <c r="F271" s="1" t="n">
        <f aca="false">C271-C$1002</f>
        <v>-0.3655</v>
      </c>
      <c r="G271" s="1" t="n">
        <f aca="false">-(D271+F271)</f>
        <v>0.866768</v>
      </c>
      <c r="H271" s="1" t="n">
        <f aca="false">E271</f>
        <v>1.25100499</v>
      </c>
    </row>
    <row r="272" customFormat="false" ht="12.8" hidden="false" customHeight="false" outlineLevel="0" collapsed="false">
      <c r="A272" s="0" t="n">
        <v>-0.096533</v>
      </c>
      <c r="B272" s="0" t="n">
        <v>1.2493</v>
      </c>
      <c r="C272" s="0" t="n">
        <v>-0.365</v>
      </c>
      <c r="D272" s="1" t="n">
        <f aca="false">A272-A$1002</f>
        <v>-0.500813</v>
      </c>
      <c r="E272" s="1" t="n">
        <f aca="false">B272-B$1002</f>
        <v>1.25000499</v>
      </c>
      <c r="F272" s="1" t="n">
        <f aca="false">C272-C$1002</f>
        <v>-0.365</v>
      </c>
      <c r="G272" s="1" t="n">
        <f aca="false">-(D272+F272)</f>
        <v>0.865813</v>
      </c>
      <c r="H272" s="1" t="n">
        <f aca="false">E272</f>
        <v>1.25000499</v>
      </c>
    </row>
    <row r="273" customFormat="false" ht="12.8" hidden="false" customHeight="false" outlineLevel="0" collapsed="false">
      <c r="A273" s="0" t="n">
        <v>-0.096078</v>
      </c>
      <c r="B273" s="0" t="n">
        <v>1.2483</v>
      </c>
      <c r="C273" s="0" t="n">
        <v>-0.3645</v>
      </c>
      <c r="D273" s="1" t="n">
        <f aca="false">A273-A$1002</f>
        <v>-0.500358</v>
      </c>
      <c r="E273" s="1" t="n">
        <f aca="false">B273-B$1002</f>
        <v>1.24900499</v>
      </c>
      <c r="F273" s="1" t="n">
        <f aca="false">C273-C$1002</f>
        <v>-0.3645</v>
      </c>
      <c r="G273" s="1" t="n">
        <f aca="false">-(D273+F273)</f>
        <v>0.864858</v>
      </c>
      <c r="H273" s="1" t="n">
        <f aca="false">E273</f>
        <v>1.24900499</v>
      </c>
    </row>
    <row r="274" customFormat="false" ht="12.8" hidden="false" customHeight="false" outlineLevel="0" collapsed="false">
      <c r="A274" s="0" t="n">
        <v>-0.095623</v>
      </c>
      <c r="B274" s="0" t="n">
        <v>1.2474</v>
      </c>
      <c r="C274" s="0" t="n">
        <v>-0.364</v>
      </c>
      <c r="D274" s="1" t="n">
        <f aca="false">A274-A$1002</f>
        <v>-0.499903</v>
      </c>
      <c r="E274" s="1" t="n">
        <f aca="false">B274-B$1002</f>
        <v>1.24810499</v>
      </c>
      <c r="F274" s="1" t="n">
        <f aca="false">C274-C$1002</f>
        <v>-0.364</v>
      </c>
      <c r="G274" s="1" t="n">
        <f aca="false">-(D274+F274)</f>
        <v>0.863903</v>
      </c>
      <c r="H274" s="1" t="n">
        <f aca="false">E274</f>
        <v>1.24810499</v>
      </c>
    </row>
    <row r="275" customFormat="false" ht="12.8" hidden="false" customHeight="false" outlineLevel="0" collapsed="false">
      <c r="A275" s="0" t="n">
        <v>-0.095168</v>
      </c>
      <c r="B275" s="0" t="n">
        <v>1.2464</v>
      </c>
      <c r="C275" s="0" t="n">
        <v>-0.3635</v>
      </c>
      <c r="D275" s="1" t="n">
        <f aca="false">A275-A$1002</f>
        <v>-0.499448</v>
      </c>
      <c r="E275" s="1" t="n">
        <f aca="false">B275-B$1002</f>
        <v>1.24710499</v>
      </c>
      <c r="F275" s="1" t="n">
        <f aca="false">C275-C$1002</f>
        <v>-0.3635</v>
      </c>
      <c r="G275" s="1" t="n">
        <f aca="false">-(D275+F275)</f>
        <v>0.862948</v>
      </c>
      <c r="H275" s="1" t="n">
        <f aca="false">E275</f>
        <v>1.24710499</v>
      </c>
    </row>
    <row r="276" customFormat="false" ht="12.8" hidden="false" customHeight="false" outlineLevel="0" collapsed="false">
      <c r="A276" s="0" t="n">
        <v>-0.094713</v>
      </c>
      <c r="B276" s="0" t="n">
        <v>1.2454</v>
      </c>
      <c r="C276" s="0" t="n">
        <v>-0.363</v>
      </c>
      <c r="D276" s="1" t="n">
        <f aca="false">A276-A$1002</f>
        <v>-0.498993</v>
      </c>
      <c r="E276" s="1" t="n">
        <f aca="false">B276-B$1002</f>
        <v>1.24610499</v>
      </c>
      <c r="F276" s="1" t="n">
        <f aca="false">C276-C$1002</f>
        <v>-0.363</v>
      </c>
      <c r="G276" s="1" t="n">
        <f aca="false">-(D276+F276)</f>
        <v>0.861993</v>
      </c>
      <c r="H276" s="1" t="n">
        <f aca="false">E276</f>
        <v>1.24610499</v>
      </c>
    </row>
    <row r="277" customFormat="false" ht="12.8" hidden="false" customHeight="false" outlineLevel="0" collapsed="false">
      <c r="A277" s="0" t="n">
        <v>-0.094257</v>
      </c>
      <c r="B277" s="0" t="n">
        <v>1.2444</v>
      </c>
      <c r="C277" s="0" t="n">
        <v>-0.3625</v>
      </c>
      <c r="D277" s="1" t="n">
        <f aca="false">A277-A$1002</f>
        <v>-0.498537</v>
      </c>
      <c r="E277" s="1" t="n">
        <f aca="false">B277-B$1002</f>
        <v>1.24510499</v>
      </c>
      <c r="F277" s="1" t="n">
        <f aca="false">C277-C$1002</f>
        <v>-0.3625</v>
      </c>
      <c r="G277" s="1" t="n">
        <f aca="false">-(D277+F277)</f>
        <v>0.861037</v>
      </c>
      <c r="H277" s="1" t="n">
        <f aca="false">E277</f>
        <v>1.24510499</v>
      </c>
    </row>
    <row r="278" customFormat="false" ht="12.8" hidden="false" customHeight="false" outlineLevel="0" collapsed="false">
      <c r="A278" s="0" t="n">
        <v>-0.093802</v>
      </c>
      <c r="B278" s="0" t="n">
        <v>1.2434</v>
      </c>
      <c r="C278" s="0" t="n">
        <v>-0.362</v>
      </c>
      <c r="D278" s="1" t="n">
        <f aca="false">A278-A$1002</f>
        <v>-0.498082</v>
      </c>
      <c r="E278" s="1" t="n">
        <f aca="false">B278-B$1002</f>
        <v>1.24410499</v>
      </c>
      <c r="F278" s="1" t="n">
        <f aca="false">C278-C$1002</f>
        <v>-0.362</v>
      </c>
      <c r="G278" s="1" t="n">
        <f aca="false">-(D278+F278)</f>
        <v>0.860082</v>
      </c>
      <c r="H278" s="1" t="n">
        <f aca="false">E278</f>
        <v>1.24410499</v>
      </c>
    </row>
    <row r="279" customFormat="false" ht="12.8" hidden="false" customHeight="false" outlineLevel="0" collapsed="false">
      <c r="A279" s="0" t="n">
        <v>-0.093347</v>
      </c>
      <c r="B279" s="0" t="n">
        <v>1.2424</v>
      </c>
      <c r="C279" s="0" t="n">
        <v>-0.3615</v>
      </c>
      <c r="D279" s="1" t="n">
        <f aca="false">A279-A$1002</f>
        <v>-0.497627</v>
      </c>
      <c r="E279" s="1" t="n">
        <f aca="false">B279-B$1002</f>
        <v>1.24310499</v>
      </c>
      <c r="F279" s="1" t="n">
        <f aca="false">C279-C$1002</f>
        <v>-0.3615</v>
      </c>
      <c r="G279" s="1" t="n">
        <f aca="false">-(D279+F279)</f>
        <v>0.859127</v>
      </c>
      <c r="H279" s="1" t="n">
        <f aca="false">E279</f>
        <v>1.24310499</v>
      </c>
    </row>
    <row r="280" customFormat="false" ht="12.8" hidden="false" customHeight="false" outlineLevel="0" collapsed="false">
      <c r="A280" s="0" t="n">
        <v>-0.092892</v>
      </c>
      <c r="B280" s="0" t="n">
        <v>1.2414</v>
      </c>
      <c r="C280" s="0" t="n">
        <v>-0.361</v>
      </c>
      <c r="D280" s="1" t="n">
        <f aca="false">A280-A$1002</f>
        <v>-0.497172</v>
      </c>
      <c r="E280" s="1" t="n">
        <f aca="false">B280-B$1002</f>
        <v>1.24210499</v>
      </c>
      <c r="F280" s="1" t="n">
        <f aca="false">C280-C$1002</f>
        <v>-0.361</v>
      </c>
      <c r="G280" s="1" t="n">
        <f aca="false">-(D280+F280)</f>
        <v>0.858172</v>
      </c>
      <c r="H280" s="1" t="n">
        <f aca="false">E280</f>
        <v>1.24210499</v>
      </c>
    </row>
    <row r="281" customFormat="false" ht="12.8" hidden="false" customHeight="false" outlineLevel="0" collapsed="false">
      <c r="A281" s="0" t="n">
        <v>-0.092437</v>
      </c>
      <c r="B281" s="0" t="n">
        <v>1.2404</v>
      </c>
      <c r="C281" s="0" t="n">
        <v>-0.3605</v>
      </c>
      <c r="D281" s="1" t="n">
        <f aca="false">A281-A$1002</f>
        <v>-0.496717</v>
      </c>
      <c r="E281" s="1" t="n">
        <f aca="false">B281-B$1002</f>
        <v>1.24110499</v>
      </c>
      <c r="F281" s="1" t="n">
        <f aca="false">C281-C$1002</f>
        <v>-0.3605</v>
      </c>
      <c r="G281" s="1" t="n">
        <f aca="false">-(D281+F281)</f>
        <v>0.857217</v>
      </c>
      <c r="H281" s="1" t="n">
        <f aca="false">E281</f>
        <v>1.24110499</v>
      </c>
    </row>
    <row r="282" customFormat="false" ht="12.8" hidden="false" customHeight="false" outlineLevel="0" collapsed="false">
      <c r="A282" s="0" t="n">
        <v>-0.091982</v>
      </c>
      <c r="B282" s="0" t="n">
        <v>1.2394</v>
      </c>
      <c r="C282" s="0" t="n">
        <v>-0.36</v>
      </c>
      <c r="D282" s="1" t="n">
        <f aca="false">A282-A$1002</f>
        <v>-0.496262</v>
      </c>
      <c r="E282" s="1" t="n">
        <f aca="false">B282-B$1002</f>
        <v>1.24010499</v>
      </c>
      <c r="F282" s="1" t="n">
        <f aca="false">C282-C$1002</f>
        <v>-0.36</v>
      </c>
      <c r="G282" s="1" t="n">
        <f aca="false">-(D282+F282)</f>
        <v>0.856262</v>
      </c>
      <c r="H282" s="1" t="n">
        <f aca="false">E282</f>
        <v>1.24010499</v>
      </c>
    </row>
    <row r="283" customFormat="false" ht="12.8" hidden="false" customHeight="false" outlineLevel="0" collapsed="false">
      <c r="A283" s="0" t="n">
        <v>-0.091515</v>
      </c>
      <c r="B283" s="0" t="n">
        <v>1.2384</v>
      </c>
      <c r="C283" s="0" t="n">
        <v>-0.3595</v>
      </c>
      <c r="D283" s="1" t="n">
        <f aca="false">A283-A$1002</f>
        <v>-0.495795</v>
      </c>
      <c r="E283" s="1" t="n">
        <f aca="false">B283-B$1002</f>
        <v>1.23910499</v>
      </c>
      <c r="F283" s="1" t="n">
        <f aca="false">C283-C$1002</f>
        <v>-0.3595</v>
      </c>
      <c r="G283" s="1" t="n">
        <f aca="false">-(D283+F283)</f>
        <v>0.855295</v>
      </c>
      <c r="H283" s="1" t="n">
        <f aca="false">E283</f>
        <v>1.23910499</v>
      </c>
    </row>
    <row r="284" customFormat="false" ht="12.8" hidden="false" customHeight="false" outlineLevel="0" collapsed="false">
      <c r="A284" s="0" t="n">
        <v>-0.091047</v>
      </c>
      <c r="B284" s="0" t="n">
        <v>1.2374</v>
      </c>
      <c r="C284" s="0" t="n">
        <v>-0.359</v>
      </c>
      <c r="D284" s="1" t="n">
        <f aca="false">A284-A$1002</f>
        <v>-0.495327</v>
      </c>
      <c r="E284" s="1" t="n">
        <f aca="false">B284-B$1002</f>
        <v>1.23810499</v>
      </c>
      <c r="F284" s="1" t="n">
        <f aca="false">C284-C$1002</f>
        <v>-0.359</v>
      </c>
      <c r="G284" s="1" t="n">
        <f aca="false">-(D284+F284)</f>
        <v>0.854327</v>
      </c>
      <c r="H284" s="1" t="n">
        <f aca="false">E284</f>
        <v>1.23810499</v>
      </c>
    </row>
    <row r="285" customFormat="false" ht="12.8" hidden="false" customHeight="false" outlineLevel="0" collapsed="false">
      <c r="A285" s="0" t="n">
        <v>-0.09058</v>
      </c>
      <c r="B285" s="0" t="n">
        <v>1.2364</v>
      </c>
      <c r="C285" s="0" t="n">
        <v>-0.3585</v>
      </c>
      <c r="D285" s="1" t="n">
        <f aca="false">A285-A$1002</f>
        <v>-0.49486</v>
      </c>
      <c r="E285" s="1" t="n">
        <f aca="false">B285-B$1002</f>
        <v>1.23710499</v>
      </c>
      <c r="F285" s="1" t="n">
        <f aca="false">C285-C$1002</f>
        <v>-0.3585</v>
      </c>
      <c r="G285" s="1" t="n">
        <f aca="false">-(D285+F285)</f>
        <v>0.85336</v>
      </c>
      <c r="H285" s="1" t="n">
        <f aca="false">E285</f>
        <v>1.23710499</v>
      </c>
    </row>
    <row r="286" customFormat="false" ht="12.8" hidden="false" customHeight="false" outlineLevel="0" collapsed="false">
      <c r="A286" s="0" t="n">
        <v>-0.090112</v>
      </c>
      <c r="B286" s="0" t="n">
        <v>1.2355</v>
      </c>
      <c r="C286" s="0" t="n">
        <v>-0.358</v>
      </c>
      <c r="D286" s="1" t="n">
        <f aca="false">A286-A$1002</f>
        <v>-0.494392</v>
      </c>
      <c r="E286" s="1" t="n">
        <f aca="false">B286-B$1002</f>
        <v>1.23620499</v>
      </c>
      <c r="F286" s="1" t="n">
        <f aca="false">C286-C$1002</f>
        <v>-0.358</v>
      </c>
      <c r="G286" s="1" t="n">
        <f aca="false">-(D286+F286)</f>
        <v>0.852392</v>
      </c>
      <c r="H286" s="1" t="n">
        <f aca="false">E286</f>
        <v>1.23620499</v>
      </c>
    </row>
    <row r="287" customFormat="false" ht="12.8" hidden="false" customHeight="false" outlineLevel="0" collapsed="false">
      <c r="A287" s="0" t="n">
        <v>-0.089645</v>
      </c>
      <c r="B287" s="0" t="n">
        <v>1.2345</v>
      </c>
      <c r="C287" s="0" t="n">
        <v>-0.3575</v>
      </c>
      <c r="D287" s="1" t="n">
        <f aca="false">A287-A$1002</f>
        <v>-0.493925</v>
      </c>
      <c r="E287" s="1" t="n">
        <f aca="false">B287-B$1002</f>
        <v>1.23520499</v>
      </c>
      <c r="F287" s="1" t="n">
        <f aca="false">C287-C$1002</f>
        <v>-0.3575</v>
      </c>
      <c r="G287" s="1" t="n">
        <f aca="false">-(D287+F287)</f>
        <v>0.851425</v>
      </c>
      <c r="H287" s="1" t="n">
        <f aca="false">E287</f>
        <v>1.23520499</v>
      </c>
    </row>
    <row r="288" customFormat="false" ht="12.8" hidden="false" customHeight="false" outlineLevel="0" collapsed="false">
      <c r="A288" s="0" t="n">
        <v>-0.089177</v>
      </c>
      <c r="B288" s="0" t="n">
        <v>1.2335</v>
      </c>
      <c r="C288" s="0" t="n">
        <v>-0.357</v>
      </c>
      <c r="D288" s="1" t="n">
        <f aca="false">A288-A$1002</f>
        <v>-0.493457</v>
      </c>
      <c r="E288" s="1" t="n">
        <f aca="false">B288-B$1002</f>
        <v>1.23420499</v>
      </c>
      <c r="F288" s="1" t="n">
        <f aca="false">C288-C$1002</f>
        <v>-0.357</v>
      </c>
      <c r="G288" s="1" t="n">
        <f aca="false">-(D288+F288)</f>
        <v>0.850457</v>
      </c>
      <c r="H288" s="1" t="n">
        <f aca="false">E288</f>
        <v>1.23420499</v>
      </c>
    </row>
    <row r="289" customFormat="false" ht="12.8" hidden="false" customHeight="false" outlineLevel="0" collapsed="false">
      <c r="A289" s="0" t="n">
        <v>-0.088709</v>
      </c>
      <c r="B289" s="0" t="n">
        <v>1.2325</v>
      </c>
      <c r="C289" s="0" t="n">
        <v>-0.3565</v>
      </c>
      <c r="D289" s="1" t="n">
        <f aca="false">A289-A$1002</f>
        <v>-0.492989</v>
      </c>
      <c r="E289" s="1" t="n">
        <f aca="false">B289-B$1002</f>
        <v>1.23320499</v>
      </c>
      <c r="F289" s="1" t="n">
        <f aca="false">C289-C$1002</f>
        <v>-0.3565</v>
      </c>
      <c r="G289" s="1" t="n">
        <f aca="false">-(D289+F289)</f>
        <v>0.849489</v>
      </c>
      <c r="H289" s="1" t="n">
        <f aca="false">E289</f>
        <v>1.23320499</v>
      </c>
    </row>
    <row r="290" customFormat="false" ht="12.8" hidden="false" customHeight="false" outlineLevel="0" collapsed="false">
      <c r="A290" s="0" t="n">
        <v>-0.088242</v>
      </c>
      <c r="B290" s="0" t="n">
        <v>1.2316</v>
      </c>
      <c r="C290" s="0" t="n">
        <v>-0.356</v>
      </c>
      <c r="D290" s="1" t="n">
        <f aca="false">A290-A$1002</f>
        <v>-0.492522</v>
      </c>
      <c r="E290" s="1" t="n">
        <f aca="false">B290-B$1002</f>
        <v>1.23230499</v>
      </c>
      <c r="F290" s="1" t="n">
        <f aca="false">C290-C$1002</f>
        <v>-0.356</v>
      </c>
      <c r="G290" s="1" t="n">
        <f aca="false">-(D290+F290)</f>
        <v>0.848522</v>
      </c>
      <c r="H290" s="1" t="n">
        <f aca="false">E290</f>
        <v>1.23230499</v>
      </c>
    </row>
    <row r="291" customFormat="false" ht="12.8" hidden="false" customHeight="false" outlineLevel="0" collapsed="false">
      <c r="A291" s="0" t="n">
        <v>-0.087774</v>
      </c>
      <c r="B291" s="0" t="n">
        <v>1.2306</v>
      </c>
      <c r="C291" s="0" t="n">
        <v>-0.3555</v>
      </c>
      <c r="D291" s="1" t="n">
        <f aca="false">A291-A$1002</f>
        <v>-0.492054</v>
      </c>
      <c r="E291" s="1" t="n">
        <f aca="false">B291-B$1002</f>
        <v>1.23130499</v>
      </c>
      <c r="F291" s="1" t="n">
        <f aca="false">C291-C$1002</f>
        <v>-0.3555</v>
      </c>
      <c r="G291" s="1" t="n">
        <f aca="false">-(D291+F291)</f>
        <v>0.847554</v>
      </c>
      <c r="H291" s="1" t="n">
        <f aca="false">E291</f>
        <v>1.23130499</v>
      </c>
    </row>
    <row r="292" customFormat="false" ht="12.8" hidden="false" customHeight="false" outlineLevel="0" collapsed="false">
      <c r="A292" s="0" t="n">
        <v>-0.087307</v>
      </c>
      <c r="B292" s="0" t="n">
        <v>1.2296</v>
      </c>
      <c r="C292" s="0" t="n">
        <v>-0.355</v>
      </c>
      <c r="D292" s="1" t="n">
        <f aca="false">A292-A$1002</f>
        <v>-0.491587</v>
      </c>
      <c r="E292" s="1" t="n">
        <f aca="false">B292-B$1002</f>
        <v>1.23030499</v>
      </c>
      <c r="F292" s="1" t="n">
        <f aca="false">C292-C$1002</f>
        <v>-0.355</v>
      </c>
      <c r="G292" s="1" t="n">
        <f aca="false">-(D292+F292)</f>
        <v>0.846587</v>
      </c>
      <c r="H292" s="1" t="n">
        <f aca="false">E292</f>
        <v>1.23030499</v>
      </c>
    </row>
    <row r="293" customFormat="false" ht="12.8" hidden="false" customHeight="false" outlineLevel="0" collapsed="false">
      <c r="A293" s="0" t="n">
        <v>-0.086839</v>
      </c>
      <c r="B293" s="0" t="n">
        <v>1.2286</v>
      </c>
      <c r="C293" s="0" t="n">
        <v>-0.3545</v>
      </c>
      <c r="D293" s="1" t="n">
        <f aca="false">A293-A$1002</f>
        <v>-0.491119</v>
      </c>
      <c r="E293" s="1" t="n">
        <f aca="false">B293-B$1002</f>
        <v>1.22930499</v>
      </c>
      <c r="F293" s="1" t="n">
        <f aca="false">C293-C$1002</f>
        <v>-0.3545</v>
      </c>
      <c r="G293" s="1" t="n">
        <f aca="false">-(D293+F293)</f>
        <v>0.845619</v>
      </c>
      <c r="H293" s="1" t="n">
        <f aca="false">E293</f>
        <v>1.22930499</v>
      </c>
    </row>
    <row r="294" customFormat="false" ht="12.8" hidden="false" customHeight="false" outlineLevel="0" collapsed="false">
      <c r="A294" s="0" t="n">
        <v>-0.086372</v>
      </c>
      <c r="B294" s="0" t="n">
        <v>1.2276</v>
      </c>
      <c r="C294" s="0" t="n">
        <v>-0.354</v>
      </c>
      <c r="D294" s="1" t="n">
        <f aca="false">A294-A$1002</f>
        <v>-0.490652</v>
      </c>
      <c r="E294" s="1" t="n">
        <f aca="false">B294-B$1002</f>
        <v>1.22830499</v>
      </c>
      <c r="F294" s="1" t="n">
        <f aca="false">C294-C$1002</f>
        <v>-0.354</v>
      </c>
      <c r="G294" s="1" t="n">
        <f aca="false">-(D294+F294)</f>
        <v>0.844652</v>
      </c>
      <c r="H294" s="1" t="n">
        <f aca="false">E294</f>
        <v>1.22830499</v>
      </c>
    </row>
    <row r="295" customFormat="false" ht="12.8" hidden="false" customHeight="false" outlineLevel="0" collapsed="false">
      <c r="A295" s="0" t="n">
        <v>-0.085904</v>
      </c>
      <c r="B295" s="0" t="n">
        <v>1.2267</v>
      </c>
      <c r="C295" s="0" t="n">
        <v>-0.3535</v>
      </c>
      <c r="D295" s="1" t="n">
        <f aca="false">A295-A$1002</f>
        <v>-0.490184</v>
      </c>
      <c r="E295" s="1" t="n">
        <f aca="false">B295-B$1002</f>
        <v>1.22740499</v>
      </c>
      <c r="F295" s="1" t="n">
        <f aca="false">C295-C$1002</f>
        <v>-0.3535</v>
      </c>
      <c r="G295" s="1" t="n">
        <f aca="false">-(D295+F295)</f>
        <v>0.843684</v>
      </c>
      <c r="H295" s="1" t="n">
        <f aca="false">E295</f>
        <v>1.22740499</v>
      </c>
    </row>
    <row r="296" customFormat="false" ht="12.8" hidden="false" customHeight="false" outlineLevel="0" collapsed="false">
      <c r="A296" s="0" t="n">
        <v>-0.085437</v>
      </c>
      <c r="B296" s="0" t="n">
        <v>1.2257</v>
      </c>
      <c r="C296" s="0" t="n">
        <v>-0.353</v>
      </c>
      <c r="D296" s="1" t="n">
        <f aca="false">A296-A$1002</f>
        <v>-0.489717</v>
      </c>
      <c r="E296" s="1" t="n">
        <f aca="false">B296-B$1002</f>
        <v>1.22640499</v>
      </c>
      <c r="F296" s="1" t="n">
        <f aca="false">C296-C$1002</f>
        <v>-0.353</v>
      </c>
      <c r="G296" s="1" t="n">
        <f aca="false">-(D296+F296)</f>
        <v>0.842717</v>
      </c>
      <c r="H296" s="1" t="n">
        <f aca="false">E296</f>
        <v>1.22640499</v>
      </c>
    </row>
    <row r="297" customFormat="false" ht="12.8" hidden="false" customHeight="false" outlineLevel="0" collapsed="false">
      <c r="A297" s="0" t="n">
        <v>-0.084969</v>
      </c>
      <c r="B297" s="0" t="n">
        <v>1.2247</v>
      </c>
      <c r="C297" s="0" t="n">
        <v>-0.3525</v>
      </c>
      <c r="D297" s="1" t="n">
        <f aca="false">A297-A$1002</f>
        <v>-0.489249</v>
      </c>
      <c r="E297" s="1" t="n">
        <f aca="false">B297-B$1002</f>
        <v>1.22540499</v>
      </c>
      <c r="F297" s="1" t="n">
        <f aca="false">C297-C$1002</f>
        <v>-0.3525</v>
      </c>
      <c r="G297" s="1" t="n">
        <f aca="false">-(D297+F297)</f>
        <v>0.841749</v>
      </c>
      <c r="H297" s="1" t="n">
        <f aca="false">E297</f>
        <v>1.22540499</v>
      </c>
    </row>
    <row r="298" customFormat="false" ht="12.8" hidden="false" customHeight="false" outlineLevel="0" collapsed="false">
      <c r="A298" s="0" t="n">
        <v>-0.084502</v>
      </c>
      <c r="B298" s="0" t="n">
        <v>1.2237</v>
      </c>
      <c r="C298" s="0" t="n">
        <v>-0.352</v>
      </c>
      <c r="D298" s="1" t="n">
        <f aca="false">A298-A$1002</f>
        <v>-0.488782</v>
      </c>
      <c r="E298" s="1" t="n">
        <f aca="false">B298-B$1002</f>
        <v>1.22440499</v>
      </c>
      <c r="F298" s="1" t="n">
        <f aca="false">C298-C$1002</f>
        <v>-0.352</v>
      </c>
      <c r="G298" s="1" t="n">
        <f aca="false">-(D298+F298)</f>
        <v>0.840782</v>
      </c>
      <c r="H298" s="1" t="n">
        <f aca="false">E298</f>
        <v>1.22440499</v>
      </c>
    </row>
    <row r="299" customFormat="false" ht="12.8" hidden="false" customHeight="false" outlineLevel="0" collapsed="false">
      <c r="A299" s="0" t="n">
        <v>-0.084034</v>
      </c>
      <c r="B299" s="0" t="n">
        <v>1.2227</v>
      </c>
      <c r="C299" s="0" t="n">
        <v>-0.3515</v>
      </c>
      <c r="D299" s="1" t="n">
        <f aca="false">A299-A$1002</f>
        <v>-0.488314</v>
      </c>
      <c r="E299" s="1" t="n">
        <f aca="false">B299-B$1002</f>
        <v>1.22340499</v>
      </c>
      <c r="F299" s="1" t="n">
        <f aca="false">C299-C$1002</f>
        <v>-0.3515</v>
      </c>
      <c r="G299" s="1" t="n">
        <f aca="false">-(D299+F299)</f>
        <v>0.839814</v>
      </c>
      <c r="H299" s="1" t="n">
        <f aca="false">E299</f>
        <v>1.22340499</v>
      </c>
    </row>
    <row r="300" customFormat="false" ht="12.8" hidden="false" customHeight="false" outlineLevel="0" collapsed="false">
      <c r="A300" s="0" t="n">
        <v>-0.083567</v>
      </c>
      <c r="B300" s="0" t="n">
        <v>1.2218</v>
      </c>
      <c r="C300" s="0" t="n">
        <v>-0.351</v>
      </c>
      <c r="D300" s="1" t="n">
        <f aca="false">A300-A$1002</f>
        <v>-0.487847</v>
      </c>
      <c r="E300" s="1" t="n">
        <f aca="false">B300-B$1002</f>
        <v>1.22250499</v>
      </c>
      <c r="F300" s="1" t="n">
        <f aca="false">C300-C$1002</f>
        <v>-0.351</v>
      </c>
      <c r="G300" s="1" t="n">
        <f aca="false">-(D300+F300)</f>
        <v>0.838847</v>
      </c>
      <c r="H300" s="1" t="n">
        <f aca="false">E300</f>
        <v>1.22250499</v>
      </c>
    </row>
    <row r="301" customFormat="false" ht="12.8" hidden="false" customHeight="false" outlineLevel="0" collapsed="false">
      <c r="A301" s="0" t="n">
        <v>-0.083099</v>
      </c>
      <c r="B301" s="0" t="n">
        <v>1.2208</v>
      </c>
      <c r="C301" s="0" t="n">
        <v>-0.3505</v>
      </c>
      <c r="D301" s="1" t="n">
        <f aca="false">A301-A$1002</f>
        <v>-0.487379</v>
      </c>
      <c r="E301" s="1" t="n">
        <f aca="false">B301-B$1002</f>
        <v>1.22150499</v>
      </c>
      <c r="F301" s="1" t="n">
        <f aca="false">C301-C$1002</f>
        <v>-0.3505</v>
      </c>
      <c r="G301" s="1" t="n">
        <f aca="false">-(D301+F301)</f>
        <v>0.837879</v>
      </c>
      <c r="H301" s="1" t="n">
        <f aca="false">E301</f>
        <v>1.22150499</v>
      </c>
    </row>
    <row r="302" customFormat="false" ht="12.8" hidden="false" customHeight="false" outlineLevel="0" collapsed="false">
      <c r="A302" s="0" t="n">
        <v>-0.082631</v>
      </c>
      <c r="B302" s="0" t="n">
        <v>1.2198</v>
      </c>
      <c r="C302" s="0" t="n">
        <v>-0.35</v>
      </c>
      <c r="D302" s="1" t="n">
        <f aca="false">A302-A$1002</f>
        <v>-0.486911</v>
      </c>
      <c r="E302" s="1" t="n">
        <f aca="false">B302-B$1002</f>
        <v>1.22050499</v>
      </c>
      <c r="F302" s="1" t="n">
        <f aca="false">C302-C$1002</f>
        <v>-0.35</v>
      </c>
      <c r="G302" s="1" t="n">
        <f aca="false">-(D302+F302)</f>
        <v>0.836911</v>
      </c>
      <c r="H302" s="1" t="n">
        <f aca="false">E302</f>
        <v>1.22050499</v>
      </c>
    </row>
    <row r="303" customFormat="false" ht="12.8" hidden="false" customHeight="false" outlineLevel="0" collapsed="false">
      <c r="A303" s="0" t="n">
        <v>-0.082153</v>
      </c>
      <c r="B303" s="0" t="n">
        <v>1.2188</v>
      </c>
      <c r="C303" s="0" t="n">
        <v>-0.3495</v>
      </c>
      <c r="D303" s="1" t="n">
        <f aca="false">A303-A$1002</f>
        <v>-0.486433</v>
      </c>
      <c r="E303" s="1" t="n">
        <f aca="false">B303-B$1002</f>
        <v>1.21950499</v>
      </c>
      <c r="F303" s="1" t="n">
        <f aca="false">C303-C$1002</f>
        <v>-0.3495</v>
      </c>
      <c r="G303" s="1" t="n">
        <f aca="false">-(D303+F303)</f>
        <v>0.835933</v>
      </c>
      <c r="H303" s="1" t="n">
        <f aca="false">E303</f>
        <v>1.21950499</v>
      </c>
    </row>
    <row r="304" customFormat="false" ht="12.8" hidden="false" customHeight="false" outlineLevel="0" collapsed="false">
      <c r="A304" s="0" t="n">
        <v>-0.081674</v>
      </c>
      <c r="B304" s="0" t="n">
        <v>1.2179</v>
      </c>
      <c r="C304" s="0" t="n">
        <v>-0.349</v>
      </c>
      <c r="D304" s="1" t="n">
        <f aca="false">A304-A$1002</f>
        <v>-0.485954</v>
      </c>
      <c r="E304" s="1" t="n">
        <f aca="false">B304-B$1002</f>
        <v>1.21860499</v>
      </c>
      <c r="F304" s="1" t="n">
        <f aca="false">C304-C$1002</f>
        <v>-0.349</v>
      </c>
      <c r="G304" s="1" t="n">
        <f aca="false">-(D304+F304)</f>
        <v>0.834954</v>
      </c>
      <c r="H304" s="1" t="n">
        <f aca="false">E304</f>
        <v>1.21860499</v>
      </c>
    </row>
    <row r="305" customFormat="false" ht="12.8" hidden="false" customHeight="false" outlineLevel="0" collapsed="false">
      <c r="A305" s="0" t="n">
        <v>-0.081196</v>
      </c>
      <c r="B305" s="0" t="n">
        <v>1.2169</v>
      </c>
      <c r="C305" s="0" t="n">
        <v>-0.3485</v>
      </c>
      <c r="D305" s="1" t="n">
        <f aca="false">A305-A$1002</f>
        <v>-0.485476</v>
      </c>
      <c r="E305" s="1" t="n">
        <f aca="false">B305-B$1002</f>
        <v>1.21760499</v>
      </c>
      <c r="F305" s="1" t="n">
        <f aca="false">C305-C$1002</f>
        <v>-0.3485</v>
      </c>
      <c r="G305" s="1" t="n">
        <f aca="false">-(D305+F305)</f>
        <v>0.833976</v>
      </c>
      <c r="H305" s="1" t="n">
        <f aca="false">E305</f>
        <v>1.21760499</v>
      </c>
    </row>
    <row r="306" customFormat="false" ht="12.8" hidden="false" customHeight="false" outlineLevel="0" collapsed="false">
      <c r="A306" s="0" t="n">
        <v>-0.080717</v>
      </c>
      <c r="B306" s="0" t="n">
        <v>1.2159</v>
      </c>
      <c r="C306" s="0" t="n">
        <v>-0.348</v>
      </c>
      <c r="D306" s="1" t="n">
        <f aca="false">A306-A$1002</f>
        <v>-0.484997</v>
      </c>
      <c r="E306" s="1" t="n">
        <f aca="false">B306-B$1002</f>
        <v>1.21660499</v>
      </c>
      <c r="F306" s="1" t="n">
        <f aca="false">C306-C$1002</f>
        <v>-0.348</v>
      </c>
      <c r="G306" s="1" t="n">
        <f aca="false">-(D306+F306)</f>
        <v>0.832997</v>
      </c>
      <c r="H306" s="1" t="n">
        <f aca="false">E306</f>
        <v>1.21660499</v>
      </c>
    </row>
    <row r="307" customFormat="false" ht="12.8" hidden="false" customHeight="false" outlineLevel="0" collapsed="false">
      <c r="A307" s="0" t="n">
        <v>-0.080238</v>
      </c>
      <c r="B307" s="0" t="n">
        <v>1.215</v>
      </c>
      <c r="C307" s="0" t="n">
        <v>-0.3475</v>
      </c>
      <c r="D307" s="1" t="n">
        <f aca="false">A307-A$1002</f>
        <v>-0.484518</v>
      </c>
      <c r="E307" s="1" t="n">
        <f aca="false">B307-B$1002</f>
        <v>1.21570499</v>
      </c>
      <c r="F307" s="1" t="n">
        <f aca="false">C307-C$1002</f>
        <v>-0.3475</v>
      </c>
      <c r="G307" s="1" t="n">
        <f aca="false">-(D307+F307)</f>
        <v>0.832018</v>
      </c>
      <c r="H307" s="1" t="n">
        <f aca="false">E307</f>
        <v>1.21570499</v>
      </c>
    </row>
    <row r="308" customFormat="false" ht="12.8" hidden="false" customHeight="false" outlineLevel="0" collapsed="false">
      <c r="A308" s="0" t="n">
        <v>-0.07976</v>
      </c>
      <c r="B308" s="0" t="n">
        <v>1.214</v>
      </c>
      <c r="C308" s="0" t="n">
        <v>-0.347</v>
      </c>
      <c r="D308" s="1" t="n">
        <f aca="false">A308-A$1002</f>
        <v>-0.48404</v>
      </c>
      <c r="E308" s="1" t="n">
        <f aca="false">B308-B$1002</f>
        <v>1.21470499</v>
      </c>
      <c r="F308" s="1" t="n">
        <f aca="false">C308-C$1002</f>
        <v>-0.347</v>
      </c>
      <c r="G308" s="1" t="n">
        <f aca="false">-(D308+F308)</f>
        <v>0.83104</v>
      </c>
      <c r="H308" s="1" t="n">
        <f aca="false">E308</f>
        <v>1.21470499</v>
      </c>
    </row>
    <row r="309" customFormat="false" ht="12.8" hidden="false" customHeight="false" outlineLevel="0" collapsed="false">
      <c r="A309" s="0" t="n">
        <v>-0.079281</v>
      </c>
      <c r="B309" s="0" t="n">
        <v>1.2131</v>
      </c>
      <c r="C309" s="0" t="n">
        <v>-0.3465</v>
      </c>
      <c r="D309" s="1" t="n">
        <f aca="false">A309-A$1002</f>
        <v>-0.483561</v>
      </c>
      <c r="E309" s="1" t="n">
        <f aca="false">B309-B$1002</f>
        <v>1.21380499</v>
      </c>
      <c r="F309" s="1" t="n">
        <f aca="false">C309-C$1002</f>
        <v>-0.3465</v>
      </c>
      <c r="G309" s="1" t="n">
        <f aca="false">-(D309+F309)</f>
        <v>0.830061</v>
      </c>
      <c r="H309" s="1" t="n">
        <f aca="false">E309</f>
        <v>1.21380499</v>
      </c>
    </row>
    <row r="310" customFormat="false" ht="12.8" hidden="false" customHeight="false" outlineLevel="0" collapsed="false">
      <c r="A310" s="0" t="n">
        <v>-0.078802</v>
      </c>
      <c r="B310" s="0" t="n">
        <v>1.2121</v>
      </c>
      <c r="C310" s="0" t="n">
        <v>-0.346</v>
      </c>
      <c r="D310" s="1" t="n">
        <f aca="false">A310-A$1002</f>
        <v>-0.483082</v>
      </c>
      <c r="E310" s="1" t="n">
        <f aca="false">B310-B$1002</f>
        <v>1.21280499</v>
      </c>
      <c r="F310" s="1" t="n">
        <f aca="false">C310-C$1002</f>
        <v>-0.346</v>
      </c>
      <c r="G310" s="1" t="n">
        <f aca="false">-(D310+F310)</f>
        <v>0.829082</v>
      </c>
      <c r="H310" s="1" t="n">
        <f aca="false">E310</f>
        <v>1.21280499</v>
      </c>
    </row>
    <row r="311" customFormat="false" ht="12.8" hidden="false" customHeight="false" outlineLevel="0" collapsed="false">
      <c r="A311" s="0" t="n">
        <v>-0.078324</v>
      </c>
      <c r="B311" s="0" t="n">
        <v>1.2111</v>
      </c>
      <c r="C311" s="0" t="n">
        <v>-0.3455</v>
      </c>
      <c r="D311" s="1" t="n">
        <f aca="false">A311-A$1002</f>
        <v>-0.482604</v>
      </c>
      <c r="E311" s="1" t="n">
        <f aca="false">B311-B$1002</f>
        <v>1.21180499</v>
      </c>
      <c r="F311" s="1" t="n">
        <f aca="false">C311-C$1002</f>
        <v>-0.3455</v>
      </c>
      <c r="G311" s="1" t="n">
        <f aca="false">-(D311+F311)</f>
        <v>0.828104</v>
      </c>
      <c r="H311" s="1" t="n">
        <f aca="false">E311</f>
        <v>1.21180499</v>
      </c>
    </row>
    <row r="312" customFormat="false" ht="12.8" hidden="false" customHeight="false" outlineLevel="0" collapsed="false">
      <c r="A312" s="0" t="n">
        <v>-0.077845</v>
      </c>
      <c r="B312" s="0" t="n">
        <v>1.2102</v>
      </c>
      <c r="C312" s="0" t="n">
        <v>-0.345</v>
      </c>
      <c r="D312" s="1" t="n">
        <f aca="false">A312-A$1002</f>
        <v>-0.482125</v>
      </c>
      <c r="E312" s="1" t="n">
        <f aca="false">B312-B$1002</f>
        <v>1.21090499</v>
      </c>
      <c r="F312" s="1" t="n">
        <f aca="false">C312-C$1002</f>
        <v>-0.345</v>
      </c>
      <c r="G312" s="1" t="n">
        <f aca="false">-(D312+F312)</f>
        <v>0.827125</v>
      </c>
      <c r="H312" s="1" t="n">
        <f aca="false">E312</f>
        <v>1.21090499</v>
      </c>
    </row>
    <row r="313" customFormat="false" ht="12.8" hidden="false" customHeight="false" outlineLevel="0" collapsed="false">
      <c r="A313" s="0" t="n">
        <v>-0.077366</v>
      </c>
      <c r="B313" s="0" t="n">
        <v>1.2092</v>
      </c>
      <c r="C313" s="0" t="n">
        <v>-0.3445</v>
      </c>
      <c r="D313" s="1" t="n">
        <f aca="false">A313-A$1002</f>
        <v>-0.481646</v>
      </c>
      <c r="E313" s="1" t="n">
        <f aca="false">B313-B$1002</f>
        <v>1.20990499</v>
      </c>
      <c r="F313" s="1" t="n">
        <f aca="false">C313-C$1002</f>
        <v>-0.3445</v>
      </c>
      <c r="G313" s="1" t="n">
        <f aca="false">-(D313+F313)</f>
        <v>0.826146</v>
      </c>
      <c r="H313" s="1" t="n">
        <f aca="false">E313</f>
        <v>1.20990499</v>
      </c>
    </row>
    <row r="314" customFormat="false" ht="12.8" hidden="false" customHeight="false" outlineLevel="0" collapsed="false">
      <c r="A314" s="0" t="n">
        <v>-0.076888</v>
      </c>
      <c r="B314" s="0" t="n">
        <v>1.2082</v>
      </c>
      <c r="C314" s="0" t="n">
        <v>-0.344</v>
      </c>
      <c r="D314" s="1" t="n">
        <f aca="false">A314-A$1002</f>
        <v>-0.481168</v>
      </c>
      <c r="E314" s="1" t="n">
        <f aca="false">B314-B$1002</f>
        <v>1.20890499</v>
      </c>
      <c r="F314" s="1" t="n">
        <f aca="false">C314-C$1002</f>
        <v>-0.344</v>
      </c>
      <c r="G314" s="1" t="n">
        <f aca="false">-(D314+F314)</f>
        <v>0.825168</v>
      </c>
      <c r="H314" s="1" t="n">
        <f aca="false">E314</f>
        <v>1.20890499</v>
      </c>
    </row>
    <row r="315" customFormat="false" ht="12.8" hidden="false" customHeight="false" outlineLevel="0" collapsed="false">
      <c r="A315" s="0" t="n">
        <v>-0.076409</v>
      </c>
      <c r="B315" s="0" t="n">
        <v>1.2073</v>
      </c>
      <c r="C315" s="0" t="n">
        <v>-0.3435</v>
      </c>
      <c r="D315" s="1" t="n">
        <f aca="false">A315-A$1002</f>
        <v>-0.480689</v>
      </c>
      <c r="E315" s="1" t="n">
        <f aca="false">B315-B$1002</f>
        <v>1.20800499</v>
      </c>
      <c r="F315" s="1" t="n">
        <f aca="false">C315-C$1002</f>
        <v>-0.3435</v>
      </c>
      <c r="G315" s="1" t="n">
        <f aca="false">-(D315+F315)</f>
        <v>0.824189</v>
      </c>
      <c r="H315" s="1" t="n">
        <f aca="false">E315</f>
        <v>1.20800499</v>
      </c>
    </row>
    <row r="316" customFormat="false" ht="12.8" hidden="false" customHeight="false" outlineLevel="0" collapsed="false">
      <c r="A316" s="0" t="n">
        <v>-0.07593</v>
      </c>
      <c r="B316" s="0" t="n">
        <v>1.2063</v>
      </c>
      <c r="C316" s="0" t="n">
        <v>-0.343</v>
      </c>
      <c r="D316" s="1" t="n">
        <f aca="false">A316-A$1002</f>
        <v>-0.48021</v>
      </c>
      <c r="E316" s="1" t="n">
        <f aca="false">B316-B$1002</f>
        <v>1.20700499</v>
      </c>
      <c r="F316" s="1" t="n">
        <f aca="false">C316-C$1002</f>
        <v>-0.343</v>
      </c>
      <c r="G316" s="1" t="n">
        <f aca="false">-(D316+F316)</f>
        <v>0.82321</v>
      </c>
      <c r="H316" s="1" t="n">
        <f aca="false">E316</f>
        <v>1.20700499</v>
      </c>
    </row>
    <row r="317" customFormat="false" ht="12.8" hidden="false" customHeight="false" outlineLevel="0" collapsed="false">
      <c r="A317" s="0" t="n">
        <v>-0.075452</v>
      </c>
      <c r="B317" s="0" t="n">
        <v>1.2053</v>
      </c>
      <c r="C317" s="0" t="n">
        <v>-0.3425</v>
      </c>
      <c r="D317" s="1" t="n">
        <f aca="false">A317-A$1002</f>
        <v>-0.479732</v>
      </c>
      <c r="E317" s="1" t="n">
        <f aca="false">B317-B$1002</f>
        <v>1.20600499</v>
      </c>
      <c r="F317" s="1" t="n">
        <f aca="false">C317-C$1002</f>
        <v>-0.3425</v>
      </c>
      <c r="G317" s="1" t="n">
        <f aca="false">-(D317+F317)</f>
        <v>0.822232</v>
      </c>
      <c r="H317" s="1" t="n">
        <f aca="false">E317</f>
        <v>1.20600499</v>
      </c>
    </row>
    <row r="318" customFormat="false" ht="12.8" hidden="false" customHeight="false" outlineLevel="0" collapsed="false">
      <c r="A318" s="0" t="n">
        <v>-0.074973</v>
      </c>
      <c r="B318" s="0" t="n">
        <v>1.2044</v>
      </c>
      <c r="C318" s="0" t="n">
        <v>-0.342</v>
      </c>
      <c r="D318" s="1" t="n">
        <f aca="false">A318-A$1002</f>
        <v>-0.479253</v>
      </c>
      <c r="E318" s="1" t="n">
        <f aca="false">B318-B$1002</f>
        <v>1.20510499</v>
      </c>
      <c r="F318" s="1" t="n">
        <f aca="false">C318-C$1002</f>
        <v>-0.342</v>
      </c>
      <c r="G318" s="1" t="n">
        <f aca="false">-(D318+F318)</f>
        <v>0.821253</v>
      </c>
      <c r="H318" s="1" t="n">
        <f aca="false">E318</f>
        <v>1.20510499</v>
      </c>
    </row>
    <row r="319" customFormat="false" ht="12.8" hidden="false" customHeight="false" outlineLevel="0" collapsed="false">
      <c r="A319" s="0" t="n">
        <v>-0.074494</v>
      </c>
      <c r="B319" s="0" t="n">
        <v>1.2034</v>
      </c>
      <c r="C319" s="0" t="n">
        <v>-0.3415</v>
      </c>
      <c r="D319" s="1" t="n">
        <f aca="false">A319-A$1002</f>
        <v>-0.478774</v>
      </c>
      <c r="E319" s="1" t="n">
        <f aca="false">B319-B$1002</f>
        <v>1.20410499</v>
      </c>
      <c r="F319" s="1" t="n">
        <f aca="false">C319-C$1002</f>
        <v>-0.3415</v>
      </c>
      <c r="G319" s="1" t="n">
        <f aca="false">-(D319+F319)</f>
        <v>0.820274</v>
      </c>
      <c r="H319" s="1" t="n">
        <f aca="false">E319</f>
        <v>1.20410499</v>
      </c>
    </row>
    <row r="320" customFormat="false" ht="12.8" hidden="false" customHeight="false" outlineLevel="0" collapsed="false">
      <c r="A320" s="0" t="n">
        <v>-0.074016</v>
      </c>
      <c r="B320" s="0" t="n">
        <v>1.2024</v>
      </c>
      <c r="C320" s="0" t="n">
        <v>-0.341</v>
      </c>
      <c r="D320" s="1" t="n">
        <f aca="false">A320-A$1002</f>
        <v>-0.478296</v>
      </c>
      <c r="E320" s="1" t="n">
        <f aca="false">B320-B$1002</f>
        <v>1.20310499</v>
      </c>
      <c r="F320" s="1" t="n">
        <f aca="false">C320-C$1002</f>
        <v>-0.341</v>
      </c>
      <c r="G320" s="1" t="n">
        <f aca="false">-(D320+F320)</f>
        <v>0.819296</v>
      </c>
      <c r="H320" s="1" t="n">
        <f aca="false">E320</f>
        <v>1.20310499</v>
      </c>
    </row>
    <row r="321" customFormat="false" ht="12.8" hidden="false" customHeight="false" outlineLevel="0" collapsed="false">
      <c r="A321" s="0" t="n">
        <v>-0.073537</v>
      </c>
      <c r="B321" s="0" t="n">
        <v>1.2015</v>
      </c>
      <c r="C321" s="0" t="n">
        <v>-0.3405</v>
      </c>
      <c r="D321" s="1" t="n">
        <f aca="false">A321-A$1002</f>
        <v>-0.477817</v>
      </c>
      <c r="E321" s="1" t="n">
        <f aca="false">B321-B$1002</f>
        <v>1.20220499</v>
      </c>
      <c r="F321" s="1" t="n">
        <f aca="false">C321-C$1002</f>
        <v>-0.3405</v>
      </c>
      <c r="G321" s="1" t="n">
        <f aca="false">-(D321+F321)</f>
        <v>0.818317</v>
      </c>
      <c r="H321" s="1" t="n">
        <f aca="false">E321</f>
        <v>1.20220499</v>
      </c>
    </row>
    <row r="322" customFormat="false" ht="12.8" hidden="false" customHeight="false" outlineLevel="0" collapsed="false">
      <c r="A322" s="0" t="n">
        <v>-0.073058</v>
      </c>
      <c r="B322" s="0" t="n">
        <v>1.2005</v>
      </c>
      <c r="C322" s="0" t="n">
        <v>-0.34</v>
      </c>
      <c r="D322" s="1" t="n">
        <f aca="false">A322-A$1002</f>
        <v>-0.477338</v>
      </c>
      <c r="E322" s="1" t="n">
        <f aca="false">B322-B$1002</f>
        <v>1.20120499</v>
      </c>
      <c r="F322" s="1" t="n">
        <f aca="false">C322-C$1002</f>
        <v>-0.34</v>
      </c>
      <c r="G322" s="1" t="n">
        <f aca="false">-(D322+F322)</f>
        <v>0.817338</v>
      </c>
      <c r="H322" s="1" t="n">
        <f aca="false">E322</f>
        <v>1.20120499</v>
      </c>
    </row>
    <row r="323" customFormat="false" ht="12.8" hidden="false" customHeight="false" outlineLevel="0" collapsed="false">
      <c r="A323" s="0" t="n">
        <v>-0.07257</v>
      </c>
      <c r="B323" s="0" t="n">
        <v>1.1995</v>
      </c>
      <c r="C323" s="0" t="n">
        <v>-0.3395</v>
      </c>
      <c r="D323" s="1" t="n">
        <f aca="false">A323-A$1002</f>
        <v>-0.47685</v>
      </c>
      <c r="E323" s="1" t="n">
        <f aca="false">B323-B$1002</f>
        <v>1.20020499</v>
      </c>
      <c r="F323" s="1" t="n">
        <f aca="false">C323-C$1002</f>
        <v>-0.3395</v>
      </c>
      <c r="G323" s="1" t="n">
        <f aca="false">-(D323+F323)</f>
        <v>0.81635</v>
      </c>
      <c r="H323" s="1" t="n">
        <f aca="false">E323</f>
        <v>1.20020499</v>
      </c>
    </row>
    <row r="324" customFormat="false" ht="12.8" hidden="false" customHeight="false" outlineLevel="0" collapsed="false">
      <c r="A324" s="0" t="n">
        <v>-0.072081</v>
      </c>
      <c r="B324" s="0" t="n">
        <v>1.1986</v>
      </c>
      <c r="C324" s="0" t="n">
        <v>-0.339</v>
      </c>
      <c r="D324" s="1" t="n">
        <f aca="false">A324-A$1002</f>
        <v>-0.476361</v>
      </c>
      <c r="E324" s="1" t="n">
        <f aca="false">B324-B$1002</f>
        <v>1.19930499</v>
      </c>
      <c r="F324" s="1" t="n">
        <f aca="false">C324-C$1002</f>
        <v>-0.339</v>
      </c>
      <c r="G324" s="1" t="n">
        <f aca="false">-(D324+F324)</f>
        <v>0.815361</v>
      </c>
      <c r="H324" s="1" t="n">
        <f aca="false">E324</f>
        <v>1.19930499</v>
      </c>
    </row>
    <row r="325" customFormat="false" ht="12.8" hidden="false" customHeight="false" outlineLevel="0" collapsed="false">
      <c r="A325" s="0" t="n">
        <v>-0.071592</v>
      </c>
      <c r="B325" s="0" t="n">
        <v>1.1976</v>
      </c>
      <c r="C325" s="0" t="n">
        <v>-0.3385</v>
      </c>
      <c r="D325" s="1" t="n">
        <f aca="false">A325-A$1002</f>
        <v>-0.475872</v>
      </c>
      <c r="E325" s="1" t="n">
        <f aca="false">B325-B$1002</f>
        <v>1.19830499</v>
      </c>
      <c r="F325" s="1" t="n">
        <f aca="false">C325-C$1002</f>
        <v>-0.3385</v>
      </c>
      <c r="G325" s="1" t="n">
        <f aca="false">-(D325+F325)</f>
        <v>0.814372</v>
      </c>
      <c r="H325" s="1" t="n">
        <f aca="false">E325</f>
        <v>1.19830499</v>
      </c>
    </row>
    <row r="326" customFormat="false" ht="12.8" hidden="false" customHeight="false" outlineLevel="0" collapsed="false">
      <c r="A326" s="0" t="n">
        <v>-0.071103</v>
      </c>
      <c r="B326" s="0" t="n">
        <v>1.1967</v>
      </c>
      <c r="C326" s="0" t="n">
        <v>-0.338</v>
      </c>
      <c r="D326" s="1" t="n">
        <f aca="false">A326-A$1002</f>
        <v>-0.475383</v>
      </c>
      <c r="E326" s="1" t="n">
        <f aca="false">B326-B$1002</f>
        <v>1.19740499</v>
      </c>
      <c r="F326" s="1" t="n">
        <f aca="false">C326-C$1002</f>
        <v>-0.338</v>
      </c>
      <c r="G326" s="1" t="n">
        <f aca="false">-(D326+F326)</f>
        <v>0.813383</v>
      </c>
      <c r="H326" s="1" t="n">
        <f aca="false">E326</f>
        <v>1.19740499</v>
      </c>
    </row>
    <row r="327" customFormat="false" ht="12.8" hidden="false" customHeight="false" outlineLevel="0" collapsed="false">
      <c r="A327" s="0" t="n">
        <v>-0.070614</v>
      </c>
      <c r="B327" s="0" t="n">
        <v>1.1957</v>
      </c>
      <c r="C327" s="0" t="n">
        <v>-0.3375</v>
      </c>
      <c r="D327" s="1" t="n">
        <f aca="false">A327-A$1002</f>
        <v>-0.474894</v>
      </c>
      <c r="E327" s="1" t="n">
        <f aca="false">B327-B$1002</f>
        <v>1.19640499</v>
      </c>
      <c r="F327" s="1" t="n">
        <f aca="false">C327-C$1002</f>
        <v>-0.3375</v>
      </c>
      <c r="G327" s="1" t="n">
        <f aca="false">-(D327+F327)</f>
        <v>0.812394</v>
      </c>
      <c r="H327" s="1" t="n">
        <f aca="false">E327</f>
        <v>1.19640499</v>
      </c>
    </row>
    <row r="328" customFormat="false" ht="12.8" hidden="false" customHeight="false" outlineLevel="0" collapsed="false">
      <c r="A328" s="0" t="n">
        <v>-0.070126</v>
      </c>
      <c r="B328" s="0" t="n">
        <v>1.1948</v>
      </c>
      <c r="C328" s="0" t="n">
        <v>-0.337</v>
      </c>
      <c r="D328" s="1" t="n">
        <f aca="false">A328-A$1002</f>
        <v>-0.474406</v>
      </c>
      <c r="E328" s="1" t="n">
        <f aca="false">B328-B$1002</f>
        <v>1.19550499</v>
      </c>
      <c r="F328" s="1" t="n">
        <f aca="false">C328-C$1002</f>
        <v>-0.337</v>
      </c>
      <c r="G328" s="1" t="n">
        <f aca="false">-(D328+F328)</f>
        <v>0.811406</v>
      </c>
      <c r="H328" s="1" t="n">
        <f aca="false">E328</f>
        <v>1.19550499</v>
      </c>
    </row>
    <row r="329" customFormat="false" ht="12.8" hidden="false" customHeight="false" outlineLevel="0" collapsed="false">
      <c r="A329" s="0" t="n">
        <v>-0.069637</v>
      </c>
      <c r="B329" s="0" t="n">
        <v>1.1938</v>
      </c>
      <c r="C329" s="0" t="n">
        <v>-0.3365</v>
      </c>
      <c r="D329" s="1" t="n">
        <f aca="false">A329-A$1002</f>
        <v>-0.473917</v>
      </c>
      <c r="E329" s="1" t="n">
        <f aca="false">B329-B$1002</f>
        <v>1.19450499</v>
      </c>
      <c r="F329" s="1" t="n">
        <f aca="false">C329-C$1002</f>
        <v>-0.3365</v>
      </c>
      <c r="G329" s="1" t="n">
        <f aca="false">-(D329+F329)</f>
        <v>0.810417</v>
      </c>
      <c r="H329" s="1" t="n">
        <f aca="false">E329</f>
        <v>1.19450499</v>
      </c>
    </row>
    <row r="330" customFormat="false" ht="12.8" hidden="false" customHeight="false" outlineLevel="0" collapsed="false">
      <c r="A330" s="0" t="n">
        <v>-0.069148</v>
      </c>
      <c r="B330" s="0" t="n">
        <v>1.1929</v>
      </c>
      <c r="C330" s="0" t="n">
        <v>-0.336</v>
      </c>
      <c r="D330" s="1" t="n">
        <f aca="false">A330-A$1002</f>
        <v>-0.473428</v>
      </c>
      <c r="E330" s="1" t="n">
        <f aca="false">B330-B$1002</f>
        <v>1.19360499</v>
      </c>
      <c r="F330" s="1" t="n">
        <f aca="false">C330-C$1002</f>
        <v>-0.336</v>
      </c>
      <c r="G330" s="1" t="n">
        <f aca="false">-(D330+F330)</f>
        <v>0.809428</v>
      </c>
      <c r="H330" s="1" t="n">
        <f aca="false">E330</f>
        <v>1.19360499</v>
      </c>
    </row>
    <row r="331" customFormat="false" ht="12.8" hidden="false" customHeight="false" outlineLevel="0" collapsed="false">
      <c r="A331" s="0" t="n">
        <v>-0.068659</v>
      </c>
      <c r="B331" s="0" t="n">
        <v>1.1919</v>
      </c>
      <c r="C331" s="0" t="n">
        <v>-0.3355</v>
      </c>
      <c r="D331" s="1" t="n">
        <f aca="false">A331-A$1002</f>
        <v>-0.472939</v>
      </c>
      <c r="E331" s="1" t="n">
        <f aca="false">B331-B$1002</f>
        <v>1.19260499</v>
      </c>
      <c r="F331" s="1" t="n">
        <f aca="false">C331-C$1002</f>
        <v>-0.3355</v>
      </c>
      <c r="G331" s="1" t="n">
        <f aca="false">-(D331+F331)</f>
        <v>0.808439</v>
      </c>
      <c r="H331" s="1" t="n">
        <f aca="false">E331</f>
        <v>1.19260499</v>
      </c>
    </row>
    <row r="332" customFormat="false" ht="12.8" hidden="false" customHeight="false" outlineLevel="0" collapsed="false">
      <c r="A332" s="0" t="n">
        <v>-0.06817</v>
      </c>
      <c r="B332" s="0" t="n">
        <v>1.1909</v>
      </c>
      <c r="C332" s="0" t="n">
        <v>-0.335</v>
      </c>
      <c r="D332" s="1" t="n">
        <f aca="false">A332-A$1002</f>
        <v>-0.47245</v>
      </c>
      <c r="E332" s="1" t="n">
        <f aca="false">B332-B$1002</f>
        <v>1.19160499</v>
      </c>
      <c r="F332" s="1" t="n">
        <f aca="false">C332-C$1002</f>
        <v>-0.335</v>
      </c>
      <c r="G332" s="1" t="n">
        <f aca="false">-(D332+F332)</f>
        <v>0.80745</v>
      </c>
      <c r="H332" s="1" t="n">
        <f aca="false">E332</f>
        <v>1.19160499</v>
      </c>
    </row>
    <row r="333" customFormat="false" ht="12.8" hidden="false" customHeight="false" outlineLevel="0" collapsed="false">
      <c r="A333" s="0" t="n">
        <v>-0.067682</v>
      </c>
      <c r="B333" s="0" t="n">
        <v>1.19</v>
      </c>
      <c r="C333" s="0" t="n">
        <v>-0.3345</v>
      </c>
      <c r="D333" s="1" t="n">
        <f aca="false">A333-A$1002</f>
        <v>-0.471962</v>
      </c>
      <c r="E333" s="1" t="n">
        <f aca="false">B333-B$1002</f>
        <v>1.19070499</v>
      </c>
      <c r="F333" s="1" t="n">
        <f aca="false">C333-C$1002</f>
        <v>-0.3345</v>
      </c>
      <c r="G333" s="1" t="n">
        <f aca="false">-(D333+F333)</f>
        <v>0.806462</v>
      </c>
      <c r="H333" s="1" t="n">
        <f aca="false">E333</f>
        <v>1.19070499</v>
      </c>
    </row>
    <row r="334" customFormat="false" ht="12.8" hidden="false" customHeight="false" outlineLevel="0" collapsed="false">
      <c r="A334" s="0" t="n">
        <v>-0.067193</v>
      </c>
      <c r="B334" s="0" t="n">
        <v>1.189</v>
      </c>
      <c r="C334" s="0" t="n">
        <v>-0.334</v>
      </c>
      <c r="D334" s="1" t="n">
        <f aca="false">A334-A$1002</f>
        <v>-0.471473</v>
      </c>
      <c r="E334" s="1" t="n">
        <f aca="false">B334-B$1002</f>
        <v>1.18970499</v>
      </c>
      <c r="F334" s="1" t="n">
        <f aca="false">C334-C$1002</f>
        <v>-0.334</v>
      </c>
      <c r="G334" s="1" t="n">
        <f aca="false">-(D334+F334)</f>
        <v>0.805473</v>
      </c>
      <c r="H334" s="1" t="n">
        <f aca="false">E334</f>
        <v>1.18970499</v>
      </c>
    </row>
    <row r="335" customFormat="false" ht="12.8" hidden="false" customHeight="false" outlineLevel="0" collapsed="false">
      <c r="A335" s="0" t="n">
        <v>-0.066704</v>
      </c>
      <c r="B335" s="0" t="n">
        <v>1.1881</v>
      </c>
      <c r="C335" s="0" t="n">
        <v>-0.3335</v>
      </c>
      <c r="D335" s="1" t="n">
        <f aca="false">A335-A$1002</f>
        <v>-0.470984</v>
      </c>
      <c r="E335" s="1" t="n">
        <f aca="false">B335-B$1002</f>
        <v>1.18880499</v>
      </c>
      <c r="F335" s="1" t="n">
        <f aca="false">C335-C$1002</f>
        <v>-0.3335</v>
      </c>
      <c r="G335" s="1" t="n">
        <f aca="false">-(D335+F335)</f>
        <v>0.804484</v>
      </c>
      <c r="H335" s="1" t="n">
        <f aca="false">E335</f>
        <v>1.18880499</v>
      </c>
    </row>
    <row r="336" customFormat="false" ht="12.8" hidden="false" customHeight="false" outlineLevel="0" collapsed="false">
      <c r="A336" s="0" t="n">
        <v>-0.066215</v>
      </c>
      <c r="B336" s="0" t="n">
        <v>1.1871</v>
      </c>
      <c r="C336" s="0" t="n">
        <v>-0.333</v>
      </c>
      <c r="D336" s="1" t="n">
        <f aca="false">A336-A$1002</f>
        <v>-0.470495</v>
      </c>
      <c r="E336" s="1" t="n">
        <f aca="false">B336-B$1002</f>
        <v>1.18780499</v>
      </c>
      <c r="F336" s="1" t="n">
        <f aca="false">C336-C$1002</f>
        <v>-0.333</v>
      </c>
      <c r="G336" s="1" t="n">
        <f aca="false">-(D336+F336)</f>
        <v>0.803495</v>
      </c>
      <c r="H336" s="1" t="n">
        <f aca="false">E336</f>
        <v>1.18780499</v>
      </c>
    </row>
    <row r="337" customFormat="false" ht="12.8" hidden="false" customHeight="false" outlineLevel="0" collapsed="false">
      <c r="A337" s="0" t="n">
        <v>-0.065726</v>
      </c>
      <c r="B337" s="0" t="n">
        <v>1.1862</v>
      </c>
      <c r="C337" s="0" t="n">
        <v>-0.3325</v>
      </c>
      <c r="D337" s="1" t="n">
        <f aca="false">A337-A$1002</f>
        <v>-0.470006</v>
      </c>
      <c r="E337" s="1" t="n">
        <f aca="false">B337-B$1002</f>
        <v>1.18690499</v>
      </c>
      <c r="F337" s="1" t="n">
        <f aca="false">C337-C$1002</f>
        <v>-0.3325</v>
      </c>
      <c r="G337" s="1" t="n">
        <f aca="false">-(D337+F337)</f>
        <v>0.802506</v>
      </c>
      <c r="H337" s="1" t="n">
        <f aca="false">E337</f>
        <v>1.18690499</v>
      </c>
    </row>
    <row r="338" customFormat="false" ht="12.8" hidden="false" customHeight="false" outlineLevel="0" collapsed="false">
      <c r="A338" s="0" t="n">
        <v>-0.065238</v>
      </c>
      <c r="B338" s="0" t="n">
        <v>1.1852</v>
      </c>
      <c r="C338" s="0" t="n">
        <v>-0.332</v>
      </c>
      <c r="D338" s="1" t="n">
        <f aca="false">A338-A$1002</f>
        <v>-0.469518</v>
      </c>
      <c r="E338" s="1" t="n">
        <f aca="false">B338-B$1002</f>
        <v>1.18590499</v>
      </c>
      <c r="F338" s="1" t="n">
        <f aca="false">C338-C$1002</f>
        <v>-0.332</v>
      </c>
      <c r="G338" s="1" t="n">
        <f aca="false">-(D338+F338)</f>
        <v>0.801518</v>
      </c>
      <c r="H338" s="1" t="n">
        <f aca="false">E338</f>
        <v>1.18590499</v>
      </c>
    </row>
    <row r="339" customFormat="false" ht="12.8" hidden="false" customHeight="false" outlineLevel="0" collapsed="false">
      <c r="A339" s="0" t="n">
        <v>-0.064749</v>
      </c>
      <c r="B339" s="0" t="n">
        <v>1.1843</v>
      </c>
      <c r="C339" s="0" t="n">
        <v>-0.3315</v>
      </c>
      <c r="D339" s="1" t="n">
        <f aca="false">A339-A$1002</f>
        <v>-0.469029</v>
      </c>
      <c r="E339" s="1" t="n">
        <f aca="false">B339-B$1002</f>
        <v>1.18500499</v>
      </c>
      <c r="F339" s="1" t="n">
        <f aca="false">C339-C$1002</f>
        <v>-0.3315</v>
      </c>
      <c r="G339" s="1" t="n">
        <f aca="false">-(D339+F339)</f>
        <v>0.800529</v>
      </c>
      <c r="H339" s="1" t="n">
        <f aca="false">E339</f>
        <v>1.18500499</v>
      </c>
    </row>
    <row r="340" customFormat="false" ht="12.8" hidden="false" customHeight="false" outlineLevel="0" collapsed="false">
      <c r="A340" s="0" t="n">
        <v>-0.06426</v>
      </c>
      <c r="B340" s="0" t="n">
        <v>1.1833</v>
      </c>
      <c r="C340" s="0" t="n">
        <v>-0.331</v>
      </c>
      <c r="D340" s="1" t="n">
        <f aca="false">A340-A$1002</f>
        <v>-0.46854</v>
      </c>
      <c r="E340" s="1" t="n">
        <f aca="false">B340-B$1002</f>
        <v>1.18400499</v>
      </c>
      <c r="F340" s="1" t="n">
        <f aca="false">C340-C$1002</f>
        <v>-0.331</v>
      </c>
      <c r="G340" s="1" t="n">
        <f aca="false">-(D340+F340)</f>
        <v>0.79954</v>
      </c>
      <c r="H340" s="1" t="n">
        <f aca="false">E340</f>
        <v>1.18400499</v>
      </c>
    </row>
    <row r="341" customFormat="false" ht="12.8" hidden="false" customHeight="false" outlineLevel="0" collapsed="false">
      <c r="A341" s="0" t="n">
        <v>-0.063771</v>
      </c>
      <c r="B341" s="0" t="n">
        <v>1.1823</v>
      </c>
      <c r="C341" s="0" t="n">
        <v>-0.3305</v>
      </c>
      <c r="D341" s="1" t="n">
        <f aca="false">A341-A$1002</f>
        <v>-0.468051</v>
      </c>
      <c r="E341" s="1" t="n">
        <f aca="false">B341-B$1002</f>
        <v>1.18300499</v>
      </c>
      <c r="F341" s="1" t="n">
        <f aca="false">C341-C$1002</f>
        <v>-0.3305</v>
      </c>
      <c r="G341" s="1" t="n">
        <f aca="false">-(D341+F341)</f>
        <v>0.798551</v>
      </c>
      <c r="H341" s="1" t="n">
        <f aca="false">E341</f>
        <v>1.18300499</v>
      </c>
    </row>
    <row r="342" customFormat="false" ht="12.8" hidden="false" customHeight="false" outlineLevel="0" collapsed="false">
      <c r="A342" s="0" t="n">
        <v>-0.063282</v>
      </c>
      <c r="B342" s="0" t="n">
        <v>1.1814</v>
      </c>
      <c r="C342" s="0" t="n">
        <v>-0.33</v>
      </c>
      <c r="D342" s="1" t="n">
        <f aca="false">A342-A$1002</f>
        <v>-0.467562</v>
      </c>
      <c r="E342" s="1" t="n">
        <f aca="false">B342-B$1002</f>
        <v>1.18210499</v>
      </c>
      <c r="F342" s="1" t="n">
        <f aca="false">C342-C$1002</f>
        <v>-0.33</v>
      </c>
      <c r="G342" s="1" t="n">
        <f aca="false">-(D342+F342)</f>
        <v>0.797562</v>
      </c>
      <c r="H342" s="1" t="n">
        <f aca="false">E342</f>
        <v>1.18210499</v>
      </c>
    </row>
    <row r="343" customFormat="false" ht="12.8" hidden="false" customHeight="false" outlineLevel="0" collapsed="false">
      <c r="A343" s="0" t="n">
        <v>-0.062784</v>
      </c>
      <c r="B343" s="0" t="n">
        <v>1.1804</v>
      </c>
      <c r="C343" s="0" t="n">
        <v>-0.3295</v>
      </c>
      <c r="D343" s="1" t="n">
        <f aca="false">A343-A$1002</f>
        <v>-0.467064</v>
      </c>
      <c r="E343" s="1" t="n">
        <f aca="false">B343-B$1002</f>
        <v>1.18110499</v>
      </c>
      <c r="F343" s="1" t="n">
        <f aca="false">C343-C$1002</f>
        <v>-0.3295</v>
      </c>
      <c r="G343" s="1" t="n">
        <f aca="false">-(D343+F343)</f>
        <v>0.796564</v>
      </c>
      <c r="H343" s="1" t="n">
        <f aca="false">E343</f>
        <v>1.18110499</v>
      </c>
    </row>
    <row r="344" customFormat="false" ht="12.8" hidden="false" customHeight="false" outlineLevel="0" collapsed="false">
      <c r="A344" s="0" t="n">
        <v>-0.062286</v>
      </c>
      <c r="B344" s="0" t="n">
        <v>1.1795</v>
      </c>
      <c r="C344" s="0" t="n">
        <v>-0.329</v>
      </c>
      <c r="D344" s="1" t="n">
        <f aca="false">A344-A$1002</f>
        <v>-0.466566</v>
      </c>
      <c r="E344" s="1" t="n">
        <f aca="false">B344-B$1002</f>
        <v>1.18020499</v>
      </c>
      <c r="F344" s="1" t="n">
        <f aca="false">C344-C$1002</f>
        <v>-0.329</v>
      </c>
      <c r="G344" s="1" t="n">
        <f aca="false">-(D344+F344)</f>
        <v>0.795566</v>
      </c>
      <c r="H344" s="1" t="n">
        <f aca="false">E344</f>
        <v>1.18020499</v>
      </c>
    </row>
    <row r="345" customFormat="false" ht="12.8" hidden="false" customHeight="false" outlineLevel="0" collapsed="false">
      <c r="A345" s="0" t="n">
        <v>-0.061787</v>
      </c>
      <c r="B345" s="0" t="n">
        <v>1.1785</v>
      </c>
      <c r="C345" s="0" t="n">
        <v>-0.3285</v>
      </c>
      <c r="D345" s="1" t="n">
        <f aca="false">A345-A$1002</f>
        <v>-0.466067</v>
      </c>
      <c r="E345" s="1" t="n">
        <f aca="false">B345-B$1002</f>
        <v>1.17920499</v>
      </c>
      <c r="F345" s="1" t="n">
        <f aca="false">C345-C$1002</f>
        <v>-0.3285</v>
      </c>
      <c r="G345" s="1" t="n">
        <f aca="false">-(D345+F345)</f>
        <v>0.794567</v>
      </c>
      <c r="H345" s="1" t="n">
        <f aca="false">E345</f>
        <v>1.17920499</v>
      </c>
    </row>
    <row r="346" customFormat="false" ht="12.8" hidden="false" customHeight="false" outlineLevel="0" collapsed="false">
      <c r="A346" s="0" t="n">
        <v>-0.061289</v>
      </c>
      <c r="B346" s="0" t="n">
        <v>1.1776</v>
      </c>
      <c r="C346" s="0" t="n">
        <v>-0.328</v>
      </c>
      <c r="D346" s="1" t="n">
        <f aca="false">A346-A$1002</f>
        <v>-0.465569</v>
      </c>
      <c r="E346" s="1" t="n">
        <f aca="false">B346-B$1002</f>
        <v>1.17830499</v>
      </c>
      <c r="F346" s="1" t="n">
        <f aca="false">C346-C$1002</f>
        <v>-0.328</v>
      </c>
      <c r="G346" s="1" t="n">
        <f aca="false">-(D346+F346)</f>
        <v>0.793569</v>
      </c>
      <c r="H346" s="1" t="n">
        <f aca="false">E346</f>
        <v>1.17830499</v>
      </c>
    </row>
    <row r="347" customFormat="false" ht="12.8" hidden="false" customHeight="false" outlineLevel="0" collapsed="false">
      <c r="A347" s="0" t="n">
        <v>-0.06079</v>
      </c>
      <c r="B347" s="0" t="n">
        <v>1.1766</v>
      </c>
      <c r="C347" s="0" t="n">
        <v>-0.3275</v>
      </c>
      <c r="D347" s="1" t="n">
        <f aca="false">A347-A$1002</f>
        <v>-0.46507</v>
      </c>
      <c r="E347" s="1" t="n">
        <f aca="false">B347-B$1002</f>
        <v>1.17730499</v>
      </c>
      <c r="F347" s="1" t="n">
        <f aca="false">C347-C$1002</f>
        <v>-0.3275</v>
      </c>
      <c r="G347" s="1" t="n">
        <f aca="false">-(D347+F347)</f>
        <v>0.79257</v>
      </c>
      <c r="H347" s="1" t="n">
        <f aca="false">E347</f>
        <v>1.17730499</v>
      </c>
    </row>
    <row r="348" customFormat="false" ht="12.8" hidden="false" customHeight="false" outlineLevel="0" collapsed="false">
      <c r="A348" s="0" t="n">
        <v>-0.060292</v>
      </c>
      <c r="B348" s="0" t="n">
        <v>1.1757</v>
      </c>
      <c r="C348" s="0" t="n">
        <v>-0.327</v>
      </c>
      <c r="D348" s="1" t="n">
        <f aca="false">A348-A$1002</f>
        <v>-0.464572</v>
      </c>
      <c r="E348" s="1" t="n">
        <f aca="false">B348-B$1002</f>
        <v>1.17640499</v>
      </c>
      <c r="F348" s="1" t="n">
        <f aca="false">C348-C$1002</f>
        <v>-0.327</v>
      </c>
      <c r="G348" s="1" t="n">
        <f aca="false">-(D348+F348)</f>
        <v>0.791572</v>
      </c>
      <c r="H348" s="1" t="n">
        <f aca="false">E348</f>
        <v>1.17640499</v>
      </c>
    </row>
    <row r="349" customFormat="false" ht="12.8" hidden="false" customHeight="false" outlineLevel="0" collapsed="false">
      <c r="A349" s="0" t="n">
        <v>-0.059794</v>
      </c>
      <c r="B349" s="0" t="n">
        <v>1.1747</v>
      </c>
      <c r="C349" s="0" t="n">
        <v>-0.3265</v>
      </c>
      <c r="D349" s="1" t="n">
        <f aca="false">A349-A$1002</f>
        <v>-0.464074</v>
      </c>
      <c r="E349" s="1" t="n">
        <f aca="false">B349-B$1002</f>
        <v>1.17540499</v>
      </c>
      <c r="F349" s="1" t="n">
        <f aca="false">C349-C$1002</f>
        <v>-0.3265</v>
      </c>
      <c r="G349" s="1" t="n">
        <f aca="false">-(D349+F349)</f>
        <v>0.790574</v>
      </c>
      <c r="H349" s="1" t="n">
        <f aca="false">E349</f>
        <v>1.17540499</v>
      </c>
    </row>
    <row r="350" customFormat="false" ht="12.8" hidden="false" customHeight="false" outlineLevel="0" collapsed="false">
      <c r="A350" s="0" t="n">
        <v>-0.059295</v>
      </c>
      <c r="B350" s="0" t="n">
        <v>1.1738</v>
      </c>
      <c r="C350" s="0" t="n">
        <v>-0.326</v>
      </c>
      <c r="D350" s="1" t="n">
        <f aca="false">A350-A$1002</f>
        <v>-0.463575</v>
      </c>
      <c r="E350" s="1" t="n">
        <f aca="false">B350-B$1002</f>
        <v>1.17450499</v>
      </c>
      <c r="F350" s="1" t="n">
        <f aca="false">C350-C$1002</f>
        <v>-0.326</v>
      </c>
      <c r="G350" s="1" t="n">
        <f aca="false">-(D350+F350)</f>
        <v>0.789575</v>
      </c>
      <c r="H350" s="1" t="n">
        <f aca="false">E350</f>
        <v>1.17450499</v>
      </c>
    </row>
    <row r="351" customFormat="false" ht="12.8" hidden="false" customHeight="false" outlineLevel="0" collapsed="false">
      <c r="A351" s="0" t="n">
        <v>-0.058797</v>
      </c>
      <c r="B351" s="0" t="n">
        <v>1.1728</v>
      </c>
      <c r="C351" s="0" t="n">
        <v>-0.3255</v>
      </c>
      <c r="D351" s="1" t="n">
        <f aca="false">A351-A$1002</f>
        <v>-0.463077</v>
      </c>
      <c r="E351" s="1" t="n">
        <f aca="false">B351-B$1002</f>
        <v>1.17350499</v>
      </c>
      <c r="F351" s="1" t="n">
        <f aca="false">C351-C$1002</f>
        <v>-0.3255</v>
      </c>
      <c r="G351" s="1" t="n">
        <f aca="false">-(D351+F351)</f>
        <v>0.788577</v>
      </c>
      <c r="H351" s="1" t="n">
        <f aca="false">E351</f>
        <v>1.17350499</v>
      </c>
    </row>
    <row r="352" customFormat="false" ht="12.8" hidden="false" customHeight="false" outlineLevel="0" collapsed="false">
      <c r="A352" s="0" t="n">
        <v>-0.058298</v>
      </c>
      <c r="B352" s="0" t="n">
        <v>1.1719</v>
      </c>
      <c r="C352" s="0" t="n">
        <v>-0.325</v>
      </c>
      <c r="D352" s="1" t="n">
        <f aca="false">A352-A$1002</f>
        <v>-0.462578</v>
      </c>
      <c r="E352" s="1" t="n">
        <f aca="false">B352-B$1002</f>
        <v>1.17260499</v>
      </c>
      <c r="F352" s="1" t="n">
        <f aca="false">C352-C$1002</f>
        <v>-0.325</v>
      </c>
      <c r="G352" s="1" t="n">
        <f aca="false">-(D352+F352)</f>
        <v>0.787578</v>
      </c>
      <c r="H352" s="1" t="n">
        <f aca="false">E352</f>
        <v>1.17260499</v>
      </c>
    </row>
    <row r="353" customFormat="false" ht="12.8" hidden="false" customHeight="false" outlineLevel="0" collapsed="false">
      <c r="A353" s="0" t="n">
        <v>-0.0578</v>
      </c>
      <c r="B353" s="0" t="n">
        <v>1.1709</v>
      </c>
      <c r="C353" s="0" t="n">
        <v>-0.3245</v>
      </c>
      <c r="D353" s="1" t="n">
        <f aca="false">A353-A$1002</f>
        <v>-0.46208</v>
      </c>
      <c r="E353" s="1" t="n">
        <f aca="false">B353-B$1002</f>
        <v>1.17160499</v>
      </c>
      <c r="F353" s="1" t="n">
        <f aca="false">C353-C$1002</f>
        <v>-0.3245</v>
      </c>
      <c r="G353" s="1" t="n">
        <f aca="false">-(D353+F353)</f>
        <v>0.78658</v>
      </c>
      <c r="H353" s="1" t="n">
        <f aca="false">E353</f>
        <v>1.17160499</v>
      </c>
    </row>
    <row r="354" customFormat="false" ht="12.8" hidden="false" customHeight="false" outlineLevel="0" collapsed="false">
      <c r="A354" s="0" t="n">
        <v>-0.057302</v>
      </c>
      <c r="B354" s="0" t="n">
        <v>1.17</v>
      </c>
      <c r="C354" s="0" t="n">
        <v>-0.324</v>
      </c>
      <c r="D354" s="1" t="n">
        <f aca="false">A354-A$1002</f>
        <v>-0.461582</v>
      </c>
      <c r="E354" s="1" t="n">
        <f aca="false">B354-B$1002</f>
        <v>1.17070499</v>
      </c>
      <c r="F354" s="1" t="n">
        <f aca="false">C354-C$1002</f>
        <v>-0.324</v>
      </c>
      <c r="G354" s="1" t="n">
        <f aca="false">-(D354+F354)</f>
        <v>0.785582</v>
      </c>
      <c r="H354" s="1" t="n">
        <f aca="false">E354</f>
        <v>1.17070499</v>
      </c>
    </row>
    <row r="355" customFormat="false" ht="12.8" hidden="false" customHeight="false" outlineLevel="0" collapsed="false">
      <c r="A355" s="0" t="n">
        <v>-0.056803</v>
      </c>
      <c r="B355" s="0" t="n">
        <v>1.1691</v>
      </c>
      <c r="C355" s="0" t="n">
        <v>-0.3235</v>
      </c>
      <c r="D355" s="1" t="n">
        <f aca="false">A355-A$1002</f>
        <v>-0.461083</v>
      </c>
      <c r="E355" s="1" t="n">
        <f aca="false">B355-B$1002</f>
        <v>1.16980499</v>
      </c>
      <c r="F355" s="1" t="n">
        <f aca="false">C355-C$1002</f>
        <v>-0.3235</v>
      </c>
      <c r="G355" s="1" t="n">
        <f aca="false">-(D355+F355)</f>
        <v>0.784583</v>
      </c>
      <c r="H355" s="1" t="n">
        <f aca="false">E355</f>
        <v>1.16980499</v>
      </c>
    </row>
    <row r="356" customFormat="false" ht="12.8" hidden="false" customHeight="false" outlineLevel="0" collapsed="false">
      <c r="A356" s="0" t="n">
        <v>-0.056305</v>
      </c>
      <c r="B356" s="0" t="n">
        <v>1.1681</v>
      </c>
      <c r="C356" s="0" t="n">
        <v>-0.323</v>
      </c>
      <c r="D356" s="1" t="n">
        <f aca="false">A356-A$1002</f>
        <v>-0.460585</v>
      </c>
      <c r="E356" s="1" t="n">
        <f aca="false">B356-B$1002</f>
        <v>1.16880499</v>
      </c>
      <c r="F356" s="1" t="n">
        <f aca="false">C356-C$1002</f>
        <v>-0.323</v>
      </c>
      <c r="G356" s="1" t="n">
        <f aca="false">-(D356+F356)</f>
        <v>0.783585</v>
      </c>
      <c r="H356" s="1" t="n">
        <f aca="false">E356</f>
        <v>1.16880499</v>
      </c>
    </row>
    <row r="357" customFormat="false" ht="12.8" hidden="false" customHeight="false" outlineLevel="0" collapsed="false">
      <c r="A357" s="0" t="n">
        <v>-0.055806</v>
      </c>
      <c r="B357" s="0" t="n">
        <v>1.1672</v>
      </c>
      <c r="C357" s="0" t="n">
        <v>-0.3225</v>
      </c>
      <c r="D357" s="1" t="n">
        <f aca="false">A357-A$1002</f>
        <v>-0.460086</v>
      </c>
      <c r="E357" s="1" t="n">
        <f aca="false">B357-B$1002</f>
        <v>1.16790499</v>
      </c>
      <c r="F357" s="1" t="n">
        <f aca="false">C357-C$1002</f>
        <v>-0.3225</v>
      </c>
      <c r="G357" s="1" t="n">
        <f aca="false">-(D357+F357)</f>
        <v>0.782586</v>
      </c>
      <c r="H357" s="1" t="n">
        <f aca="false">E357</f>
        <v>1.16790499</v>
      </c>
    </row>
    <row r="358" customFormat="false" ht="12.8" hidden="false" customHeight="false" outlineLevel="0" collapsed="false">
      <c r="A358" s="0" t="n">
        <v>-0.055308</v>
      </c>
      <c r="B358" s="0" t="n">
        <v>1.1662</v>
      </c>
      <c r="C358" s="0" t="n">
        <v>-0.322</v>
      </c>
      <c r="D358" s="1" t="n">
        <f aca="false">A358-A$1002</f>
        <v>-0.459588</v>
      </c>
      <c r="E358" s="1" t="n">
        <f aca="false">B358-B$1002</f>
        <v>1.16690499</v>
      </c>
      <c r="F358" s="1" t="n">
        <f aca="false">C358-C$1002</f>
        <v>-0.322</v>
      </c>
      <c r="G358" s="1" t="n">
        <f aca="false">-(D358+F358)</f>
        <v>0.781588</v>
      </c>
      <c r="H358" s="1" t="n">
        <f aca="false">E358</f>
        <v>1.16690499</v>
      </c>
    </row>
    <row r="359" customFormat="false" ht="12.8" hidden="false" customHeight="false" outlineLevel="0" collapsed="false">
      <c r="A359" s="0" t="n">
        <v>-0.05481</v>
      </c>
      <c r="B359" s="0" t="n">
        <v>1.1653</v>
      </c>
      <c r="C359" s="0" t="n">
        <v>-0.3215</v>
      </c>
      <c r="D359" s="1" t="n">
        <f aca="false">A359-A$1002</f>
        <v>-0.45909</v>
      </c>
      <c r="E359" s="1" t="n">
        <f aca="false">B359-B$1002</f>
        <v>1.16600499</v>
      </c>
      <c r="F359" s="1" t="n">
        <f aca="false">C359-C$1002</f>
        <v>-0.3215</v>
      </c>
      <c r="G359" s="1" t="n">
        <f aca="false">-(D359+F359)</f>
        <v>0.78059</v>
      </c>
      <c r="H359" s="1" t="n">
        <f aca="false">E359</f>
        <v>1.16600499</v>
      </c>
    </row>
    <row r="360" customFormat="false" ht="12.8" hidden="false" customHeight="false" outlineLevel="0" collapsed="false">
      <c r="A360" s="0" t="n">
        <v>-0.054311</v>
      </c>
      <c r="B360" s="0" t="n">
        <v>1.1643</v>
      </c>
      <c r="C360" s="0" t="n">
        <v>-0.321</v>
      </c>
      <c r="D360" s="1" t="n">
        <f aca="false">A360-A$1002</f>
        <v>-0.458591</v>
      </c>
      <c r="E360" s="1" t="n">
        <f aca="false">B360-B$1002</f>
        <v>1.16500499</v>
      </c>
      <c r="F360" s="1" t="n">
        <f aca="false">C360-C$1002</f>
        <v>-0.321</v>
      </c>
      <c r="G360" s="1" t="n">
        <f aca="false">-(D360+F360)</f>
        <v>0.779591</v>
      </c>
      <c r="H360" s="1" t="n">
        <f aca="false">E360</f>
        <v>1.16500499</v>
      </c>
    </row>
    <row r="361" customFormat="false" ht="12.8" hidden="false" customHeight="false" outlineLevel="0" collapsed="false">
      <c r="A361" s="0" t="n">
        <v>-0.053813</v>
      </c>
      <c r="B361" s="0" t="n">
        <v>1.1634</v>
      </c>
      <c r="C361" s="0" t="n">
        <v>-0.3205</v>
      </c>
      <c r="D361" s="1" t="n">
        <f aca="false">A361-A$1002</f>
        <v>-0.458093</v>
      </c>
      <c r="E361" s="1" t="n">
        <f aca="false">B361-B$1002</f>
        <v>1.16410499</v>
      </c>
      <c r="F361" s="1" t="n">
        <f aca="false">C361-C$1002</f>
        <v>-0.3205</v>
      </c>
      <c r="G361" s="1" t="n">
        <f aca="false">-(D361+F361)</f>
        <v>0.778593</v>
      </c>
      <c r="H361" s="1" t="n">
        <f aca="false">E361</f>
        <v>1.16410499</v>
      </c>
    </row>
    <row r="362" customFormat="false" ht="12.8" hidden="false" customHeight="false" outlineLevel="0" collapsed="false">
      <c r="A362" s="0" t="n">
        <v>-0.053314</v>
      </c>
      <c r="B362" s="0" t="n">
        <v>1.1624</v>
      </c>
      <c r="C362" s="0" t="n">
        <v>-0.32</v>
      </c>
      <c r="D362" s="1" t="n">
        <f aca="false">A362-A$1002</f>
        <v>-0.457594</v>
      </c>
      <c r="E362" s="1" t="n">
        <f aca="false">B362-B$1002</f>
        <v>1.16310499</v>
      </c>
      <c r="F362" s="1" t="n">
        <f aca="false">C362-C$1002</f>
        <v>-0.32</v>
      </c>
      <c r="G362" s="1" t="n">
        <f aca="false">-(D362+F362)</f>
        <v>0.777594</v>
      </c>
      <c r="H362" s="1" t="n">
        <f aca="false">E362</f>
        <v>1.16310499</v>
      </c>
    </row>
    <row r="363" customFormat="false" ht="12.8" hidden="false" customHeight="false" outlineLevel="0" collapsed="false">
      <c r="A363" s="0" t="n">
        <v>-0.052807</v>
      </c>
      <c r="B363" s="0" t="n">
        <v>1.1615</v>
      </c>
      <c r="C363" s="0" t="n">
        <v>-0.3195</v>
      </c>
      <c r="D363" s="1" t="n">
        <f aca="false">A363-A$1002</f>
        <v>-0.457087</v>
      </c>
      <c r="E363" s="1" t="n">
        <f aca="false">B363-B$1002</f>
        <v>1.16220499</v>
      </c>
      <c r="F363" s="1" t="n">
        <f aca="false">C363-C$1002</f>
        <v>-0.3195</v>
      </c>
      <c r="G363" s="1" t="n">
        <f aca="false">-(D363+F363)</f>
        <v>0.776587</v>
      </c>
      <c r="H363" s="1" t="n">
        <f aca="false">E363</f>
        <v>1.16220499</v>
      </c>
    </row>
    <row r="364" customFormat="false" ht="12.8" hidden="false" customHeight="false" outlineLevel="0" collapsed="false">
      <c r="A364" s="0" t="n">
        <v>-0.052299</v>
      </c>
      <c r="B364" s="0" t="n">
        <v>1.1605</v>
      </c>
      <c r="C364" s="0" t="n">
        <v>-0.319</v>
      </c>
      <c r="D364" s="1" t="n">
        <f aca="false">A364-A$1002</f>
        <v>-0.456579</v>
      </c>
      <c r="E364" s="1" t="n">
        <f aca="false">B364-B$1002</f>
        <v>1.16120499</v>
      </c>
      <c r="F364" s="1" t="n">
        <f aca="false">C364-C$1002</f>
        <v>-0.319</v>
      </c>
      <c r="G364" s="1" t="n">
        <f aca="false">-(D364+F364)</f>
        <v>0.775579</v>
      </c>
      <c r="H364" s="1" t="n">
        <f aca="false">E364</f>
        <v>1.16120499</v>
      </c>
    </row>
    <row r="365" customFormat="false" ht="12.8" hidden="false" customHeight="false" outlineLevel="0" collapsed="false">
      <c r="A365" s="0" t="n">
        <v>-0.051791</v>
      </c>
      <c r="B365" s="0" t="n">
        <v>1.1596</v>
      </c>
      <c r="C365" s="0" t="n">
        <v>-0.3185</v>
      </c>
      <c r="D365" s="1" t="n">
        <f aca="false">A365-A$1002</f>
        <v>-0.456071</v>
      </c>
      <c r="E365" s="1" t="n">
        <f aca="false">B365-B$1002</f>
        <v>1.16030499</v>
      </c>
      <c r="F365" s="1" t="n">
        <f aca="false">C365-C$1002</f>
        <v>-0.3185</v>
      </c>
      <c r="G365" s="1" t="n">
        <f aca="false">-(D365+F365)</f>
        <v>0.774571</v>
      </c>
      <c r="H365" s="1" t="n">
        <f aca="false">E365</f>
        <v>1.16030499</v>
      </c>
    </row>
    <row r="366" customFormat="false" ht="12.8" hidden="false" customHeight="false" outlineLevel="0" collapsed="false">
      <c r="A366" s="0" t="n">
        <v>-0.051283</v>
      </c>
      <c r="B366" s="0" t="n">
        <v>1.1586</v>
      </c>
      <c r="C366" s="0" t="n">
        <v>-0.318</v>
      </c>
      <c r="D366" s="1" t="n">
        <f aca="false">A366-A$1002</f>
        <v>-0.455563</v>
      </c>
      <c r="E366" s="1" t="n">
        <f aca="false">B366-B$1002</f>
        <v>1.15930499</v>
      </c>
      <c r="F366" s="1" t="n">
        <f aca="false">C366-C$1002</f>
        <v>-0.318</v>
      </c>
      <c r="G366" s="1" t="n">
        <f aca="false">-(D366+F366)</f>
        <v>0.773563</v>
      </c>
      <c r="H366" s="1" t="n">
        <f aca="false">E366</f>
        <v>1.15930499</v>
      </c>
    </row>
    <row r="367" customFormat="false" ht="12.8" hidden="false" customHeight="false" outlineLevel="0" collapsed="false">
      <c r="A367" s="0" t="n">
        <v>-0.050776</v>
      </c>
      <c r="B367" s="0" t="n">
        <v>1.1577</v>
      </c>
      <c r="C367" s="0" t="n">
        <v>-0.3175</v>
      </c>
      <c r="D367" s="1" t="n">
        <f aca="false">A367-A$1002</f>
        <v>-0.455056</v>
      </c>
      <c r="E367" s="1" t="n">
        <f aca="false">B367-B$1002</f>
        <v>1.15840499</v>
      </c>
      <c r="F367" s="1" t="n">
        <f aca="false">C367-C$1002</f>
        <v>-0.3175</v>
      </c>
      <c r="G367" s="1" t="n">
        <f aca="false">-(D367+F367)</f>
        <v>0.772556</v>
      </c>
      <c r="H367" s="1" t="n">
        <f aca="false">E367</f>
        <v>1.15840499</v>
      </c>
    </row>
    <row r="368" customFormat="false" ht="12.8" hidden="false" customHeight="false" outlineLevel="0" collapsed="false">
      <c r="A368" s="0" t="n">
        <v>-0.050268</v>
      </c>
      <c r="B368" s="0" t="n">
        <v>1.1567</v>
      </c>
      <c r="C368" s="0" t="n">
        <v>-0.317</v>
      </c>
      <c r="D368" s="1" t="n">
        <f aca="false">A368-A$1002</f>
        <v>-0.454548</v>
      </c>
      <c r="E368" s="1" t="n">
        <f aca="false">B368-B$1002</f>
        <v>1.15740499</v>
      </c>
      <c r="F368" s="1" t="n">
        <f aca="false">C368-C$1002</f>
        <v>-0.317</v>
      </c>
      <c r="G368" s="1" t="n">
        <f aca="false">-(D368+F368)</f>
        <v>0.771548</v>
      </c>
      <c r="H368" s="1" t="n">
        <f aca="false">E368</f>
        <v>1.15740499</v>
      </c>
    </row>
    <row r="369" customFormat="false" ht="12.8" hidden="false" customHeight="false" outlineLevel="0" collapsed="false">
      <c r="A369" s="0" t="n">
        <v>-0.04976</v>
      </c>
      <c r="B369" s="0" t="n">
        <v>1.1558</v>
      </c>
      <c r="C369" s="0" t="n">
        <v>-0.3165</v>
      </c>
      <c r="D369" s="1" t="n">
        <f aca="false">A369-A$1002</f>
        <v>-0.45404</v>
      </c>
      <c r="E369" s="1" t="n">
        <f aca="false">B369-B$1002</f>
        <v>1.15650499</v>
      </c>
      <c r="F369" s="1" t="n">
        <f aca="false">C369-C$1002</f>
        <v>-0.3165</v>
      </c>
      <c r="G369" s="1" t="n">
        <f aca="false">-(D369+F369)</f>
        <v>0.77054</v>
      </c>
      <c r="H369" s="1" t="n">
        <f aca="false">E369</f>
        <v>1.15650499</v>
      </c>
    </row>
    <row r="370" customFormat="false" ht="12.8" hidden="false" customHeight="false" outlineLevel="0" collapsed="false">
      <c r="A370" s="0" t="n">
        <v>-0.049252</v>
      </c>
      <c r="B370" s="0" t="n">
        <v>1.1549</v>
      </c>
      <c r="C370" s="0" t="n">
        <v>-0.316</v>
      </c>
      <c r="D370" s="1" t="n">
        <f aca="false">A370-A$1002</f>
        <v>-0.453532</v>
      </c>
      <c r="E370" s="1" t="n">
        <f aca="false">B370-B$1002</f>
        <v>1.15560499</v>
      </c>
      <c r="F370" s="1" t="n">
        <f aca="false">C370-C$1002</f>
        <v>-0.316</v>
      </c>
      <c r="G370" s="1" t="n">
        <f aca="false">-(D370+F370)</f>
        <v>0.769532</v>
      </c>
      <c r="H370" s="1" t="n">
        <f aca="false">E370</f>
        <v>1.15560499</v>
      </c>
    </row>
    <row r="371" customFormat="false" ht="12.8" hidden="false" customHeight="false" outlineLevel="0" collapsed="false">
      <c r="A371" s="0" t="n">
        <v>-0.048744</v>
      </c>
      <c r="B371" s="0" t="n">
        <v>1.1539</v>
      </c>
      <c r="C371" s="0" t="n">
        <v>-0.3155</v>
      </c>
      <c r="D371" s="1" t="n">
        <f aca="false">A371-A$1002</f>
        <v>-0.453024</v>
      </c>
      <c r="E371" s="1" t="n">
        <f aca="false">B371-B$1002</f>
        <v>1.15460499</v>
      </c>
      <c r="F371" s="1" t="n">
        <f aca="false">C371-C$1002</f>
        <v>-0.3155</v>
      </c>
      <c r="G371" s="1" t="n">
        <f aca="false">-(D371+F371)</f>
        <v>0.768524</v>
      </c>
      <c r="H371" s="1" t="n">
        <f aca="false">E371</f>
        <v>1.15460499</v>
      </c>
    </row>
    <row r="372" customFormat="false" ht="12.8" hidden="false" customHeight="false" outlineLevel="0" collapsed="false">
      <c r="A372" s="0" t="n">
        <v>-0.048237</v>
      </c>
      <c r="B372" s="0" t="n">
        <v>1.153</v>
      </c>
      <c r="C372" s="0" t="n">
        <v>-0.315</v>
      </c>
      <c r="D372" s="1" t="n">
        <f aca="false">A372-A$1002</f>
        <v>-0.452517</v>
      </c>
      <c r="E372" s="1" t="n">
        <f aca="false">B372-B$1002</f>
        <v>1.15370499</v>
      </c>
      <c r="F372" s="1" t="n">
        <f aca="false">C372-C$1002</f>
        <v>-0.315</v>
      </c>
      <c r="G372" s="1" t="n">
        <f aca="false">-(D372+F372)</f>
        <v>0.767517</v>
      </c>
      <c r="H372" s="1" t="n">
        <f aca="false">E372</f>
        <v>1.15370499</v>
      </c>
    </row>
    <row r="373" customFormat="false" ht="12.8" hidden="false" customHeight="false" outlineLevel="0" collapsed="false">
      <c r="A373" s="0" t="n">
        <v>-0.047729</v>
      </c>
      <c r="B373" s="0" t="n">
        <v>1.152</v>
      </c>
      <c r="C373" s="0" t="n">
        <v>-0.3145</v>
      </c>
      <c r="D373" s="1" t="n">
        <f aca="false">A373-A$1002</f>
        <v>-0.452009</v>
      </c>
      <c r="E373" s="1" t="n">
        <f aca="false">B373-B$1002</f>
        <v>1.15270499</v>
      </c>
      <c r="F373" s="1" t="n">
        <f aca="false">C373-C$1002</f>
        <v>-0.3145</v>
      </c>
      <c r="G373" s="1" t="n">
        <f aca="false">-(D373+F373)</f>
        <v>0.766509</v>
      </c>
      <c r="H373" s="1" t="n">
        <f aca="false">E373</f>
        <v>1.15270499</v>
      </c>
    </row>
    <row r="374" customFormat="false" ht="12.8" hidden="false" customHeight="false" outlineLevel="0" collapsed="false">
      <c r="A374" s="0" t="n">
        <v>-0.047221</v>
      </c>
      <c r="B374" s="0" t="n">
        <v>1.1511</v>
      </c>
      <c r="C374" s="0" t="n">
        <v>-0.314</v>
      </c>
      <c r="D374" s="1" t="n">
        <f aca="false">A374-A$1002</f>
        <v>-0.451501</v>
      </c>
      <c r="E374" s="1" t="n">
        <f aca="false">B374-B$1002</f>
        <v>1.15180499</v>
      </c>
      <c r="F374" s="1" t="n">
        <f aca="false">C374-C$1002</f>
        <v>-0.314</v>
      </c>
      <c r="G374" s="1" t="n">
        <f aca="false">-(D374+F374)</f>
        <v>0.765501</v>
      </c>
      <c r="H374" s="1" t="n">
        <f aca="false">E374</f>
        <v>1.15180499</v>
      </c>
    </row>
    <row r="375" customFormat="false" ht="12.8" hidden="false" customHeight="false" outlineLevel="0" collapsed="false">
      <c r="A375" s="0" t="n">
        <v>-0.046713</v>
      </c>
      <c r="B375" s="0" t="n">
        <v>1.1501</v>
      </c>
      <c r="C375" s="0" t="n">
        <v>-0.3135</v>
      </c>
      <c r="D375" s="1" t="n">
        <f aca="false">A375-A$1002</f>
        <v>-0.450993</v>
      </c>
      <c r="E375" s="1" t="n">
        <f aca="false">B375-B$1002</f>
        <v>1.15080499</v>
      </c>
      <c r="F375" s="1" t="n">
        <f aca="false">C375-C$1002</f>
        <v>-0.3135</v>
      </c>
      <c r="G375" s="1" t="n">
        <f aca="false">-(D375+F375)</f>
        <v>0.764493</v>
      </c>
      <c r="H375" s="1" t="n">
        <f aca="false">E375</f>
        <v>1.15080499</v>
      </c>
    </row>
    <row r="376" customFormat="false" ht="12.8" hidden="false" customHeight="false" outlineLevel="0" collapsed="false">
      <c r="A376" s="0" t="n">
        <v>-0.046206</v>
      </c>
      <c r="B376" s="0" t="n">
        <v>1.1492</v>
      </c>
      <c r="C376" s="0" t="n">
        <v>-0.313</v>
      </c>
      <c r="D376" s="1" t="n">
        <f aca="false">A376-A$1002</f>
        <v>-0.450486</v>
      </c>
      <c r="E376" s="1" t="n">
        <f aca="false">B376-B$1002</f>
        <v>1.14990499</v>
      </c>
      <c r="F376" s="1" t="n">
        <f aca="false">C376-C$1002</f>
        <v>-0.313</v>
      </c>
      <c r="G376" s="1" t="n">
        <f aca="false">-(D376+F376)</f>
        <v>0.763486</v>
      </c>
      <c r="H376" s="1" t="n">
        <f aca="false">E376</f>
        <v>1.14990499</v>
      </c>
    </row>
    <row r="377" customFormat="false" ht="12.8" hidden="false" customHeight="false" outlineLevel="0" collapsed="false">
      <c r="A377" s="0" t="n">
        <v>-0.045698</v>
      </c>
      <c r="B377" s="0" t="n">
        <v>1.1482</v>
      </c>
      <c r="C377" s="0" t="n">
        <v>-0.3125</v>
      </c>
      <c r="D377" s="1" t="n">
        <f aca="false">A377-A$1002</f>
        <v>-0.449978</v>
      </c>
      <c r="E377" s="1" t="n">
        <f aca="false">B377-B$1002</f>
        <v>1.14890499</v>
      </c>
      <c r="F377" s="1" t="n">
        <f aca="false">C377-C$1002</f>
        <v>-0.3125</v>
      </c>
      <c r="G377" s="1" t="n">
        <f aca="false">-(D377+F377)</f>
        <v>0.762478</v>
      </c>
      <c r="H377" s="1" t="n">
        <f aca="false">E377</f>
        <v>1.14890499</v>
      </c>
    </row>
    <row r="378" customFormat="false" ht="12.8" hidden="false" customHeight="false" outlineLevel="0" collapsed="false">
      <c r="A378" s="0" t="n">
        <v>-0.04519</v>
      </c>
      <c r="B378" s="0" t="n">
        <v>1.1473</v>
      </c>
      <c r="C378" s="0" t="n">
        <v>-0.312</v>
      </c>
      <c r="D378" s="1" t="n">
        <f aca="false">A378-A$1002</f>
        <v>-0.44947</v>
      </c>
      <c r="E378" s="1" t="n">
        <f aca="false">B378-B$1002</f>
        <v>1.14800499</v>
      </c>
      <c r="F378" s="1" t="n">
        <f aca="false">C378-C$1002</f>
        <v>-0.312</v>
      </c>
      <c r="G378" s="1" t="n">
        <f aca="false">-(D378+F378)</f>
        <v>0.76147</v>
      </c>
      <c r="H378" s="1" t="n">
        <f aca="false">E378</f>
        <v>1.14800499</v>
      </c>
    </row>
    <row r="379" customFormat="false" ht="12.8" hidden="false" customHeight="false" outlineLevel="0" collapsed="false">
      <c r="A379" s="0" t="n">
        <v>-0.044682</v>
      </c>
      <c r="B379" s="0" t="n">
        <v>1.1464</v>
      </c>
      <c r="C379" s="0" t="n">
        <v>-0.3115</v>
      </c>
      <c r="D379" s="1" t="n">
        <f aca="false">A379-A$1002</f>
        <v>-0.448962</v>
      </c>
      <c r="E379" s="1" t="n">
        <f aca="false">B379-B$1002</f>
        <v>1.14710499</v>
      </c>
      <c r="F379" s="1" t="n">
        <f aca="false">C379-C$1002</f>
        <v>-0.3115</v>
      </c>
      <c r="G379" s="1" t="n">
        <f aca="false">-(D379+F379)</f>
        <v>0.760462</v>
      </c>
      <c r="H379" s="1" t="n">
        <f aca="false">E379</f>
        <v>1.14710499</v>
      </c>
    </row>
    <row r="380" customFormat="false" ht="12.8" hidden="false" customHeight="false" outlineLevel="0" collapsed="false">
      <c r="A380" s="0" t="n">
        <v>-0.044174</v>
      </c>
      <c r="B380" s="0" t="n">
        <v>1.1454</v>
      </c>
      <c r="C380" s="0" t="n">
        <v>-0.311</v>
      </c>
      <c r="D380" s="1" t="n">
        <f aca="false">A380-A$1002</f>
        <v>-0.448454</v>
      </c>
      <c r="E380" s="1" t="n">
        <f aca="false">B380-B$1002</f>
        <v>1.14610499</v>
      </c>
      <c r="F380" s="1" t="n">
        <f aca="false">C380-C$1002</f>
        <v>-0.311</v>
      </c>
      <c r="G380" s="1" t="n">
        <f aca="false">-(D380+F380)</f>
        <v>0.759454</v>
      </c>
      <c r="H380" s="1" t="n">
        <f aca="false">E380</f>
        <v>1.14610499</v>
      </c>
    </row>
    <row r="381" customFormat="false" ht="12.8" hidden="false" customHeight="false" outlineLevel="0" collapsed="false">
      <c r="A381" s="0" t="n">
        <v>-0.043667</v>
      </c>
      <c r="B381" s="0" t="n">
        <v>1.1445</v>
      </c>
      <c r="C381" s="0" t="n">
        <v>-0.3105</v>
      </c>
      <c r="D381" s="1" t="n">
        <f aca="false">A381-A$1002</f>
        <v>-0.447947</v>
      </c>
      <c r="E381" s="1" t="n">
        <f aca="false">B381-B$1002</f>
        <v>1.14520499</v>
      </c>
      <c r="F381" s="1" t="n">
        <f aca="false">C381-C$1002</f>
        <v>-0.3105</v>
      </c>
      <c r="G381" s="1" t="n">
        <f aca="false">-(D381+F381)</f>
        <v>0.758447</v>
      </c>
      <c r="H381" s="1" t="n">
        <f aca="false">E381</f>
        <v>1.14520499</v>
      </c>
    </row>
    <row r="382" customFormat="false" ht="12.8" hidden="false" customHeight="false" outlineLevel="0" collapsed="false">
      <c r="A382" s="0" t="n">
        <v>-0.043159</v>
      </c>
      <c r="B382" s="0" t="n">
        <v>1.1435</v>
      </c>
      <c r="C382" s="0" t="n">
        <v>-0.31</v>
      </c>
      <c r="D382" s="1" t="n">
        <f aca="false">A382-A$1002</f>
        <v>-0.447439</v>
      </c>
      <c r="E382" s="1" t="n">
        <f aca="false">B382-B$1002</f>
        <v>1.14420499</v>
      </c>
      <c r="F382" s="1" t="n">
        <f aca="false">C382-C$1002</f>
        <v>-0.31</v>
      </c>
      <c r="G382" s="1" t="n">
        <f aca="false">-(D382+F382)</f>
        <v>0.757439</v>
      </c>
      <c r="H382" s="1" t="n">
        <f aca="false">E382</f>
        <v>1.14420499</v>
      </c>
    </row>
    <row r="383" customFormat="false" ht="12.8" hidden="false" customHeight="false" outlineLevel="0" collapsed="false">
      <c r="A383" s="0" t="n">
        <v>-0.042642</v>
      </c>
      <c r="B383" s="0" t="n">
        <v>1.1426</v>
      </c>
      <c r="C383" s="0" t="n">
        <v>-0.3095</v>
      </c>
      <c r="D383" s="1" t="n">
        <f aca="false">A383-A$1002</f>
        <v>-0.446922</v>
      </c>
      <c r="E383" s="1" t="n">
        <f aca="false">B383-B$1002</f>
        <v>1.14330499</v>
      </c>
      <c r="F383" s="1" t="n">
        <f aca="false">C383-C$1002</f>
        <v>-0.3095</v>
      </c>
      <c r="G383" s="1" t="n">
        <f aca="false">-(D383+F383)</f>
        <v>0.756422</v>
      </c>
      <c r="H383" s="1" t="n">
        <f aca="false">E383</f>
        <v>1.14330499</v>
      </c>
    </row>
    <row r="384" customFormat="false" ht="12.8" hidden="false" customHeight="false" outlineLevel="0" collapsed="false">
      <c r="A384" s="0" t="n">
        <v>-0.042124</v>
      </c>
      <c r="B384" s="0" t="n">
        <v>1.1416</v>
      </c>
      <c r="C384" s="0" t="n">
        <v>-0.309</v>
      </c>
      <c r="D384" s="1" t="n">
        <f aca="false">A384-A$1002</f>
        <v>-0.446404</v>
      </c>
      <c r="E384" s="1" t="n">
        <f aca="false">B384-B$1002</f>
        <v>1.14230499</v>
      </c>
      <c r="F384" s="1" t="n">
        <f aca="false">C384-C$1002</f>
        <v>-0.309</v>
      </c>
      <c r="G384" s="1" t="n">
        <f aca="false">-(D384+F384)</f>
        <v>0.755404</v>
      </c>
      <c r="H384" s="1" t="n">
        <f aca="false">E384</f>
        <v>1.14230499</v>
      </c>
    </row>
    <row r="385" customFormat="false" ht="12.8" hidden="false" customHeight="false" outlineLevel="0" collapsed="false">
      <c r="A385" s="0" t="n">
        <v>-0.041607</v>
      </c>
      <c r="B385" s="0" t="n">
        <v>1.1407</v>
      </c>
      <c r="C385" s="0" t="n">
        <v>-0.3085</v>
      </c>
      <c r="D385" s="1" t="n">
        <f aca="false">A385-A$1002</f>
        <v>-0.445887</v>
      </c>
      <c r="E385" s="1" t="n">
        <f aca="false">B385-B$1002</f>
        <v>1.14140499</v>
      </c>
      <c r="F385" s="1" t="n">
        <f aca="false">C385-C$1002</f>
        <v>-0.3085</v>
      </c>
      <c r="G385" s="1" t="n">
        <f aca="false">-(D385+F385)</f>
        <v>0.754387</v>
      </c>
      <c r="H385" s="1" t="n">
        <f aca="false">E385</f>
        <v>1.14140499</v>
      </c>
    </row>
    <row r="386" customFormat="false" ht="12.8" hidden="false" customHeight="false" outlineLevel="0" collapsed="false">
      <c r="A386" s="0" t="n">
        <v>-0.04109</v>
      </c>
      <c r="B386" s="0" t="n">
        <v>1.1397</v>
      </c>
      <c r="C386" s="0" t="n">
        <v>-0.308</v>
      </c>
      <c r="D386" s="1" t="n">
        <f aca="false">A386-A$1002</f>
        <v>-0.44537</v>
      </c>
      <c r="E386" s="1" t="n">
        <f aca="false">B386-B$1002</f>
        <v>1.14040499</v>
      </c>
      <c r="F386" s="1" t="n">
        <f aca="false">C386-C$1002</f>
        <v>-0.308</v>
      </c>
      <c r="G386" s="1" t="n">
        <f aca="false">-(D386+F386)</f>
        <v>0.75337</v>
      </c>
      <c r="H386" s="1" t="n">
        <f aca="false">E386</f>
        <v>1.14040499</v>
      </c>
    </row>
    <row r="387" customFormat="false" ht="12.8" hidden="false" customHeight="false" outlineLevel="0" collapsed="false">
      <c r="A387" s="0" t="n">
        <v>-0.040573</v>
      </c>
      <c r="B387" s="0" t="n">
        <v>1.1388</v>
      </c>
      <c r="C387" s="0" t="n">
        <v>-0.3075</v>
      </c>
      <c r="D387" s="1" t="n">
        <f aca="false">A387-A$1002</f>
        <v>-0.444853</v>
      </c>
      <c r="E387" s="1" t="n">
        <f aca="false">B387-B$1002</f>
        <v>1.13950499</v>
      </c>
      <c r="F387" s="1" t="n">
        <f aca="false">C387-C$1002</f>
        <v>-0.3075</v>
      </c>
      <c r="G387" s="1" t="n">
        <f aca="false">-(D387+F387)</f>
        <v>0.752353</v>
      </c>
      <c r="H387" s="1" t="n">
        <f aca="false">E387</f>
        <v>1.13950499</v>
      </c>
    </row>
    <row r="388" customFormat="false" ht="12.8" hidden="false" customHeight="false" outlineLevel="0" collapsed="false">
      <c r="A388" s="0" t="n">
        <v>-0.040055</v>
      </c>
      <c r="B388" s="0" t="n">
        <v>1.1379</v>
      </c>
      <c r="C388" s="0" t="n">
        <v>-0.307</v>
      </c>
      <c r="D388" s="1" t="n">
        <f aca="false">A388-A$1002</f>
        <v>-0.444335</v>
      </c>
      <c r="E388" s="1" t="n">
        <f aca="false">B388-B$1002</f>
        <v>1.13860499</v>
      </c>
      <c r="F388" s="1" t="n">
        <f aca="false">C388-C$1002</f>
        <v>-0.307</v>
      </c>
      <c r="G388" s="1" t="n">
        <f aca="false">-(D388+F388)</f>
        <v>0.751335</v>
      </c>
      <c r="H388" s="1" t="n">
        <f aca="false">E388</f>
        <v>1.13860499</v>
      </c>
    </row>
    <row r="389" customFormat="false" ht="12.8" hidden="false" customHeight="false" outlineLevel="0" collapsed="false">
      <c r="A389" s="0" t="n">
        <v>-0.039538</v>
      </c>
      <c r="B389" s="0" t="n">
        <v>1.1369</v>
      </c>
      <c r="C389" s="0" t="n">
        <v>-0.3065</v>
      </c>
      <c r="D389" s="1" t="n">
        <f aca="false">A389-A$1002</f>
        <v>-0.443818</v>
      </c>
      <c r="E389" s="1" t="n">
        <f aca="false">B389-B$1002</f>
        <v>1.13760499</v>
      </c>
      <c r="F389" s="1" t="n">
        <f aca="false">C389-C$1002</f>
        <v>-0.3065</v>
      </c>
      <c r="G389" s="1" t="n">
        <f aca="false">-(D389+F389)</f>
        <v>0.750318</v>
      </c>
      <c r="H389" s="1" t="n">
        <f aca="false">E389</f>
        <v>1.13760499</v>
      </c>
    </row>
    <row r="390" customFormat="false" ht="12.8" hidden="false" customHeight="false" outlineLevel="0" collapsed="false">
      <c r="A390" s="0" t="n">
        <v>-0.039021</v>
      </c>
      <c r="B390" s="0" t="n">
        <v>1.136</v>
      </c>
      <c r="C390" s="0" t="n">
        <v>-0.306</v>
      </c>
      <c r="D390" s="1" t="n">
        <f aca="false">A390-A$1002</f>
        <v>-0.443301</v>
      </c>
      <c r="E390" s="1" t="n">
        <f aca="false">B390-B$1002</f>
        <v>1.13670499</v>
      </c>
      <c r="F390" s="1" t="n">
        <f aca="false">C390-C$1002</f>
        <v>-0.306</v>
      </c>
      <c r="G390" s="1" t="n">
        <f aca="false">-(D390+F390)</f>
        <v>0.749301</v>
      </c>
      <c r="H390" s="1" t="n">
        <f aca="false">E390</f>
        <v>1.13670499</v>
      </c>
    </row>
    <row r="391" customFormat="false" ht="12.8" hidden="false" customHeight="false" outlineLevel="0" collapsed="false">
      <c r="A391" s="0" t="n">
        <v>-0.038504</v>
      </c>
      <c r="B391" s="0" t="n">
        <v>1.135</v>
      </c>
      <c r="C391" s="0" t="n">
        <v>-0.3055</v>
      </c>
      <c r="D391" s="1" t="n">
        <f aca="false">A391-A$1002</f>
        <v>-0.442784</v>
      </c>
      <c r="E391" s="1" t="n">
        <f aca="false">B391-B$1002</f>
        <v>1.13570499</v>
      </c>
      <c r="F391" s="1" t="n">
        <f aca="false">C391-C$1002</f>
        <v>-0.3055</v>
      </c>
      <c r="G391" s="1" t="n">
        <f aca="false">-(D391+F391)</f>
        <v>0.748284</v>
      </c>
      <c r="H391" s="1" t="n">
        <f aca="false">E391</f>
        <v>1.13570499</v>
      </c>
    </row>
    <row r="392" customFormat="false" ht="12.8" hidden="false" customHeight="false" outlineLevel="0" collapsed="false">
      <c r="A392" s="0" t="n">
        <v>-0.037986</v>
      </c>
      <c r="B392" s="0" t="n">
        <v>1.1341</v>
      </c>
      <c r="C392" s="0" t="n">
        <v>-0.305</v>
      </c>
      <c r="D392" s="1" t="n">
        <f aca="false">A392-A$1002</f>
        <v>-0.442266</v>
      </c>
      <c r="E392" s="1" t="n">
        <f aca="false">B392-B$1002</f>
        <v>1.13480499</v>
      </c>
      <c r="F392" s="1" t="n">
        <f aca="false">C392-C$1002</f>
        <v>-0.305</v>
      </c>
      <c r="G392" s="1" t="n">
        <f aca="false">-(D392+F392)</f>
        <v>0.747266</v>
      </c>
      <c r="H392" s="1" t="n">
        <f aca="false">E392</f>
        <v>1.13480499</v>
      </c>
    </row>
    <row r="393" customFormat="false" ht="12.8" hidden="false" customHeight="false" outlineLevel="0" collapsed="false">
      <c r="A393" s="0" t="n">
        <v>-0.037469</v>
      </c>
      <c r="B393" s="0" t="n">
        <v>1.1332</v>
      </c>
      <c r="C393" s="0" t="n">
        <v>-0.3045</v>
      </c>
      <c r="D393" s="1" t="n">
        <f aca="false">A393-A$1002</f>
        <v>-0.441749</v>
      </c>
      <c r="E393" s="1" t="n">
        <f aca="false">B393-B$1002</f>
        <v>1.13390499</v>
      </c>
      <c r="F393" s="1" t="n">
        <f aca="false">C393-C$1002</f>
        <v>-0.3045</v>
      </c>
      <c r="G393" s="1" t="n">
        <f aca="false">-(D393+F393)</f>
        <v>0.746249</v>
      </c>
      <c r="H393" s="1" t="n">
        <f aca="false">E393</f>
        <v>1.13390499</v>
      </c>
    </row>
    <row r="394" customFormat="false" ht="12.8" hidden="false" customHeight="false" outlineLevel="0" collapsed="false">
      <c r="A394" s="0" t="n">
        <v>-0.036952</v>
      </c>
      <c r="B394" s="0" t="n">
        <v>1.1322</v>
      </c>
      <c r="C394" s="0" t="n">
        <v>-0.304</v>
      </c>
      <c r="D394" s="1" t="n">
        <f aca="false">A394-A$1002</f>
        <v>-0.441232</v>
      </c>
      <c r="E394" s="1" t="n">
        <f aca="false">B394-B$1002</f>
        <v>1.13290499</v>
      </c>
      <c r="F394" s="1" t="n">
        <f aca="false">C394-C$1002</f>
        <v>-0.304</v>
      </c>
      <c r="G394" s="1" t="n">
        <f aca="false">-(D394+F394)</f>
        <v>0.745232</v>
      </c>
      <c r="H394" s="1" t="n">
        <f aca="false">E394</f>
        <v>1.13290499</v>
      </c>
    </row>
    <row r="395" customFormat="false" ht="12.8" hidden="false" customHeight="false" outlineLevel="0" collapsed="false">
      <c r="A395" s="0" t="n">
        <v>-0.036435</v>
      </c>
      <c r="B395" s="0" t="n">
        <v>1.1313</v>
      </c>
      <c r="C395" s="0" t="n">
        <v>-0.3035</v>
      </c>
      <c r="D395" s="1" t="n">
        <f aca="false">A395-A$1002</f>
        <v>-0.440715</v>
      </c>
      <c r="E395" s="1" t="n">
        <f aca="false">B395-B$1002</f>
        <v>1.13200499</v>
      </c>
      <c r="F395" s="1" t="n">
        <f aca="false">C395-C$1002</f>
        <v>-0.3035</v>
      </c>
      <c r="G395" s="1" t="n">
        <f aca="false">-(D395+F395)</f>
        <v>0.744215</v>
      </c>
      <c r="H395" s="1" t="n">
        <f aca="false">E395</f>
        <v>1.13200499</v>
      </c>
    </row>
    <row r="396" customFormat="false" ht="12.8" hidden="false" customHeight="false" outlineLevel="0" collapsed="false">
      <c r="A396" s="0" t="n">
        <v>-0.035917</v>
      </c>
      <c r="B396" s="0" t="n">
        <v>1.1303</v>
      </c>
      <c r="C396" s="0" t="n">
        <v>-0.303</v>
      </c>
      <c r="D396" s="1" t="n">
        <f aca="false">A396-A$1002</f>
        <v>-0.440197</v>
      </c>
      <c r="E396" s="1" t="n">
        <f aca="false">B396-B$1002</f>
        <v>1.13100499</v>
      </c>
      <c r="F396" s="1" t="n">
        <f aca="false">C396-C$1002</f>
        <v>-0.303</v>
      </c>
      <c r="G396" s="1" t="n">
        <f aca="false">-(D396+F396)</f>
        <v>0.743197</v>
      </c>
      <c r="H396" s="1" t="n">
        <f aca="false">E396</f>
        <v>1.13100499</v>
      </c>
    </row>
    <row r="397" customFormat="false" ht="12.8" hidden="false" customHeight="false" outlineLevel="0" collapsed="false">
      <c r="A397" s="0" t="n">
        <v>-0.0354</v>
      </c>
      <c r="B397" s="0" t="n">
        <v>1.1294</v>
      </c>
      <c r="C397" s="0" t="n">
        <v>-0.3025</v>
      </c>
      <c r="D397" s="1" t="n">
        <f aca="false">A397-A$1002</f>
        <v>-0.43968</v>
      </c>
      <c r="E397" s="1" t="n">
        <f aca="false">B397-B$1002</f>
        <v>1.13010499</v>
      </c>
      <c r="F397" s="1" t="n">
        <f aca="false">C397-C$1002</f>
        <v>-0.3025</v>
      </c>
      <c r="G397" s="1" t="n">
        <f aca="false">-(D397+F397)</f>
        <v>0.74218</v>
      </c>
      <c r="H397" s="1" t="n">
        <f aca="false">E397</f>
        <v>1.13010499</v>
      </c>
    </row>
    <row r="398" customFormat="false" ht="12.8" hidden="false" customHeight="false" outlineLevel="0" collapsed="false">
      <c r="A398" s="0" t="n">
        <v>-0.034883</v>
      </c>
      <c r="B398" s="0" t="n">
        <v>1.1284</v>
      </c>
      <c r="C398" s="0" t="n">
        <v>-0.302</v>
      </c>
      <c r="D398" s="1" t="n">
        <f aca="false">A398-A$1002</f>
        <v>-0.439163</v>
      </c>
      <c r="E398" s="1" t="n">
        <f aca="false">B398-B$1002</f>
        <v>1.12910499</v>
      </c>
      <c r="F398" s="1" t="n">
        <f aca="false">C398-C$1002</f>
        <v>-0.302</v>
      </c>
      <c r="G398" s="1" t="n">
        <f aca="false">-(D398+F398)</f>
        <v>0.741163</v>
      </c>
      <c r="H398" s="1" t="n">
        <f aca="false">E398</f>
        <v>1.12910499</v>
      </c>
    </row>
    <row r="399" customFormat="false" ht="12.8" hidden="false" customHeight="false" outlineLevel="0" collapsed="false">
      <c r="A399" s="0" t="n">
        <v>-0.034365</v>
      </c>
      <c r="B399" s="0" t="n">
        <v>1.1275</v>
      </c>
      <c r="C399" s="0" t="n">
        <v>-0.3015</v>
      </c>
      <c r="D399" s="1" t="n">
        <f aca="false">A399-A$1002</f>
        <v>-0.438645</v>
      </c>
      <c r="E399" s="1" t="n">
        <f aca="false">B399-B$1002</f>
        <v>1.12820499</v>
      </c>
      <c r="F399" s="1" t="n">
        <f aca="false">C399-C$1002</f>
        <v>-0.3015</v>
      </c>
      <c r="G399" s="1" t="n">
        <f aca="false">-(D399+F399)</f>
        <v>0.740145</v>
      </c>
      <c r="H399" s="1" t="n">
        <f aca="false">E399</f>
        <v>1.12820499</v>
      </c>
    </row>
    <row r="400" customFormat="false" ht="12.8" hidden="false" customHeight="false" outlineLevel="0" collapsed="false">
      <c r="A400" s="0" t="n">
        <v>-0.033848</v>
      </c>
      <c r="B400" s="0" t="n">
        <v>1.1266</v>
      </c>
      <c r="C400" s="0" t="n">
        <v>-0.301</v>
      </c>
      <c r="D400" s="1" t="n">
        <f aca="false">A400-A$1002</f>
        <v>-0.438128</v>
      </c>
      <c r="E400" s="1" t="n">
        <f aca="false">B400-B$1002</f>
        <v>1.12730499</v>
      </c>
      <c r="F400" s="1" t="n">
        <f aca="false">C400-C$1002</f>
        <v>-0.301</v>
      </c>
      <c r="G400" s="1" t="n">
        <f aca="false">-(D400+F400)</f>
        <v>0.739128</v>
      </c>
      <c r="H400" s="1" t="n">
        <f aca="false">E400</f>
        <v>1.12730499</v>
      </c>
    </row>
    <row r="401" customFormat="false" ht="12.8" hidden="false" customHeight="false" outlineLevel="0" collapsed="false">
      <c r="A401" s="0" t="n">
        <v>-0.033331</v>
      </c>
      <c r="B401" s="0" t="n">
        <v>1.1256</v>
      </c>
      <c r="C401" s="0" t="n">
        <v>-0.3005</v>
      </c>
      <c r="D401" s="1" t="n">
        <f aca="false">A401-A$1002</f>
        <v>-0.437611</v>
      </c>
      <c r="E401" s="1" t="n">
        <f aca="false">B401-B$1002</f>
        <v>1.12630499</v>
      </c>
      <c r="F401" s="1" t="n">
        <f aca="false">C401-C$1002</f>
        <v>-0.3005</v>
      </c>
      <c r="G401" s="1" t="n">
        <f aca="false">-(D401+F401)</f>
        <v>0.738111</v>
      </c>
      <c r="H401" s="1" t="n">
        <f aca="false">E401</f>
        <v>1.12630499</v>
      </c>
    </row>
    <row r="402" customFormat="false" ht="12.8" hidden="false" customHeight="false" outlineLevel="0" collapsed="false">
      <c r="A402" s="0" t="n">
        <v>-0.032814</v>
      </c>
      <c r="B402" s="0" t="n">
        <v>1.1247</v>
      </c>
      <c r="C402" s="0" t="n">
        <v>-0.3</v>
      </c>
      <c r="D402" s="1" t="n">
        <f aca="false">A402-A$1002</f>
        <v>-0.437094</v>
      </c>
      <c r="E402" s="1" t="n">
        <f aca="false">B402-B$1002</f>
        <v>1.12540499</v>
      </c>
      <c r="F402" s="1" t="n">
        <f aca="false">C402-C$1002</f>
        <v>-0.3</v>
      </c>
      <c r="G402" s="1" t="n">
        <f aca="false">-(D402+F402)</f>
        <v>0.737094</v>
      </c>
      <c r="H402" s="1" t="n">
        <f aca="false">E402</f>
        <v>1.12540499</v>
      </c>
    </row>
    <row r="403" customFormat="false" ht="12.8" hidden="false" customHeight="false" outlineLevel="0" collapsed="false">
      <c r="A403" s="0" t="n">
        <v>-0.032287</v>
      </c>
      <c r="B403" s="0" t="n">
        <v>1.1237</v>
      </c>
      <c r="C403" s="0" t="n">
        <v>-0.2995</v>
      </c>
      <c r="D403" s="1" t="n">
        <f aca="false">A403-A$1002</f>
        <v>-0.436567</v>
      </c>
      <c r="E403" s="1" t="n">
        <f aca="false">B403-B$1002</f>
        <v>1.12440499</v>
      </c>
      <c r="F403" s="1" t="n">
        <f aca="false">C403-C$1002</f>
        <v>-0.2995</v>
      </c>
      <c r="G403" s="1" t="n">
        <f aca="false">-(D403+F403)</f>
        <v>0.736067</v>
      </c>
      <c r="H403" s="1" t="n">
        <f aca="false">E403</f>
        <v>1.12440499</v>
      </c>
    </row>
    <row r="404" customFormat="false" ht="12.8" hidden="false" customHeight="false" outlineLevel="0" collapsed="false">
      <c r="A404" s="0" t="n">
        <v>-0.03176</v>
      </c>
      <c r="B404" s="0" t="n">
        <v>1.1228</v>
      </c>
      <c r="C404" s="0" t="n">
        <v>-0.299</v>
      </c>
      <c r="D404" s="1" t="n">
        <f aca="false">A404-A$1002</f>
        <v>-0.43604</v>
      </c>
      <c r="E404" s="1" t="n">
        <f aca="false">B404-B$1002</f>
        <v>1.12350499</v>
      </c>
      <c r="F404" s="1" t="n">
        <f aca="false">C404-C$1002</f>
        <v>-0.299</v>
      </c>
      <c r="G404" s="1" t="n">
        <f aca="false">-(D404+F404)</f>
        <v>0.73504</v>
      </c>
      <c r="H404" s="1" t="n">
        <f aca="false">E404</f>
        <v>1.12350499</v>
      </c>
    </row>
    <row r="405" customFormat="false" ht="12.8" hidden="false" customHeight="false" outlineLevel="0" collapsed="false">
      <c r="A405" s="0" t="n">
        <v>-0.031233</v>
      </c>
      <c r="B405" s="0" t="n">
        <v>1.1218</v>
      </c>
      <c r="C405" s="0" t="n">
        <v>-0.2985</v>
      </c>
      <c r="D405" s="1" t="n">
        <f aca="false">A405-A$1002</f>
        <v>-0.435513</v>
      </c>
      <c r="E405" s="1" t="n">
        <f aca="false">B405-B$1002</f>
        <v>1.12250499</v>
      </c>
      <c r="F405" s="1" t="n">
        <f aca="false">C405-C$1002</f>
        <v>-0.2985</v>
      </c>
      <c r="G405" s="1" t="n">
        <f aca="false">-(D405+F405)</f>
        <v>0.734013</v>
      </c>
      <c r="H405" s="1" t="n">
        <f aca="false">E405</f>
        <v>1.12250499</v>
      </c>
    </row>
    <row r="406" customFormat="false" ht="12.8" hidden="false" customHeight="false" outlineLevel="0" collapsed="false">
      <c r="A406" s="0" t="n">
        <v>-0.030706</v>
      </c>
      <c r="B406" s="0" t="n">
        <v>1.1209</v>
      </c>
      <c r="C406" s="0" t="n">
        <v>-0.298</v>
      </c>
      <c r="D406" s="1" t="n">
        <f aca="false">A406-A$1002</f>
        <v>-0.434986</v>
      </c>
      <c r="E406" s="1" t="n">
        <f aca="false">B406-B$1002</f>
        <v>1.12160499</v>
      </c>
      <c r="F406" s="1" t="n">
        <f aca="false">C406-C$1002</f>
        <v>-0.298</v>
      </c>
      <c r="G406" s="1" t="n">
        <f aca="false">-(D406+F406)</f>
        <v>0.732986</v>
      </c>
      <c r="H406" s="1" t="n">
        <f aca="false">E406</f>
        <v>1.12160499</v>
      </c>
    </row>
    <row r="407" customFormat="false" ht="12.8" hidden="false" customHeight="false" outlineLevel="0" collapsed="false">
      <c r="A407" s="0" t="n">
        <v>-0.030179</v>
      </c>
      <c r="B407" s="0" t="n">
        <v>1.12</v>
      </c>
      <c r="C407" s="0" t="n">
        <v>-0.2975</v>
      </c>
      <c r="D407" s="1" t="n">
        <f aca="false">A407-A$1002</f>
        <v>-0.434459</v>
      </c>
      <c r="E407" s="1" t="n">
        <f aca="false">B407-B$1002</f>
        <v>1.12070499</v>
      </c>
      <c r="F407" s="1" t="n">
        <f aca="false">C407-C$1002</f>
        <v>-0.2975</v>
      </c>
      <c r="G407" s="1" t="n">
        <f aca="false">-(D407+F407)</f>
        <v>0.731959</v>
      </c>
      <c r="H407" s="1" t="n">
        <f aca="false">E407</f>
        <v>1.12070499</v>
      </c>
    </row>
    <row r="408" customFormat="false" ht="12.8" hidden="false" customHeight="false" outlineLevel="0" collapsed="false">
      <c r="A408" s="0" t="n">
        <v>-0.029651</v>
      </c>
      <c r="B408" s="0" t="n">
        <v>1.119</v>
      </c>
      <c r="C408" s="0" t="n">
        <v>-0.297</v>
      </c>
      <c r="D408" s="1" t="n">
        <f aca="false">A408-A$1002</f>
        <v>-0.433931</v>
      </c>
      <c r="E408" s="1" t="n">
        <f aca="false">B408-B$1002</f>
        <v>1.11970499</v>
      </c>
      <c r="F408" s="1" t="n">
        <f aca="false">C408-C$1002</f>
        <v>-0.297</v>
      </c>
      <c r="G408" s="1" t="n">
        <f aca="false">-(D408+F408)</f>
        <v>0.730931</v>
      </c>
      <c r="H408" s="1" t="n">
        <f aca="false">E408</f>
        <v>1.11970499</v>
      </c>
    </row>
    <row r="409" customFormat="false" ht="12.8" hidden="false" customHeight="false" outlineLevel="0" collapsed="false">
      <c r="A409" s="0" t="n">
        <v>-0.029124</v>
      </c>
      <c r="B409" s="0" t="n">
        <v>1.1181</v>
      </c>
      <c r="C409" s="0" t="n">
        <v>-0.2965</v>
      </c>
      <c r="D409" s="1" t="n">
        <f aca="false">A409-A$1002</f>
        <v>-0.433404</v>
      </c>
      <c r="E409" s="1" t="n">
        <f aca="false">B409-B$1002</f>
        <v>1.11880499</v>
      </c>
      <c r="F409" s="1" t="n">
        <f aca="false">C409-C$1002</f>
        <v>-0.2965</v>
      </c>
      <c r="G409" s="1" t="n">
        <f aca="false">-(D409+F409)</f>
        <v>0.729904</v>
      </c>
      <c r="H409" s="1" t="n">
        <f aca="false">E409</f>
        <v>1.11880499</v>
      </c>
    </row>
    <row r="410" customFormat="false" ht="12.8" hidden="false" customHeight="false" outlineLevel="0" collapsed="false">
      <c r="A410" s="0" t="n">
        <v>-0.028597</v>
      </c>
      <c r="B410" s="0" t="n">
        <v>1.1171</v>
      </c>
      <c r="C410" s="0" t="n">
        <v>-0.296</v>
      </c>
      <c r="D410" s="1" t="n">
        <f aca="false">A410-A$1002</f>
        <v>-0.432877</v>
      </c>
      <c r="E410" s="1" t="n">
        <f aca="false">B410-B$1002</f>
        <v>1.11780499</v>
      </c>
      <c r="F410" s="1" t="n">
        <f aca="false">C410-C$1002</f>
        <v>-0.296</v>
      </c>
      <c r="G410" s="1" t="n">
        <f aca="false">-(D410+F410)</f>
        <v>0.728877</v>
      </c>
      <c r="H410" s="1" t="n">
        <f aca="false">E410</f>
        <v>1.11780499</v>
      </c>
    </row>
    <row r="411" customFormat="false" ht="12.8" hidden="false" customHeight="false" outlineLevel="0" collapsed="false">
      <c r="A411" s="0" t="n">
        <v>-0.02807</v>
      </c>
      <c r="B411" s="0" t="n">
        <v>1.1162</v>
      </c>
      <c r="C411" s="0" t="n">
        <v>-0.2955</v>
      </c>
      <c r="D411" s="1" t="n">
        <f aca="false">A411-A$1002</f>
        <v>-0.43235</v>
      </c>
      <c r="E411" s="1" t="n">
        <f aca="false">B411-B$1002</f>
        <v>1.11690499</v>
      </c>
      <c r="F411" s="1" t="n">
        <f aca="false">C411-C$1002</f>
        <v>-0.2955</v>
      </c>
      <c r="G411" s="1" t="n">
        <f aca="false">-(D411+F411)</f>
        <v>0.72785</v>
      </c>
      <c r="H411" s="1" t="n">
        <f aca="false">E411</f>
        <v>1.11690499</v>
      </c>
    </row>
    <row r="412" customFormat="false" ht="12.8" hidden="false" customHeight="false" outlineLevel="0" collapsed="false">
      <c r="A412" s="0" t="n">
        <v>-0.027543</v>
      </c>
      <c r="B412" s="0" t="n">
        <v>1.1152</v>
      </c>
      <c r="C412" s="0" t="n">
        <v>-0.295</v>
      </c>
      <c r="D412" s="1" t="n">
        <f aca="false">A412-A$1002</f>
        <v>-0.431823</v>
      </c>
      <c r="E412" s="1" t="n">
        <f aca="false">B412-B$1002</f>
        <v>1.11590499</v>
      </c>
      <c r="F412" s="1" t="n">
        <f aca="false">C412-C$1002</f>
        <v>-0.295</v>
      </c>
      <c r="G412" s="1" t="n">
        <f aca="false">-(D412+F412)</f>
        <v>0.726823</v>
      </c>
      <c r="H412" s="1" t="n">
        <f aca="false">E412</f>
        <v>1.11590499</v>
      </c>
    </row>
    <row r="413" customFormat="false" ht="12.8" hidden="false" customHeight="false" outlineLevel="0" collapsed="false">
      <c r="A413" s="0" t="n">
        <v>-0.027016</v>
      </c>
      <c r="B413" s="0" t="n">
        <v>1.1143</v>
      </c>
      <c r="C413" s="0" t="n">
        <v>-0.2945</v>
      </c>
      <c r="D413" s="1" t="n">
        <f aca="false">A413-A$1002</f>
        <v>-0.431296</v>
      </c>
      <c r="E413" s="1" t="n">
        <f aca="false">B413-B$1002</f>
        <v>1.11500499</v>
      </c>
      <c r="F413" s="1" t="n">
        <f aca="false">C413-C$1002</f>
        <v>-0.2945</v>
      </c>
      <c r="G413" s="1" t="n">
        <f aca="false">-(D413+F413)</f>
        <v>0.725796</v>
      </c>
      <c r="H413" s="1" t="n">
        <f aca="false">E413</f>
        <v>1.11500499</v>
      </c>
    </row>
    <row r="414" customFormat="false" ht="12.8" hidden="false" customHeight="false" outlineLevel="0" collapsed="false">
      <c r="A414" s="0" t="n">
        <v>-0.026489</v>
      </c>
      <c r="B414" s="0" t="n">
        <v>1.1134</v>
      </c>
      <c r="C414" s="0" t="n">
        <v>-0.294</v>
      </c>
      <c r="D414" s="1" t="n">
        <f aca="false">A414-A$1002</f>
        <v>-0.430769</v>
      </c>
      <c r="E414" s="1" t="n">
        <f aca="false">B414-B$1002</f>
        <v>1.11410499</v>
      </c>
      <c r="F414" s="1" t="n">
        <f aca="false">C414-C$1002</f>
        <v>-0.294</v>
      </c>
      <c r="G414" s="1" t="n">
        <f aca="false">-(D414+F414)</f>
        <v>0.724769</v>
      </c>
      <c r="H414" s="1" t="n">
        <f aca="false">E414</f>
        <v>1.11410499</v>
      </c>
    </row>
    <row r="415" customFormat="false" ht="12.8" hidden="false" customHeight="false" outlineLevel="0" collapsed="false">
      <c r="A415" s="0" t="n">
        <v>-0.025962</v>
      </c>
      <c r="B415" s="0" t="n">
        <v>1.1124</v>
      </c>
      <c r="C415" s="0" t="n">
        <v>-0.2935</v>
      </c>
      <c r="D415" s="1" t="n">
        <f aca="false">A415-A$1002</f>
        <v>-0.430242</v>
      </c>
      <c r="E415" s="1" t="n">
        <f aca="false">B415-B$1002</f>
        <v>1.11310499</v>
      </c>
      <c r="F415" s="1" t="n">
        <f aca="false">C415-C$1002</f>
        <v>-0.2935</v>
      </c>
      <c r="G415" s="1" t="n">
        <f aca="false">-(D415+F415)</f>
        <v>0.723742</v>
      </c>
      <c r="H415" s="1" t="n">
        <f aca="false">E415</f>
        <v>1.11310499</v>
      </c>
    </row>
    <row r="416" customFormat="false" ht="12.8" hidden="false" customHeight="false" outlineLevel="0" collapsed="false">
      <c r="A416" s="0" t="n">
        <v>-0.025435</v>
      </c>
      <c r="B416" s="0" t="n">
        <v>1.1115</v>
      </c>
      <c r="C416" s="0" t="n">
        <v>-0.293</v>
      </c>
      <c r="D416" s="1" t="n">
        <f aca="false">A416-A$1002</f>
        <v>-0.429715</v>
      </c>
      <c r="E416" s="1" t="n">
        <f aca="false">B416-B$1002</f>
        <v>1.11220499</v>
      </c>
      <c r="F416" s="1" t="n">
        <f aca="false">C416-C$1002</f>
        <v>-0.293</v>
      </c>
      <c r="G416" s="1" t="n">
        <f aca="false">-(D416+F416)</f>
        <v>0.722715</v>
      </c>
      <c r="H416" s="1" t="n">
        <f aca="false">E416</f>
        <v>1.11220499</v>
      </c>
    </row>
    <row r="417" customFormat="false" ht="12.8" hidden="false" customHeight="false" outlineLevel="0" collapsed="false">
      <c r="A417" s="0" t="n">
        <v>-0.024908</v>
      </c>
      <c r="B417" s="0" t="n">
        <v>1.1105</v>
      </c>
      <c r="C417" s="0" t="n">
        <v>-0.2925</v>
      </c>
      <c r="D417" s="1" t="n">
        <f aca="false">A417-A$1002</f>
        <v>-0.429188</v>
      </c>
      <c r="E417" s="1" t="n">
        <f aca="false">B417-B$1002</f>
        <v>1.11120499</v>
      </c>
      <c r="F417" s="1" t="n">
        <f aca="false">C417-C$1002</f>
        <v>-0.2925</v>
      </c>
      <c r="G417" s="1" t="n">
        <f aca="false">-(D417+F417)</f>
        <v>0.721688</v>
      </c>
      <c r="H417" s="1" t="n">
        <f aca="false">E417</f>
        <v>1.11120499</v>
      </c>
    </row>
    <row r="418" customFormat="false" ht="12.8" hidden="false" customHeight="false" outlineLevel="0" collapsed="false">
      <c r="A418" s="0" t="n">
        <v>-0.024381</v>
      </c>
      <c r="B418" s="0" t="n">
        <v>1.1096</v>
      </c>
      <c r="C418" s="0" t="n">
        <v>-0.292</v>
      </c>
      <c r="D418" s="1" t="n">
        <f aca="false">A418-A$1002</f>
        <v>-0.428661</v>
      </c>
      <c r="E418" s="1" t="n">
        <f aca="false">B418-B$1002</f>
        <v>1.11030499</v>
      </c>
      <c r="F418" s="1" t="n">
        <f aca="false">C418-C$1002</f>
        <v>-0.292</v>
      </c>
      <c r="G418" s="1" t="n">
        <f aca="false">-(D418+F418)</f>
        <v>0.720661</v>
      </c>
      <c r="H418" s="1" t="n">
        <f aca="false">E418</f>
        <v>1.11030499</v>
      </c>
    </row>
    <row r="419" customFormat="false" ht="12.8" hidden="false" customHeight="false" outlineLevel="0" collapsed="false">
      <c r="A419" s="0" t="n">
        <v>-0.023854</v>
      </c>
      <c r="B419" s="0" t="n">
        <v>1.1086</v>
      </c>
      <c r="C419" s="0" t="n">
        <v>-0.2915</v>
      </c>
      <c r="D419" s="1" t="n">
        <f aca="false">A419-A$1002</f>
        <v>-0.428134</v>
      </c>
      <c r="E419" s="1" t="n">
        <f aca="false">B419-B$1002</f>
        <v>1.10930499</v>
      </c>
      <c r="F419" s="1" t="n">
        <f aca="false">C419-C$1002</f>
        <v>-0.2915</v>
      </c>
      <c r="G419" s="1" t="n">
        <f aca="false">-(D419+F419)</f>
        <v>0.719634</v>
      </c>
      <c r="H419" s="1" t="n">
        <f aca="false">E419</f>
        <v>1.10930499</v>
      </c>
    </row>
    <row r="420" customFormat="false" ht="12.8" hidden="false" customHeight="false" outlineLevel="0" collapsed="false">
      <c r="A420" s="0" t="n">
        <v>-0.023327</v>
      </c>
      <c r="B420" s="0" t="n">
        <v>1.1077</v>
      </c>
      <c r="C420" s="0" t="n">
        <v>-0.291</v>
      </c>
      <c r="D420" s="1" t="n">
        <f aca="false">A420-A$1002</f>
        <v>-0.427607</v>
      </c>
      <c r="E420" s="1" t="n">
        <f aca="false">B420-B$1002</f>
        <v>1.10840499</v>
      </c>
      <c r="F420" s="1" t="n">
        <f aca="false">C420-C$1002</f>
        <v>-0.291</v>
      </c>
      <c r="G420" s="1" t="n">
        <f aca="false">-(D420+F420)</f>
        <v>0.718607</v>
      </c>
      <c r="H420" s="1" t="n">
        <f aca="false">E420</f>
        <v>1.10840499</v>
      </c>
    </row>
    <row r="421" customFormat="false" ht="12.8" hidden="false" customHeight="false" outlineLevel="0" collapsed="false">
      <c r="A421" s="0" t="n">
        <v>-0.0228</v>
      </c>
      <c r="B421" s="0" t="n">
        <v>1.1068</v>
      </c>
      <c r="C421" s="0" t="n">
        <v>-0.2905</v>
      </c>
      <c r="D421" s="1" t="n">
        <f aca="false">A421-A$1002</f>
        <v>-0.42708</v>
      </c>
      <c r="E421" s="1" t="n">
        <f aca="false">B421-B$1002</f>
        <v>1.10750499</v>
      </c>
      <c r="F421" s="1" t="n">
        <f aca="false">C421-C$1002</f>
        <v>-0.2905</v>
      </c>
      <c r="G421" s="1" t="n">
        <f aca="false">-(D421+F421)</f>
        <v>0.71758</v>
      </c>
      <c r="H421" s="1" t="n">
        <f aca="false">E421</f>
        <v>1.10750499</v>
      </c>
    </row>
    <row r="422" customFormat="false" ht="12.8" hidden="false" customHeight="false" outlineLevel="0" collapsed="false">
      <c r="A422" s="0" t="n">
        <v>-0.022273</v>
      </c>
      <c r="B422" s="0" t="n">
        <v>1.1058</v>
      </c>
      <c r="C422" s="0" t="n">
        <v>-0.29</v>
      </c>
      <c r="D422" s="1" t="n">
        <f aca="false">A422-A$1002</f>
        <v>-0.426553</v>
      </c>
      <c r="E422" s="1" t="n">
        <f aca="false">B422-B$1002</f>
        <v>1.10650499</v>
      </c>
      <c r="F422" s="1" t="n">
        <f aca="false">C422-C$1002</f>
        <v>-0.29</v>
      </c>
      <c r="G422" s="1" t="n">
        <f aca="false">-(D422+F422)</f>
        <v>0.716553</v>
      </c>
      <c r="H422" s="1" t="n">
        <f aca="false">E422</f>
        <v>1.10650499</v>
      </c>
    </row>
    <row r="423" customFormat="false" ht="12.8" hidden="false" customHeight="false" outlineLevel="0" collapsed="false">
      <c r="A423" s="0" t="n">
        <v>-0.021736</v>
      </c>
      <c r="B423" s="0" t="n">
        <v>1.1049</v>
      </c>
      <c r="C423" s="0" t="n">
        <v>-0.2895</v>
      </c>
      <c r="D423" s="1" t="n">
        <f aca="false">A423-A$1002</f>
        <v>-0.426016</v>
      </c>
      <c r="E423" s="1" t="n">
        <f aca="false">B423-B$1002</f>
        <v>1.10560499</v>
      </c>
      <c r="F423" s="1" t="n">
        <f aca="false">C423-C$1002</f>
        <v>-0.2895</v>
      </c>
      <c r="G423" s="1" t="n">
        <f aca="false">-(D423+F423)</f>
        <v>0.715516</v>
      </c>
      <c r="H423" s="1" t="n">
        <f aca="false">E423</f>
        <v>1.10560499</v>
      </c>
    </row>
    <row r="424" customFormat="false" ht="12.8" hidden="false" customHeight="false" outlineLevel="0" collapsed="false">
      <c r="A424" s="0" t="n">
        <v>-0.021198</v>
      </c>
      <c r="B424" s="0" t="n">
        <v>1.1039</v>
      </c>
      <c r="C424" s="0" t="n">
        <v>-0.289</v>
      </c>
      <c r="D424" s="1" t="n">
        <f aca="false">A424-A$1002</f>
        <v>-0.425478</v>
      </c>
      <c r="E424" s="1" t="n">
        <f aca="false">B424-B$1002</f>
        <v>1.10460499</v>
      </c>
      <c r="F424" s="1" t="n">
        <f aca="false">C424-C$1002</f>
        <v>-0.289</v>
      </c>
      <c r="G424" s="1" t="n">
        <f aca="false">-(D424+F424)</f>
        <v>0.714478</v>
      </c>
      <c r="H424" s="1" t="n">
        <f aca="false">E424</f>
        <v>1.10460499</v>
      </c>
    </row>
    <row r="425" customFormat="false" ht="12.8" hidden="false" customHeight="false" outlineLevel="0" collapsed="false">
      <c r="A425" s="0" t="n">
        <v>-0.020661</v>
      </c>
      <c r="B425" s="0" t="n">
        <v>1.103</v>
      </c>
      <c r="C425" s="0" t="n">
        <v>-0.2885</v>
      </c>
      <c r="D425" s="1" t="n">
        <f aca="false">A425-A$1002</f>
        <v>-0.424941</v>
      </c>
      <c r="E425" s="1" t="n">
        <f aca="false">B425-B$1002</f>
        <v>1.10370499</v>
      </c>
      <c r="F425" s="1" t="n">
        <f aca="false">C425-C$1002</f>
        <v>-0.2885</v>
      </c>
      <c r="G425" s="1" t="n">
        <f aca="false">-(D425+F425)</f>
        <v>0.713441</v>
      </c>
      <c r="H425" s="1" t="n">
        <f aca="false">E425</f>
        <v>1.10370499</v>
      </c>
    </row>
    <row r="426" customFormat="false" ht="12.8" hidden="false" customHeight="false" outlineLevel="0" collapsed="false">
      <c r="A426" s="0" t="n">
        <v>-0.020123</v>
      </c>
      <c r="B426" s="0" t="n">
        <v>1.102</v>
      </c>
      <c r="C426" s="0" t="n">
        <v>-0.288</v>
      </c>
      <c r="D426" s="1" t="n">
        <f aca="false">A426-A$1002</f>
        <v>-0.424403</v>
      </c>
      <c r="E426" s="1" t="n">
        <f aca="false">B426-B$1002</f>
        <v>1.10270499</v>
      </c>
      <c r="F426" s="1" t="n">
        <f aca="false">C426-C$1002</f>
        <v>-0.288</v>
      </c>
      <c r="G426" s="1" t="n">
        <f aca="false">-(D426+F426)</f>
        <v>0.712403</v>
      </c>
      <c r="H426" s="1" t="n">
        <f aca="false">E426</f>
        <v>1.10270499</v>
      </c>
    </row>
    <row r="427" customFormat="false" ht="12.8" hidden="false" customHeight="false" outlineLevel="0" collapsed="false">
      <c r="A427" s="0" t="n">
        <v>-0.019586</v>
      </c>
      <c r="B427" s="0" t="n">
        <v>1.1011</v>
      </c>
      <c r="C427" s="0" t="n">
        <v>-0.2875</v>
      </c>
      <c r="D427" s="1" t="n">
        <f aca="false">A427-A$1002</f>
        <v>-0.423866</v>
      </c>
      <c r="E427" s="1" t="n">
        <f aca="false">B427-B$1002</f>
        <v>1.10180499</v>
      </c>
      <c r="F427" s="1" t="n">
        <f aca="false">C427-C$1002</f>
        <v>-0.2875</v>
      </c>
      <c r="G427" s="1" t="n">
        <f aca="false">-(D427+F427)</f>
        <v>0.711366</v>
      </c>
      <c r="H427" s="1" t="n">
        <f aca="false">E427</f>
        <v>1.10180499</v>
      </c>
    </row>
    <row r="428" customFormat="false" ht="12.8" hidden="false" customHeight="false" outlineLevel="0" collapsed="false">
      <c r="A428" s="0" t="n">
        <v>-0.019049</v>
      </c>
      <c r="B428" s="0" t="n">
        <v>1.1001</v>
      </c>
      <c r="C428" s="0" t="n">
        <v>-0.287</v>
      </c>
      <c r="D428" s="1" t="n">
        <f aca="false">A428-A$1002</f>
        <v>-0.423329</v>
      </c>
      <c r="E428" s="1" t="n">
        <f aca="false">B428-B$1002</f>
        <v>1.10080499</v>
      </c>
      <c r="F428" s="1" t="n">
        <f aca="false">C428-C$1002</f>
        <v>-0.287</v>
      </c>
      <c r="G428" s="1" t="n">
        <f aca="false">-(D428+F428)</f>
        <v>0.710329</v>
      </c>
      <c r="H428" s="1" t="n">
        <f aca="false">E428</f>
        <v>1.10080499</v>
      </c>
    </row>
    <row r="429" customFormat="false" ht="12.8" hidden="false" customHeight="false" outlineLevel="0" collapsed="false">
      <c r="A429" s="0" t="n">
        <v>-0.018511</v>
      </c>
      <c r="B429" s="0" t="n">
        <v>1.0992</v>
      </c>
      <c r="C429" s="0" t="n">
        <v>-0.2865</v>
      </c>
      <c r="D429" s="1" t="n">
        <f aca="false">A429-A$1002</f>
        <v>-0.422791</v>
      </c>
      <c r="E429" s="1" t="n">
        <f aca="false">B429-B$1002</f>
        <v>1.09990499</v>
      </c>
      <c r="F429" s="1" t="n">
        <f aca="false">C429-C$1002</f>
        <v>-0.2865</v>
      </c>
      <c r="G429" s="1" t="n">
        <f aca="false">-(D429+F429)</f>
        <v>0.709291</v>
      </c>
      <c r="H429" s="1" t="n">
        <f aca="false">E429</f>
        <v>1.09990499</v>
      </c>
    </row>
    <row r="430" customFormat="false" ht="12.8" hidden="false" customHeight="false" outlineLevel="0" collapsed="false">
      <c r="A430" s="0" t="n">
        <v>-0.017974</v>
      </c>
      <c r="B430" s="0" t="n">
        <v>1.0982</v>
      </c>
      <c r="C430" s="0" t="n">
        <v>-0.286</v>
      </c>
      <c r="D430" s="1" t="n">
        <f aca="false">A430-A$1002</f>
        <v>-0.422254</v>
      </c>
      <c r="E430" s="1" t="n">
        <f aca="false">B430-B$1002</f>
        <v>1.09890499</v>
      </c>
      <c r="F430" s="1" t="n">
        <f aca="false">C430-C$1002</f>
        <v>-0.286</v>
      </c>
      <c r="G430" s="1" t="n">
        <f aca="false">-(D430+F430)</f>
        <v>0.708254</v>
      </c>
      <c r="H430" s="1" t="n">
        <f aca="false">E430</f>
        <v>1.09890499</v>
      </c>
    </row>
    <row r="431" customFormat="false" ht="12.8" hidden="false" customHeight="false" outlineLevel="0" collapsed="false">
      <c r="A431" s="0" t="n">
        <v>-0.017437</v>
      </c>
      <c r="B431" s="0" t="n">
        <v>1.0973</v>
      </c>
      <c r="C431" s="0" t="n">
        <v>-0.2855</v>
      </c>
      <c r="D431" s="1" t="n">
        <f aca="false">A431-A$1002</f>
        <v>-0.421717</v>
      </c>
      <c r="E431" s="1" t="n">
        <f aca="false">B431-B$1002</f>
        <v>1.09800499</v>
      </c>
      <c r="F431" s="1" t="n">
        <f aca="false">C431-C$1002</f>
        <v>-0.2855</v>
      </c>
      <c r="G431" s="1" t="n">
        <f aca="false">-(D431+F431)</f>
        <v>0.707217</v>
      </c>
      <c r="H431" s="1" t="n">
        <f aca="false">E431</f>
        <v>1.09800499</v>
      </c>
    </row>
    <row r="432" customFormat="false" ht="12.8" hidden="false" customHeight="false" outlineLevel="0" collapsed="false">
      <c r="A432" s="0" t="n">
        <v>-0.016899</v>
      </c>
      <c r="B432" s="0" t="n">
        <v>1.0964</v>
      </c>
      <c r="C432" s="0" t="n">
        <v>-0.285</v>
      </c>
      <c r="D432" s="1" t="n">
        <f aca="false">A432-A$1002</f>
        <v>-0.421179</v>
      </c>
      <c r="E432" s="1" t="n">
        <f aca="false">B432-B$1002</f>
        <v>1.09710499</v>
      </c>
      <c r="F432" s="1" t="n">
        <f aca="false">C432-C$1002</f>
        <v>-0.285</v>
      </c>
      <c r="G432" s="1" t="n">
        <f aca="false">-(D432+F432)</f>
        <v>0.706179</v>
      </c>
      <c r="H432" s="1" t="n">
        <f aca="false">E432</f>
        <v>1.09710499</v>
      </c>
    </row>
    <row r="433" customFormat="false" ht="12.8" hidden="false" customHeight="false" outlineLevel="0" collapsed="false">
      <c r="A433" s="0" t="n">
        <v>-0.016362</v>
      </c>
      <c r="B433" s="0" t="n">
        <v>1.0954</v>
      </c>
      <c r="C433" s="0" t="n">
        <v>-0.2845</v>
      </c>
      <c r="D433" s="1" t="n">
        <f aca="false">A433-A$1002</f>
        <v>-0.420642</v>
      </c>
      <c r="E433" s="1" t="n">
        <f aca="false">B433-B$1002</f>
        <v>1.09610499</v>
      </c>
      <c r="F433" s="1" t="n">
        <f aca="false">C433-C$1002</f>
        <v>-0.2845</v>
      </c>
      <c r="G433" s="1" t="n">
        <f aca="false">-(D433+F433)</f>
        <v>0.705142</v>
      </c>
      <c r="H433" s="1" t="n">
        <f aca="false">E433</f>
        <v>1.09610499</v>
      </c>
    </row>
    <row r="434" customFormat="false" ht="12.8" hidden="false" customHeight="false" outlineLevel="0" collapsed="false">
      <c r="A434" s="0" t="n">
        <v>-0.015824</v>
      </c>
      <c r="B434" s="0" t="n">
        <v>1.0945</v>
      </c>
      <c r="C434" s="0" t="n">
        <v>-0.284</v>
      </c>
      <c r="D434" s="1" t="n">
        <f aca="false">A434-A$1002</f>
        <v>-0.420104</v>
      </c>
      <c r="E434" s="1" t="n">
        <f aca="false">B434-B$1002</f>
        <v>1.09520499</v>
      </c>
      <c r="F434" s="1" t="n">
        <f aca="false">C434-C$1002</f>
        <v>-0.284</v>
      </c>
      <c r="G434" s="1" t="n">
        <f aca="false">-(D434+F434)</f>
        <v>0.704104</v>
      </c>
      <c r="H434" s="1" t="n">
        <f aca="false">E434</f>
        <v>1.09520499</v>
      </c>
    </row>
    <row r="435" customFormat="false" ht="12.8" hidden="false" customHeight="false" outlineLevel="0" collapsed="false">
      <c r="A435" s="0" t="n">
        <v>-0.015287</v>
      </c>
      <c r="B435" s="0" t="n">
        <v>1.0935</v>
      </c>
      <c r="C435" s="0" t="n">
        <v>-0.2835</v>
      </c>
      <c r="D435" s="1" t="n">
        <f aca="false">A435-A$1002</f>
        <v>-0.419567</v>
      </c>
      <c r="E435" s="1" t="n">
        <f aca="false">B435-B$1002</f>
        <v>1.09420499</v>
      </c>
      <c r="F435" s="1" t="n">
        <f aca="false">C435-C$1002</f>
        <v>-0.2835</v>
      </c>
      <c r="G435" s="1" t="n">
        <f aca="false">-(D435+F435)</f>
        <v>0.703067</v>
      </c>
      <c r="H435" s="1" t="n">
        <f aca="false">E435</f>
        <v>1.09420499</v>
      </c>
    </row>
    <row r="436" customFormat="false" ht="12.8" hidden="false" customHeight="false" outlineLevel="0" collapsed="false">
      <c r="A436" s="0" t="n">
        <v>-0.01475</v>
      </c>
      <c r="B436" s="0" t="n">
        <v>1.0926</v>
      </c>
      <c r="C436" s="0" t="n">
        <v>-0.283</v>
      </c>
      <c r="D436" s="1" t="n">
        <f aca="false">A436-A$1002</f>
        <v>-0.41903</v>
      </c>
      <c r="E436" s="1" t="n">
        <f aca="false">B436-B$1002</f>
        <v>1.09330499</v>
      </c>
      <c r="F436" s="1" t="n">
        <f aca="false">C436-C$1002</f>
        <v>-0.283</v>
      </c>
      <c r="G436" s="1" t="n">
        <f aca="false">-(D436+F436)</f>
        <v>0.70203</v>
      </c>
      <c r="H436" s="1" t="n">
        <f aca="false">E436</f>
        <v>1.09330499</v>
      </c>
    </row>
    <row r="437" customFormat="false" ht="12.8" hidden="false" customHeight="false" outlineLevel="0" collapsed="false">
      <c r="A437" s="0" t="n">
        <v>-0.014212</v>
      </c>
      <c r="B437" s="0" t="n">
        <v>1.0916</v>
      </c>
      <c r="C437" s="0" t="n">
        <v>-0.2825</v>
      </c>
      <c r="D437" s="1" t="n">
        <f aca="false">A437-A$1002</f>
        <v>-0.418492</v>
      </c>
      <c r="E437" s="1" t="n">
        <f aca="false">B437-B$1002</f>
        <v>1.09230499</v>
      </c>
      <c r="F437" s="1" t="n">
        <f aca="false">C437-C$1002</f>
        <v>-0.2825</v>
      </c>
      <c r="G437" s="1" t="n">
        <f aca="false">-(D437+F437)</f>
        <v>0.700992</v>
      </c>
      <c r="H437" s="1" t="n">
        <f aca="false">E437</f>
        <v>1.09230499</v>
      </c>
    </row>
    <row r="438" customFormat="false" ht="12.8" hidden="false" customHeight="false" outlineLevel="0" collapsed="false">
      <c r="A438" s="0" t="n">
        <v>-0.013675</v>
      </c>
      <c r="B438" s="0" t="n">
        <v>1.0907</v>
      </c>
      <c r="C438" s="0" t="n">
        <v>-0.282</v>
      </c>
      <c r="D438" s="1" t="n">
        <f aca="false">A438-A$1002</f>
        <v>-0.417955</v>
      </c>
      <c r="E438" s="1" t="n">
        <f aca="false">B438-B$1002</f>
        <v>1.09140499</v>
      </c>
      <c r="F438" s="1" t="n">
        <f aca="false">C438-C$1002</f>
        <v>-0.282</v>
      </c>
      <c r="G438" s="1" t="n">
        <f aca="false">-(D438+F438)</f>
        <v>0.699955</v>
      </c>
      <c r="H438" s="1" t="n">
        <f aca="false">E438</f>
        <v>1.09140499</v>
      </c>
    </row>
    <row r="439" customFormat="false" ht="12.8" hidden="false" customHeight="false" outlineLevel="0" collapsed="false">
      <c r="A439" s="0" t="n">
        <v>-0.013137</v>
      </c>
      <c r="B439" s="0" t="n">
        <v>1.0897</v>
      </c>
      <c r="C439" s="0" t="n">
        <v>-0.2815</v>
      </c>
      <c r="D439" s="1" t="n">
        <f aca="false">A439-A$1002</f>
        <v>-0.417417</v>
      </c>
      <c r="E439" s="1" t="n">
        <f aca="false">B439-B$1002</f>
        <v>1.09040499</v>
      </c>
      <c r="F439" s="1" t="n">
        <f aca="false">C439-C$1002</f>
        <v>-0.2815</v>
      </c>
      <c r="G439" s="1" t="n">
        <f aca="false">-(D439+F439)</f>
        <v>0.698917</v>
      </c>
      <c r="H439" s="1" t="n">
        <f aca="false">E439</f>
        <v>1.09040499</v>
      </c>
    </row>
    <row r="440" customFormat="false" ht="12.8" hidden="false" customHeight="false" outlineLevel="0" collapsed="false">
      <c r="A440" s="0" t="n">
        <v>-0.0126</v>
      </c>
      <c r="B440" s="0" t="n">
        <v>1.0888</v>
      </c>
      <c r="C440" s="0" t="n">
        <v>-0.281</v>
      </c>
      <c r="D440" s="1" t="n">
        <f aca="false">A440-A$1002</f>
        <v>-0.41688</v>
      </c>
      <c r="E440" s="1" t="n">
        <f aca="false">B440-B$1002</f>
        <v>1.08950499</v>
      </c>
      <c r="F440" s="1" t="n">
        <f aca="false">C440-C$1002</f>
        <v>-0.281</v>
      </c>
      <c r="G440" s="1" t="n">
        <f aca="false">-(D440+F440)</f>
        <v>0.69788</v>
      </c>
      <c r="H440" s="1" t="n">
        <f aca="false">E440</f>
        <v>1.08950499</v>
      </c>
    </row>
    <row r="441" customFormat="false" ht="12.8" hidden="false" customHeight="false" outlineLevel="0" collapsed="false">
      <c r="A441" s="0" t="n">
        <v>-0.012063</v>
      </c>
      <c r="B441" s="0" t="n">
        <v>1.0879</v>
      </c>
      <c r="C441" s="0" t="n">
        <v>-0.2805</v>
      </c>
      <c r="D441" s="1" t="n">
        <f aca="false">A441-A$1002</f>
        <v>-0.416343</v>
      </c>
      <c r="E441" s="1" t="n">
        <f aca="false">B441-B$1002</f>
        <v>1.08860499</v>
      </c>
      <c r="F441" s="1" t="n">
        <f aca="false">C441-C$1002</f>
        <v>-0.2805</v>
      </c>
      <c r="G441" s="1" t="n">
        <f aca="false">-(D441+F441)</f>
        <v>0.696843</v>
      </c>
      <c r="H441" s="1" t="n">
        <f aca="false">E441</f>
        <v>1.08860499</v>
      </c>
    </row>
    <row r="442" customFormat="false" ht="12.8" hidden="false" customHeight="false" outlineLevel="0" collapsed="false">
      <c r="A442" s="0" t="n">
        <v>-0.011525</v>
      </c>
      <c r="B442" s="0" t="n">
        <v>1.0869</v>
      </c>
      <c r="C442" s="0" t="n">
        <v>-0.28</v>
      </c>
      <c r="D442" s="1" t="n">
        <f aca="false">A442-A$1002</f>
        <v>-0.415805</v>
      </c>
      <c r="E442" s="1" t="n">
        <f aca="false">B442-B$1002</f>
        <v>1.08760499</v>
      </c>
      <c r="F442" s="1" t="n">
        <f aca="false">C442-C$1002</f>
        <v>-0.28</v>
      </c>
      <c r="G442" s="1" t="n">
        <f aca="false">-(D442+F442)</f>
        <v>0.695805</v>
      </c>
      <c r="H442" s="1" t="n">
        <f aca="false">E442</f>
        <v>1.08760499</v>
      </c>
    </row>
    <row r="443" customFormat="false" ht="12.8" hidden="false" customHeight="false" outlineLevel="0" collapsed="false">
      <c r="A443" s="0" t="n">
        <v>-0.010977</v>
      </c>
      <c r="B443" s="0" t="n">
        <v>1.086</v>
      </c>
      <c r="C443" s="0" t="n">
        <v>-0.2795</v>
      </c>
      <c r="D443" s="1" t="n">
        <f aca="false">A443-A$1002</f>
        <v>-0.415257</v>
      </c>
      <c r="E443" s="1" t="n">
        <f aca="false">B443-B$1002</f>
        <v>1.08670499</v>
      </c>
      <c r="F443" s="1" t="n">
        <f aca="false">C443-C$1002</f>
        <v>-0.2795</v>
      </c>
      <c r="G443" s="1" t="n">
        <f aca="false">-(D443+F443)</f>
        <v>0.694757</v>
      </c>
      <c r="H443" s="1" t="n">
        <f aca="false">E443</f>
        <v>1.08670499</v>
      </c>
    </row>
    <row r="444" customFormat="false" ht="12.8" hidden="false" customHeight="false" outlineLevel="0" collapsed="false">
      <c r="A444" s="0" t="n">
        <v>-0.010429</v>
      </c>
      <c r="B444" s="0" t="n">
        <v>1.085</v>
      </c>
      <c r="C444" s="0" t="n">
        <v>-0.279</v>
      </c>
      <c r="D444" s="1" t="n">
        <f aca="false">A444-A$1002</f>
        <v>-0.414709</v>
      </c>
      <c r="E444" s="1" t="n">
        <f aca="false">B444-B$1002</f>
        <v>1.08570499</v>
      </c>
      <c r="F444" s="1" t="n">
        <f aca="false">C444-C$1002</f>
        <v>-0.279</v>
      </c>
      <c r="G444" s="1" t="n">
        <f aca="false">-(D444+F444)</f>
        <v>0.693709</v>
      </c>
      <c r="H444" s="1" t="n">
        <f aca="false">E444</f>
        <v>1.08570499</v>
      </c>
    </row>
    <row r="445" customFormat="false" ht="12.8" hidden="false" customHeight="false" outlineLevel="0" collapsed="false">
      <c r="A445" s="0" t="n">
        <v>-0.0098801</v>
      </c>
      <c r="B445" s="0" t="n">
        <v>1.0841</v>
      </c>
      <c r="C445" s="0" t="n">
        <v>-0.2785</v>
      </c>
      <c r="D445" s="1" t="n">
        <f aca="false">A445-A$1002</f>
        <v>-0.4141601</v>
      </c>
      <c r="E445" s="1" t="n">
        <f aca="false">B445-B$1002</f>
        <v>1.08480499</v>
      </c>
      <c r="F445" s="1" t="n">
        <f aca="false">C445-C$1002</f>
        <v>-0.2785</v>
      </c>
      <c r="G445" s="1" t="n">
        <f aca="false">-(D445+F445)</f>
        <v>0.6926601</v>
      </c>
      <c r="H445" s="1" t="n">
        <f aca="false">E445</f>
        <v>1.08480499</v>
      </c>
    </row>
    <row r="446" customFormat="false" ht="12.8" hidden="false" customHeight="false" outlineLevel="0" collapsed="false">
      <c r="A446" s="0" t="n">
        <v>-0.0093317</v>
      </c>
      <c r="B446" s="0" t="n">
        <v>1.0831</v>
      </c>
      <c r="C446" s="0" t="n">
        <v>-0.278</v>
      </c>
      <c r="D446" s="1" t="n">
        <f aca="false">A446-A$1002</f>
        <v>-0.4136117</v>
      </c>
      <c r="E446" s="1" t="n">
        <f aca="false">B446-B$1002</f>
        <v>1.08380499</v>
      </c>
      <c r="F446" s="1" t="n">
        <f aca="false">C446-C$1002</f>
        <v>-0.278</v>
      </c>
      <c r="G446" s="1" t="n">
        <f aca="false">-(D446+F446)</f>
        <v>0.6916117</v>
      </c>
      <c r="H446" s="1" t="n">
        <f aca="false">E446</f>
        <v>1.08380499</v>
      </c>
    </row>
    <row r="447" customFormat="false" ht="12.8" hidden="false" customHeight="false" outlineLevel="0" collapsed="false">
      <c r="A447" s="0" t="n">
        <v>-0.0087832</v>
      </c>
      <c r="B447" s="0" t="n">
        <v>1.0822</v>
      </c>
      <c r="C447" s="0" t="n">
        <v>-0.2775</v>
      </c>
      <c r="D447" s="1" t="n">
        <f aca="false">A447-A$1002</f>
        <v>-0.4130632</v>
      </c>
      <c r="E447" s="1" t="n">
        <f aca="false">B447-B$1002</f>
        <v>1.08290499</v>
      </c>
      <c r="F447" s="1" t="n">
        <f aca="false">C447-C$1002</f>
        <v>-0.2775</v>
      </c>
      <c r="G447" s="1" t="n">
        <f aca="false">-(D447+F447)</f>
        <v>0.6905632</v>
      </c>
      <c r="H447" s="1" t="n">
        <f aca="false">E447</f>
        <v>1.08290499</v>
      </c>
    </row>
    <row r="448" customFormat="false" ht="12.8" hidden="false" customHeight="false" outlineLevel="0" collapsed="false">
      <c r="A448" s="0" t="n">
        <v>-0.0082348</v>
      </c>
      <c r="B448" s="0" t="n">
        <v>1.0812</v>
      </c>
      <c r="C448" s="0" t="n">
        <v>-0.277</v>
      </c>
      <c r="D448" s="1" t="n">
        <f aca="false">A448-A$1002</f>
        <v>-0.4125148</v>
      </c>
      <c r="E448" s="1" t="n">
        <f aca="false">B448-B$1002</f>
        <v>1.08190499</v>
      </c>
      <c r="F448" s="1" t="n">
        <f aca="false">C448-C$1002</f>
        <v>-0.277</v>
      </c>
      <c r="G448" s="1" t="n">
        <f aca="false">-(D448+F448)</f>
        <v>0.6895148</v>
      </c>
      <c r="H448" s="1" t="n">
        <f aca="false">E448</f>
        <v>1.08190499</v>
      </c>
    </row>
    <row r="449" customFormat="false" ht="12.8" hidden="false" customHeight="false" outlineLevel="0" collapsed="false">
      <c r="A449" s="0" t="n">
        <v>-0.0076864</v>
      </c>
      <c r="B449" s="0" t="n">
        <v>1.0803</v>
      </c>
      <c r="C449" s="0" t="n">
        <v>-0.2765</v>
      </c>
      <c r="D449" s="1" t="n">
        <f aca="false">A449-A$1002</f>
        <v>-0.4119664</v>
      </c>
      <c r="E449" s="1" t="n">
        <f aca="false">B449-B$1002</f>
        <v>1.08100499</v>
      </c>
      <c r="F449" s="1" t="n">
        <f aca="false">C449-C$1002</f>
        <v>-0.2765</v>
      </c>
      <c r="G449" s="1" t="n">
        <f aca="false">-(D449+F449)</f>
        <v>0.6884664</v>
      </c>
      <c r="H449" s="1" t="n">
        <f aca="false">E449</f>
        <v>1.08100499</v>
      </c>
    </row>
    <row r="450" customFormat="false" ht="12.8" hidden="false" customHeight="false" outlineLevel="0" collapsed="false">
      <c r="A450" s="0" t="n">
        <v>-0.007138</v>
      </c>
      <c r="B450" s="0" t="n">
        <v>1.0793</v>
      </c>
      <c r="C450" s="0" t="n">
        <v>-0.276</v>
      </c>
      <c r="D450" s="1" t="n">
        <f aca="false">A450-A$1002</f>
        <v>-0.411418</v>
      </c>
      <c r="E450" s="1" t="n">
        <f aca="false">B450-B$1002</f>
        <v>1.08000499</v>
      </c>
      <c r="F450" s="1" t="n">
        <f aca="false">C450-C$1002</f>
        <v>-0.276</v>
      </c>
      <c r="G450" s="1" t="n">
        <f aca="false">-(D450+F450)</f>
        <v>0.687418</v>
      </c>
      <c r="H450" s="1" t="n">
        <f aca="false">E450</f>
        <v>1.08000499</v>
      </c>
    </row>
    <row r="451" customFormat="false" ht="12.8" hidden="false" customHeight="false" outlineLevel="0" collapsed="false">
      <c r="A451" s="0" t="n">
        <v>-0.0065896</v>
      </c>
      <c r="B451" s="0" t="n">
        <v>1.0784</v>
      </c>
      <c r="C451" s="0" t="n">
        <v>-0.2755</v>
      </c>
      <c r="D451" s="1" t="n">
        <f aca="false">A451-A$1002</f>
        <v>-0.4108696</v>
      </c>
      <c r="E451" s="1" t="n">
        <f aca="false">B451-B$1002</f>
        <v>1.07910499</v>
      </c>
      <c r="F451" s="1" t="n">
        <f aca="false">C451-C$1002</f>
        <v>-0.2755</v>
      </c>
      <c r="G451" s="1" t="n">
        <f aca="false">-(D451+F451)</f>
        <v>0.6863696</v>
      </c>
      <c r="H451" s="1" t="n">
        <f aca="false">E451</f>
        <v>1.07910499</v>
      </c>
    </row>
    <row r="452" customFormat="false" ht="12.8" hidden="false" customHeight="false" outlineLevel="0" collapsed="false">
      <c r="A452" s="0" t="n">
        <v>-0.0060411</v>
      </c>
      <c r="B452" s="0" t="n">
        <v>1.0774</v>
      </c>
      <c r="C452" s="0" t="n">
        <v>-0.275</v>
      </c>
      <c r="D452" s="1" t="n">
        <f aca="false">A452-A$1002</f>
        <v>-0.4103211</v>
      </c>
      <c r="E452" s="1" t="n">
        <f aca="false">B452-B$1002</f>
        <v>1.07810499</v>
      </c>
      <c r="F452" s="1" t="n">
        <f aca="false">C452-C$1002</f>
        <v>-0.275</v>
      </c>
      <c r="G452" s="1" t="n">
        <f aca="false">-(D452+F452)</f>
        <v>0.6853211</v>
      </c>
      <c r="H452" s="1" t="n">
        <f aca="false">E452</f>
        <v>1.07810499</v>
      </c>
    </row>
    <row r="453" customFormat="false" ht="12.8" hidden="false" customHeight="false" outlineLevel="0" collapsed="false">
      <c r="A453" s="0" t="n">
        <v>-0.0054927</v>
      </c>
      <c r="B453" s="0" t="n">
        <v>1.0765</v>
      </c>
      <c r="C453" s="0" t="n">
        <v>-0.2745</v>
      </c>
      <c r="D453" s="1" t="n">
        <f aca="false">A453-A$1002</f>
        <v>-0.4097727</v>
      </c>
      <c r="E453" s="1" t="n">
        <f aca="false">B453-B$1002</f>
        <v>1.07720499</v>
      </c>
      <c r="F453" s="1" t="n">
        <f aca="false">C453-C$1002</f>
        <v>-0.2745</v>
      </c>
      <c r="G453" s="1" t="n">
        <f aca="false">-(D453+F453)</f>
        <v>0.6842727</v>
      </c>
      <c r="H453" s="1" t="n">
        <f aca="false">E453</f>
        <v>1.07720499</v>
      </c>
    </row>
    <row r="454" customFormat="false" ht="12.8" hidden="false" customHeight="false" outlineLevel="0" collapsed="false">
      <c r="A454" s="0" t="n">
        <v>-0.0049443</v>
      </c>
      <c r="B454" s="0" t="n">
        <v>1.0755</v>
      </c>
      <c r="C454" s="0" t="n">
        <v>-0.274</v>
      </c>
      <c r="D454" s="1" t="n">
        <f aca="false">A454-A$1002</f>
        <v>-0.4092243</v>
      </c>
      <c r="E454" s="1" t="n">
        <f aca="false">B454-B$1002</f>
        <v>1.07620499</v>
      </c>
      <c r="F454" s="1" t="n">
        <f aca="false">C454-C$1002</f>
        <v>-0.274</v>
      </c>
      <c r="G454" s="1" t="n">
        <f aca="false">-(D454+F454)</f>
        <v>0.6832243</v>
      </c>
      <c r="H454" s="1" t="n">
        <f aca="false">E454</f>
        <v>1.07620499</v>
      </c>
    </row>
    <row r="455" customFormat="false" ht="12.8" hidden="false" customHeight="false" outlineLevel="0" collapsed="false">
      <c r="A455" s="0" t="n">
        <v>-0.0043959</v>
      </c>
      <c r="B455" s="0" t="n">
        <v>1.0746</v>
      </c>
      <c r="C455" s="0" t="n">
        <v>-0.2735</v>
      </c>
      <c r="D455" s="1" t="n">
        <f aca="false">A455-A$1002</f>
        <v>-0.4086759</v>
      </c>
      <c r="E455" s="1" t="n">
        <f aca="false">B455-B$1002</f>
        <v>1.07530499</v>
      </c>
      <c r="F455" s="1" t="n">
        <f aca="false">C455-C$1002</f>
        <v>-0.2735</v>
      </c>
      <c r="G455" s="1" t="n">
        <f aca="false">-(D455+F455)</f>
        <v>0.6821759</v>
      </c>
      <c r="H455" s="1" t="n">
        <f aca="false">E455</f>
        <v>1.07530499</v>
      </c>
    </row>
    <row r="456" customFormat="false" ht="12.8" hidden="false" customHeight="false" outlineLevel="0" collapsed="false">
      <c r="A456" s="0" t="n">
        <v>-0.0038475</v>
      </c>
      <c r="B456" s="0" t="n">
        <v>1.0736</v>
      </c>
      <c r="C456" s="0" t="n">
        <v>-0.273</v>
      </c>
      <c r="D456" s="1" t="n">
        <f aca="false">A456-A$1002</f>
        <v>-0.4081275</v>
      </c>
      <c r="E456" s="1" t="n">
        <f aca="false">B456-B$1002</f>
        <v>1.07430499</v>
      </c>
      <c r="F456" s="1" t="n">
        <f aca="false">C456-C$1002</f>
        <v>-0.273</v>
      </c>
      <c r="G456" s="1" t="n">
        <f aca="false">-(D456+F456)</f>
        <v>0.6811275</v>
      </c>
      <c r="H456" s="1" t="n">
        <f aca="false">E456</f>
        <v>1.07430499</v>
      </c>
    </row>
    <row r="457" customFormat="false" ht="12.8" hidden="false" customHeight="false" outlineLevel="0" collapsed="false">
      <c r="A457" s="0" t="n">
        <v>-0.003299</v>
      </c>
      <c r="B457" s="0" t="n">
        <v>1.0727</v>
      </c>
      <c r="C457" s="0" t="n">
        <v>-0.2725</v>
      </c>
      <c r="D457" s="1" t="n">
        <f aca="false">A457-A$1002</f>
        <v>-0.407579</v>
      </c>
      <c r="E457" s="1" t="n">
        <f aca="false">B457-B$1002</f>
        <v>1.07340499</v>
      </c>
      <c r="F457" s="1" t="n">
        <f aca="false">C457-C$1002</f>
        <v>-0.2725</v>
      </c>
      <c r="G457" s="1" t="n">
        <f aca="false">-(D457+F457)</f>
        <v>0.680079</v>
      </c>
      <c r="H457" s="1" t="n">
        <f aca="false">E457</f>
        <v>1.07340499</v>
      </c>
    </row>
    <row r="458" customFormat="false" ht="12.8" hidden="false" customHeight="false" outlineLevel="0" collapsed="false">
      <c r="A458" s="0" t="n">
        <v>-0.0027506</v>
      </c>
      <c r="B458" s="0" t="n">
        <v>1.0717</v>
      </c>
      <c r="C458" s="0" t="n">
        <v>-0.272</v>
      </c>
      <c r="D458" s="1" t="n">
        <f aca="false">A458-A$1002</f>
        <v>-0.4070306</v>
      </c>
      <c r="E458" s="1" t="n">
        <f aca="false">B458-B$1002</f>
        <v>1.07240499</v>
      </c>
      <c r="F458" s="1" t="n">
        <f aca="false">C458-C$1002</f>
        <v>-0.272</v>
      </c>
      <c r="G458" s="1" t="n">
        <f aca="false">-(D458+F458)</f>
        <v>0.6790306</v>
      </c>
      <c r="H458" s="1" t="n">
        <f aca="false">E458</f>
        <v>1.07240499</v>
      </c>
    </row>
    <row r="459" customFormat="false" ht="12.8" hidden="false" customHeight="false" outlineLevel="0" collapsed="false">
      <c r="A459" s="0" t="n">
        <v>-0.0022022</v>
      </c>
      <c r="B459" s="0" t="n">
        <v>1.0708</v>
      </c>
      <c r="C459" s="0" t="n">
        <v>-0.2715</v>
      </c>
      <c r="D459" s="1" t="n">
        <f aca="false">A459-A$1002</f>
        <v>-0.4064822</v>
      </c>
      <c r="E459" s="1" t="n">
        <f aca="false">B459-B$1002</f>
        <v>1.07150499</v>
      </c>
      <c r="F459" s="1" t="n">
        <f aca="false">C459-C$1002</f>
        <v>-0.2715</v>
      </c>
      <c r="G459" s="1" t="n">
        <f aca="false">-(D459+F459)</f>
        <v>0.6779822</v>
      </c>
      <c r="H459" s="1" t="n">
        <f aca="false">E459</f>
        <v>1.07150499</v>
      </c>
    </row>
    <row r="460" customFormat="false" ht="12.8" hidden="false" customHeight="false" outlineLevel="0" collapsed="false">
      <c r="A460" s="0" t="n">
        <v>-0.0016538</v>
      </c>
      <c r="B460" s="0" t="n">
        <v>1.0698</v>
      </c>
      <c r="C460" s="0" t="n">
        <v>-0.271</v>
      </c>
      <c r="D460" s="1" t="n">
        <f aca="false">A460-A$1002</f>
        <v>-0.4059338</v>
      </c>
      <c r="E460" s="1" t="n">
        <f aca="false">B460-B$1002</f>
        <v>1.07050499</v>
      </c>
      <c r="F460" s="1" t="n">
        <f aca="false">C460-C$1002</f>
        <v>-0.271</v>
      </c>
      <c r="G460" s="1" t="n">
        <f aca="false">-(D460+F460)</f>
        <v>0.6769338</v>
      </c>
      <c r="H460" s="1" t="n">
        <f aca="false">E460</f>
        <v>1.07050499</v>
      </c>
    </row>
    <row r="461" customFormat="false" ht="12.8" hidden="false" customHeight="false" outlineLevel="0" collapsed="false">
      <c r="A461" s="0" t="n">
        <v>-0.0011054</v>
      </c>
      <c r="B461" s="0" t="n">
        <v>1.0689</v>
      </c>
      <c r="C461" s="0" t="n">
        <v>-0.2705</v>
      </c>
      <c r="D461" s="1" t="n">
        <f aca="false">A461-A$1002</f>
        <v>-0.4053854</v>
      </c>
      <c r="E461" s="1" t="n">
        <f aca="false">B461-B$1002</f>
        <v>1.06960499</v>
      </c>
      <c r="F461" s="1" t="n">
        <f aca="false">C461-C$1002</f>
        <v>-0.2705</v>
      </c>
      <c r="G461" s="1" t="n">
        <f aca="false">-(D461+F461)</f>
        <v>0.6758854</v>
      </c>
      <c r="H461" s="1" t="n">
        <f aca="false">E461</f>
        <v>1.06960499</v>
      </c>
    </row>
    <row r="462" customFormat="false" ht="12.8" hidden="false" customHeight="false" outlineLevel="0" collapsed="false">
      <c r="A462" s="0" t="n">
        <v>-0.00055694</v>
      </c>
      <c r="B462" s="0" t="n">
        <v>1.0679</v>
      </c>
      <c r="C462" s="0" t="n">
        <v>-0.27</v>
      </c>
      <c r="D462" s="1" t="n">
        <f aca="false">A462-A$1002</f>
        <v>-0.40483694</v>
      </c>
      <c r="E462" s="1" t="n">
        <f aca="false">B462-B$1002</f>
        <v>1.06860499</v>
      </c>
      <c r="F462" s="1" t="n">
        <f aca="false">C462-C$1002</f>
        <v>-0.27</v>
      </c>
      <c r="G462" s="1" t="n">
        <f aca="false">-(D462+F462)</f>
        <v>0.67483694</v>
      </c>
      <c r="H462" s="1" t="n">
        <f aca="false">E462</f>
        <v>1.06860499</v>
      </c>
    </row>
    <row r="463" customFormat="false" ht="12.8" hidden="false" customHeight="false" outlineLevel="0" collapsed="false">
      <c r="A463" s="0" t="n">
        <v>3.4324E-006</v>
      </c>
      <c r="B463" s="0" t="n">
        <v>1.067</v>
      </c>
      <c r="C463" s="0" t="n">
        <v>-0.2695</v>
      </c>
      <c r="D463" s="1" t="n">
        <f aca="false">A463-A$1002</f>
        <v>-0.4042765676</v>
      </c>
      <c r="E463" s="1" t="n">
        <f aca="false">B463-B$1002</f>
        <v>1.06770499</v>
      </c>
      <c r="F463" s="1" t="n">
        <f aca="false">C463-C$1002</f>
        <v>-0.2695</v>
      </c>
      <c r="G463" s="1" t="n">
        <f aca="false">-(D463+F463)</f>
        <v>0.6737765676</v>
      </c>
      <c r="H463" s="1" t="n">
        <f aca="false">E463</f>
        <v>1.06770499</v>
      </c>
    </row>
    <row r="464" customFormat="false" ht="12.8" hidden="false" customHeight="false" outlineLevel="0" collapsed="false">
      <c r="A464" s="0" t="n">
        <v>0.00056377</v>
      </c>
      <c r="B464" s="0" t="n">
        <v>1.066</v>
      </c>
      <c r="C464" s="0" t="n">
        <v>-0.269</v>
      </c>
      <c r="D464" s="1" t="n">
        <f aca="false">A464-A$1002</f>
        <v>-0.40371623</v>
      </c>
      <c r="E464" s="1" t="n">
        <f aca="false">B464-B$1002</f>
        <v>1.06670499</v>
      </c>
      <c r="F464" s="1" t="n">
        <f aca="false">C464-C$1002</f>
        <v>-0.269</v>
      </c>
      <c r="G464" s="1" t="n">
        <f aca="false">-(D464+F464)</f>
        <v>0.67271623</v>
      </c>
      <c r="H464" s="1" t="n">
        <f aca="false">E464</f>
        <v>1.06670499</v>
      </c>
    </row>
    <row r="465" customFormat="false" ht="12.8" hidden="false" customHeight="false" outlineLevel="0" collapsed="false">
      <c r="A465" s="0" t="n">
        <v>0.0011241</v>
      </c>
      <c r="B465" s="0" t="n">
        <v>1.0651</v>
      </c>
      <c r="C465" s="0" t="n">
        <v>-0.2685</v>
      </c>
      <c r="D465" s="1" t="n">
        <f aca="false">A465-A$1002</f>
        <v>-0.4031559</v>
      </c>
      <c r="E465" s="1" t="n">
        <f aca="false">B465-B$1002</f>
        <v>1.06580499</v>
      </c>
      <c r="F465" s="1" t="n">
        <f aca="false">C465-C$1002</f>
        <v>-0.2685</v>
      </c>
      <c r="G465" s="1" t="n">
        <f aca="false">-(D465+F465)</f>
        <v>0.6716559</v>
      </c>
      <c r="H465" s="1" t="n">
        <f aca="false">E465</f>
        <v>1.06580499</v>
      </c>
    </row>
    <row r="466" customFormat="false" ht="12.8" hidden="false" customHeight="false" outlineLevel="0" collapsed="false">
      <c r="A466" s="0" t="n">
        <v>0.0016845</v>
      </c>
      <c r="B466" s="0" t="n">
        <v>1.0641</v>
      </c>
      <c r="C466" s="0" t="n">
        <v>-0.268</v>
      </c>
      <c r="D466" s="1" t="n">
        <f aca="false">A466-A$1002</f>
        <v>-0.4025955</v>
      </c>
      <c r="E466" s="1" t="n">
        <f aca="false">B466-B$1002</f>
        <v>1.06480499</v>
      </c>
      <c r="F466" s="1" t="n">
        <f aca="false">C466-C$1002</f>
        <v>-0.268</v>
      </c>
      <c r="G466" s="1" t="n">
        <f aca="false">-(D466+F466)</f>
        <v>0.6705955</v>
      </c>
      <c r="H466" s="1" t="n">
        <f aca="false">E466</f>
        <v>1.06480499</v>
      </c>
    </row>
    <row r="467" customFormat="false" ht="12.8" hidden="false" customHeight="false" outlineLevel="0" collapsed="false">
      <c r="A467" s="0" t="n">
        <v>0.0022448</v>
      </c>
      <c r="B467" s="0" t="n">
        <v>1.0632</v>
      </c>
      <c r="C467" s="0" t="n">
        <v>-0.2675</v>
      </c>
      <c r="D467" s="1" t="n">
        <f aca="false">A467-A$1002</f>
        <v>-0.4020352</v>
      </c>
      <c r="E467" s="1" t="n">
        <f aca="false">B467-B$1002</f>
        <v>1.06390499</v>
      </c>
      <c r="F467" s="1" t="n">
        <f aca="false">C467-C$1002</f>
        <v>-0.2675</v>
      </c>
      <c r="G467" s="1" t="n">
        <f aca="false">-(D467+F467)</f>
        <v>0.6695352</v>
      </c>
      <c r="H467" s="1" t="n">
        <f aca="false">E467</f>
        <v>1.06390499</v>
      </c>
    </row>
    <row r="468" customFormat="false" ht="12.8" hidden="false" customHeight="false" outlineLevel="0" collapsed="false">
      <c r="A468" s="0" t="n">
        <v>0.0028052</v>
      </c>
      <c r="B468" s="0" t="n">
        <v>1.0622</v>
      </c>
      <c r="C468" s="0" t="n">
        <v>-0.267</v>
      </c>
      <c r="D468" s="1" t="n">
        <f aca="false">A468-A$1002</f>
        <v>-0.4014748</v>
      </c>
      <c r="E468" s="1" t="n">
        <f aca="false">B468-B$1002</f>
        <v>1.06290499</v>
      </c>
      <c r="F468" s="1" t="n">
        <f aca="false">C468-C$1002</f>
        <v>-0.267</v>
      </c>
      <c r="G468" s="1" t="n">
        <f aca="false">-(D468+F468)</f>
        <v>0.6684748</v>
      </c>
      <c r="H468" s="1" t="n">
        <f aca="false">E468</f>
        <v>1.06290499</v>
      </c>
    </row>
    <row r="469" customFormat="false" ht="12.8" hidden="false" customHeight="false" outlineLevel="0" collapsed="false">
      <c r="A469" s="0" t="n">
        <v>0.0033655</v>
      </c>
      <c r="B469" s="0" t="n">
        <v>1.0612</v>
      </c>
      <c r="C469" s="0" t="n">
        <v>-0.2665</v>
      </c>
      <c r="D469" s="1" t="n">
        <f aca="false">A469-A$1002</f>
        <v>-0.4009145</v>
      </c>
      <c r="E469" s="1" t="n">
        <f aca="false">B469-B$1002</f>
        <v>1.06190499</v>
      </c>
      <c r="F469" s="1" t="n">
        <f aca="false">C469-C$1002</f>
        <v>-0.2665</v>
      </c>
      <c r="G469" s="1" t="n">
        <f aca="false">-(D469+F469)</f>
        <v>0.6674145</v>
      </c>
      <c r="H469" s="1" t="n">
        <f aca="false">E469</f>
        <v>1.06190499</v>
      </c>
    </row>
    <row r="470" customFormat="false" ht="12.8" hidden="false" customHeight="false" outlineLevel="0" collapsed="false">
      <c r="A470" s="0" t="n">
        <v>0.0039259</v>
      </c>
      <c r="B470" s="0" t="n">
        <v>1.0603</v>
      </c>
      <c r="C470" s="0" t="n">
        <v>-0.266</v>
      </c>
      <c r="D470" s="1" t="n">
        <f aca="false">A470-A$1002</f>
        <v>-0.4003541</v>
      </c>
      <c r="E470" s="1" t="n">
        <f aca="false">B470-B$1002</f>
        <v>1.06100499</v>
      </c>
      <c r="F470" s="1" t="n">
        <f aca="false">C470-C$1002</f>
        <v>-0.266</v>
      </c>
      <c r="G470" s="1" t="n">
        <f aca="false">-(D470+F470)</f>
        <v>0.6663541</v>
      </c>
      <c r="H470" s="1" t="n">
        <f aca="false">E470</f>
        <v>1.06100499</v>
      </c>
    </row>
    <row r="471" customFormat="false" ht="12.8" hidden="false" customHeight="false" outlineLevel="0" collapsed="false">
      <c r="A471" s="0" t="n">
        <v>0.0044862</v>
      </c>
      <c r="B471" s="0" t="n">
        <v>1.0593</v>
      </c>
      <c r="C471" s="0" t="n">
        <v>-0.2655</v>
      </c>
      <c r="D471" s="1" t="n">
        <f aca="false">A471-A$1002</f>
        <v>-0.3997938</v>
      </c>
      <c r="E471" s="1" t="n">
        <f aca="false">B471-B$1002</f>
        <v>1.06000499</v>
      </c>
      <c r="F471" s="1" t="n">
        <f aca="false">C471-C$1002</f>
        <v>-0.2655</v>
      </c>
      <c r="G471" s="1" t="n">
        <f aca="false">-(D471+F471)</f>
        <v>0.6652938</v>
      </c>
      <c r="H471" s="1" t="n">
        <f aca="false">E471</f>
        <v>1.06000499</v>
      </c>
    </row>
    <row r="472" customFormat="false" ht="12.8" hidden="false" customHeight="false" outlineLevel="0" collapsed="false">
      <c r="A472" s="0" t="n">
        <v>0.0050466</v>
      </c>
      <c r="B472" s="0" t="n">
        <v>1.0584</v>
      </c>
      <c r="C472" s="0" t="n">
        <v>-0.265</v>
      </c>
      <c r="D472" s="1" t="n">
        <f aca="false">A472-A$1002</f>
        <v>-0.3992334</v>
      </c>
      <c r="E472" s="1" t="n">
        <f aca="false">B472-B$1002</f>
        <v>1.05910499</v>
      </c>
      <c r="F472" s="1" t="n">
        <f aca="false">C472-C$1002</f>
        <v>-0.265</v>
      </c>
      <c r="G472" s="1" t="n">
        <f aca="false">-(D472+F472)</f>
        <v>0.6642334</v>
      </c>
      <c r="H472" s="1" t="n">
        <f aca="false">E472</f>
        <v>1.05910499</v>
      </c>
    </row>
    <row r="473" customFormat="false" ht="12.8" hidden="false" customHeight="false" outlineLevel="0" collapsed="false">
      <c r="A473" s="0" t="n">
        <v>0.0056069</v>
      </c>
      <c r="B473" s="0" t="n">
        <v>1.0574</v>
      </c>
      <c r="C473" s="0" t="n">
        <v>-0.2645</v>
      </c>
      <c r="D473" s="1" t="n">
        <f aca="false">A473-A$1002</f>
        <v>-0.3986731</v>
      </c>
      <c r="E473" s="1" t="n">
        <f aca="false">B473-B$1002</f>
        <v>1.05810499</v>
      </c>
      <c r="F473" s="1" t="n">
        <f aca="false">C473-C$1002</f>
        <v>-0.2645</v>
      </c>
      <c r="G473" s="1" t="n">
        <f aca="false">-(D473+F473)</f>
        <v>0.6631731</v>
      </c>
      <c r="H473" s="1" t="n">
        <f aca="false">E473</f>
        <v>1.05810499</v>
      </c>
    </row>
    <row r="474" customFormat="false" ht="12.8" hidden="false" customHeight="false" outlineLevel="0" collapsed="false">
      <c r="A474" s="0" t="n">
        <v>0.0061672</v>
      </c>
      <c r="B474" s="0" t="n">
        <v>1.0565</v>
      </c>
      <c r="C474" s="0" t="n">
        <v>-0.264</v>
      </c>
      <c r="D474" s="1" t="n">
        <f aca="false">A474-A$1002</f>
        <v>-0.3981128</v>
      </c>
      <c r="E474" s="1" t="n">
        <f aca="false">B474-B$1002</f>
        <v>1.05720499</v>
      </c>
      <c r="F474" s="1" t="n">
        <f aca="false">C474-C$1002</f>
        <v>-0.264</v>
      </c>
      <c r="G474" s="1" t="n">
        <f aca="false">-(D474+F474)</f>
        <v>0.6621128</v>
      </c>
      <c r="H474" s="1" t="n">
        <f aca="false">E474</f>
        <v>1.05720499</v>
      </c>
    </row>
    <row r="475" customFormat="false" ht="12.8" hidden="false" customHeight="false" outlineLevel="0" collapsed="false">
      <c r="A475" s="0" t="n">
        <v>0.0067276</v>
      </c>
      <c r="B475" s="0" t="n">
        <v>1.0555</v>
      </c>
      <c r="C475" s="0" t="n">
        <v>-0.2635</v>
      </c>
      <c r="D475" s="1" t="n">
        <f aca="false">A475-A$1002</f>
        <v>-0.3975524</v>
      </c>
      <c r="E475" s="1" t="n">
        <f aca="false">B475-B$1002</f>
        <v>1.05620499</v>
      </c>
      <c r="F475" s="1" t="n">
        <f aca="false">C475-C$1002</f>
        <v>-0.2635</v>
      </c>
      <c r="G475" s="1" t="n">
        <f aca="false">-(D475+F475)</f>
        <v>0.6610524</v>
      </c>
      <c r="H475" s="1" t="n">
        <f aca="false">E475</f>
        <v>1.05620499</v>
      </c>
    </row>
    <row r="476" customFormat="false" ht="12.8" hidden="false" customHeight="false" outlineLevel="0" collapsed="false">
      <c r="A476" s="0" t="n">
        <v>0.0072879</v>
      </c>
      <c r="B476" s="0" t="n">
        <v>1.0546</v>
      </c>
      <c r="C476" s="0" t="n">
        <v>-0.263</v>
      </c>
      <c r="D476" s="1" t="n">
        <f aca="false">A476-A$1002</f>
        <v>-0.3969921</v>
      </c>
      <c r="E476" s="1" t="n">
        <f aca="false">B476-B$1002</f>
        <v>1.05530499</v>
      </c>
      <c r="F476" s="1" t="n">
        <f aca="false">C476-C$1002</f>
        <v>-0.263</v>
      </c>
      <c r="G476" s="1" t="n">
        <f aca="false">-(D476+F476)</f>
        <v>0.6599921</v>
      </c>
      <c r="H476" s="1" t="n">
        <f aca="false">E476</f>
        <v>1.05530499</v>
      </c>
    </row>
    <row r="477" customFormat="false" ht="12.8" hidden="false" customHeight="false" outlineLevel="0" collapsed="false">
      <c r="A477" s="0" t="n">
        <v>0.0078483</v>
      </c>
      <c r="B477" s="0" t="n">
        <v>1.0536</v>
      </c>
      <c r="C477" s="0" t="n">
        <v>-0.2625</v>
      </c>
      <c r="D477" s="1" t="n">
        <f aca="false">A477-A$1002</f>
        <v>-0.3964317</v>
      </c>
      <c r="E477" s="1" t="n">
        <f aca="false">B477-B$1002</f>
        <v>1.05430499</v>
      </c>
      <c r="F477" s="1" t="n">
        <f aca="false">C477-C$1002</f>
        <v>-0.2625</v>
      </c>
      <c r="G477" s="1" t="n">
        <f aca="false">-(D477+F477)</f>
        <v>0.6589317</v>
      </c>
      <c r="H477" s="1" t="n">
        <f aca="false">E477</f>
        <v>1.05430499</v>
      </c>
    </row>
    <row r="478" customFormat="false" ht="12.8" hidden="false" customHeight="false" outlineLevel="0" collapsed="false">
      <c r="A478" s="0" t="n">
        <v>0.0084086</v>
      </c>
      <c r="B478" s="0" t="n">
        <v>1.0527</v>
      </c>
      <c r="C478" s="0" t="n">
        <v>-0.262</v>
      </c>
      <c r="D478" s="1" t="n">
        <f aca="false">A478-A$1002</f>
        <v>-0.3958714</v>
      </c>
      <c r="E478" s="1" t="n">
        <f aca="false">B478-B$1002</f>
        <v>1.05340499</v>
      </c>
      <c r="F478" s="1" t="n">
        <f aca="false">C478-C$1002</f>
        <v>-0.262</v>
      </c>
      <c r="G478" s="1" t="n">
        <f aca="false">-(D478+F478)</f>
        <v>0.6578714</v>
      </c>
      <c r="H478" s="1" t="n">
        <f aca="false">E478</f>
        <v>1.05340499</v>
      </c>
    </row>
    <row r="479" customFormat="false" ht="12.8" hidden="false" customHeight="false" outlineLevel="0" collapsed="false">
      <c r="A479" s="0" t="n">
        <v>0.008969</v>
      </c>
      <c r="B479" s="0" t="n">
        <v>1.0517</v>
      </c>
      <c r="C479" s="0" t="n">
        <v>-0.2615</v>
      </c>
      <c r="D479" s="1" t="n">
        <f aca="false">A479-A$1002</f>
        <v>-0.395311</v>
      </c>
      <c r="E479" s="1" t="n">
        <f aca="false">B479-B$1002</f>
        <v>1.05240499</v>
      </c>
      <c r="F479" s="1" t="n">
        <f aca="false">C479-C$1002</f>
        <v>-0.2615</v>
      </c>
      <c r="G479" s="1" t="n">
        <f aca="false">-(D479+F479)</f>
        <v>0.656811</v>
      </c>
      <c r="H479" s="1" t="n">
        <f aca="false">E479</f>
        <v>1.05240499</v>
      </c>
    </row>
    <row r="480" customFormat="false" ht="12.8" hidden="false" customHeight="false" outlineLevel="0" collapsed="false">
      <c r="A480" s="0" t="n">
        <v>0.0095293</v>
      </c>
      <c r="B480" s="0" t="n">
        <v>1.0508</v>
      </c>
      <c r="C480" s="0" t="n">
        <v>-0.261</v>
      </c>
      <c r="D480" s="1" t="n">
        <f aca="false">A480-A$1002</f>
        <v>-0.3947507</v>
      </c>
      <c r="E480" s="1" t="n">
        <f aca="false">B480-B$1002</f>
        <v>1.05150499</v>
      </c>
      <c r="F480" s="1" t="n">
        <f aca="false">C480-C$1002</f>
        <v>-0.261</v>
      </c>
      <c r="G480" s="1" t="n">
        <f aca="false">-(D480+F480)</f>
        <v>0.6557507</v>
      </c>
      <c r="H480" s="1" t="n">
        <f aca="false">E480</f>
        <v>1.05150499</v>
      </c>
    </row>
    <row r="481" customFormat="false" ht="12.8" hidden="false" customHeight="false" outlineLevel="0" collapsed="false">
      <c r="A481" s="0" t="n">
        <v>0.01009</v>
      </c>
      <c r="B481" s="0" t="n">
        <v>1.0498</v>
      </c>
      <c r="C481" s="0" t="n">
        <v>-0.2605</v>
      </c>
      <c r="D481" s="1" t="n">
        <f aca="false">A481-A$1002</f>
        <v>-0.39419</v>
      </c>
      <c r="E481" s="1" t="n">
        <f aca="false">B481-B$1002</f>
        <v>1.05050499</v>
      </c>
      <c r="F481" s="1" t="n">
        <f aca="false">C481-C$1002</f>
        <v>-0.2605</v>
      </c>
      <c r="G481" s="1" t="n">
        <f aca="false">-(D481+F481)</f>
        <v>0.65469</v>
      </c>
      <c r="H481" s="1" t="n">
        <f aca="false">E481</f>
        <v>1.05050499</v>
      </c>
    </row>
    <row r="482" customFormat="false" ht="12.8" hidden="false" customHeight="false" outlineLevel="0" collapsed="false">
      <c r="A482" s="0" t="n">
        <v>0.01065</v>
      </c>
      <c r="B482" s="0" t="n">
        <v>1.0488</v>
      </c>
      <c r="C482" s="0" t="n">
        <v>-0.26</v>
      </c>
      <c r="D482" s="1" t="n">
        <f aca="false">A482-A$1002</f>
        <v>-0.39363</v>
      </c>
      <c r="E482" s="1" t="n">
        <f aca="false">B482-B$1002</f>
        <v>1.04950499</v>
      </c>
      <c r="F482" s="1" t="n">
        <f aca="false">C482-C$1002</f>
        <v>-0.26</v>
      </c>
      <c r="G482" s="1" t="n">
        <f aca="false">-(D482+F482)</f>
        <v>0.65363</v>
      </c>
      <c r="H482" s="1" t="n">
        <f aca="false">E482</f>
        <v>1.04950499</v>
      </c>
    </row>
    <row r="483" customFormat="false" ht="12.8" hidden="false" customHeight="false" outlineLevel="0" collapsed="false">
      <c r="A483" s="0" t="n">
        <v>0.011223</v>
      </c>
      <c r="B483" s="0" t="n">
        <v>1.0479</v>
      </c>
      <c r="C483" s="0" t="n">
        <v>-0.2595</v>
      </c>
      <c r="D483" s="1" t="n">
        <f aca="false">A483-A$1002</f>
        <v>-0.393057</v>
      </c>
      <c r="E483" s="1" t="n">
        <f aca="false">B483-B$1002</f>
        <v>1.04860499</v>
      </c>
      <c r="F483" s="1" t="n">
        <f aca="false">C483-C$1002</f>
        <v>-0.2595</v>
      </c>
      <c r="G483" s="1" t="n">
        <f aca="false">-(D483+F483)</f>
        <v>0.652557</v>
      </c>
      <c r="H483" s="1" t="n">
        <f aca="false">E483</f>
        <v>1.04860499</v>
      </c>
    </row>
    <row r="484" customFormat="false" ht="12.8" hidden="false" customHeight="false" outlineLevel="0" collapsed="false">
      <c r="A484" s="0" t="n">
        <v>0.011797</v>
      </c>
      <c r="B484" s="0" t="n">
        <v>1.0469</v>
      </c>
      <c r="C484" s="0" t="n">
        <v>-0.259</v>
      </c>
      <c r="D484" s="1" t="n">
        <f aca="false">A484-A$1002</f>
        <v>-0.392483</v>
      </c>
      <c r="E484" s="1" t="n">
        <f aca="false">B484-B$1002</f>
        <v>1.04760499</v>
      </c>
      <c r="F484" s="1" t="n">
        <f aca="false">C484-C$1002</f>
        <v>-0.259</v>
      </c>
      <c r="G484" s="1" t="n">
        <f aca="false">-(D484+F484)</f>
        <v>0.651483</v>
      </c>
      <c r="H484" s="1" t="n">
        <f aca="false">E484</f>
        <v>1.04760499</v>
      </c>
    </row>
    <row r="485" customFormat="false" ht="12.8" hidden="false" customHeight="false" outlineLevel="0" collapsed="false">
      <c r="A485" s="0" t="n">
        <v>0.01237</v>
      </c>
      <c r="B485" s="0" t="n">
        <v>1.046</v>
      </c>
      <c r="C485" s="0" t="n">
        <v>-0.2585</v>
      </c>
      <c r="D485" s="1" t="n">
        <f aca="false">A485-A$1002</f>
        <v>-0.39191</v>
      </c>
      <c r="E485" s="1" t="n">
        <f aca="false">B485-B$1002</f>
        <v>1.04670499</v>
      </c>
      <c r="F485" s="1" t="n">
        <f aca="false">C485-C$1002</f>
        <v>-0.2585</v>
      </c>
      <c r="G485" s="1" t="n">
        <f aca="false">-(D485+F485)</f>
        <v>0.65041</v>
      </c>
      <c r="H485" s="1" t="n">
        <f aca="false">E485</f>
        <v>1.04670499</v>
      </c>
    </row>
    <row r="486" customFormat="false" ht="12.8" hidden="false" customHeight="false" outlineLevel="0" collapsed="false">
      <c r="A486" s="0" t="n">
        <v>0.012943</v>
      </c>
      <c r="B486" s="0" t="n">
        <v>1.045</v>
      </c>
      <c r="C486" s="0" t="n">
        <v>-0.258</v>
      </c>
      <c r="D486" s="1" t="n">
        <f aca="false">A486-A$1002</f>
        <v>-0.391337</v>
      </c>
      <c r="E486" s="1" t="n">
        <f aca="false">B486-B$1002</f>
        <v>1.04570499</v>
      </c>
      <c r="F486" s="1" t="n">
        <f aca="false">C486-C$1002</f>
        <v>-0.258</v>
      </c>
      <c r="G486" s="1" t="n">
        <f aca="false">-(D486+F486)</f>
        <v>0.649337</v>
      </c>
      <c r="H486" s="1" t="n">
        <f aca="false">E486</f>
        <v>1.04570499</v>
      </c>
    </row>
    <row r="487" customFormat="false" ht="12.8" hidden="false" customHeight="false" outlineLevel="0" collapsed="false">
      <c r="A487" s="0" t="n">
        <v>0.013516</v>
      </c>
      <c r="B487" s="0" t="n">
        <v>1.044</v>
      </c>
      <c r="C487" s="0" t="n">
        <v>-0.2575</v>
      </c>
      <c r="D487" s="1" t="n">
        <f aca="false">A487-A$1002</f>
        <v>-0.390764</v>
      </c>
      <c r="E487" s="1" t="n">
        <f aca="false">B487-B$1002</f>
        <v>1.04470499</v>
      </c>
      <c r="F487" s="1" t="n">
        <f aca="false">C487-C$1002</f>
        <v>-0.2575</v>
      </c>
      <c r="G487" s="1" t="n">
        <f aca="false">-(D487+F487)</f>
        <v>0.648264</v>
      </c>
      <c r="H487" s="1" t="n">
        <f aca="false">E487</f>
        <v>1.04470499</v>
      </c>
    </row>
    <row r="488" customFormat="false" ht="12.8" hidden="false" customHeight="false" outlineLevel="0" collapsed="false">
      <c r="A488" s="0" t="n">
        <v>0.01409</v>
      </c>
      <c r="B488" s="0" t="n">
        <v>1.0431</v>
      </c>
      <c r="C488" s="0" t="n">
        <v>-0.257</v>
      </c>
      <c r="D488" s="1" t="n">
        <f aca="false">A488-A$1002</f>
        <v>-0.39019</v>
      </c>
      <c r="E488" s="1" t="n">
        <f aca="false">B488-B$1002</f>
        <v>1.04380499</v>
      </c>
      <c r="F488" s="1" t="n">
        <f aca="false">C488-C$1002</f>
        <v>-0.257</v>
      </c>
      <c r="G488" s="1" t="n">
        <f aca="false">-(D488+F488)</f>
        <v>0.64719</v>
      </c>
      <c r="H488" s="1" t="n">
        <f aca="false">E488</f>
        <v>1.04380499</v>
      </c>
    </row>
    <row r="489" customFormat="false" ht="12.8" hidden="false" customHeight="false" outlineLevel="0" collapsed="false">
      <c r="A489" s="0" t="n">
        <v>0.014663</v>
      </c>
      <c r="B489" s="0" t="n">
        <v>1.0421</v>
      </c>
      <c r="C489" s="0" t="n">
        <v>-0.2565</v>
      </c>
      <c r="D489" s="1" t="n">
        <f aca="false">A489-A$1002</f>
        <v>-0.389617</v>
      </c>
      <c r="E489" s="1" t="n">
        <f aca="false">B489-B$1002</f>
        <v>1.04280499</v>
      </c>
      <c r="F489" s="1" t="n">
        <f aca="false">C489-C$1002</f>
        <v>-0.2565</v>
      </c>
      <c r="G489" s="1" t="n">
        <f aca="false">-(D489+F489)</f>
        <v>0.646117</v>
      </c>
      <c r="H489" s="1" t="n">
        <f aca="false">E489</f>
        <v>1.04280499</v>
      </c>
    </row>
    <row r="490" customFormat="false" ht="12.8" hidden="false" customHeight="false" outlineLevel="0" collapsed="false">
      <c r="A490" s="0" t="n">
        <v>0.015236</v>
      </c>
      <c r="B490" s="0" t="n">
        <v>1.0412</v>
      </c>
      <c r="C490" s="0" t="n">
        <v>-0.256</v>
      </c>
      <c r="D490" s="1" t="n">
        <f aca="false">A490-A$1002</f>
        <v>-0.389044</v>
      </c>
      <c r="E490" s="1" t="n">
        <f aca="false">B490-B$1002</f>
        <v>1.04190499</v>
      </c>
      <c r="F490" s="1" t="n">
        <f aca="false">C490-C$1002</f>
        <v>-0.256</v>
      </c>
      <c r="G490" s="1" t="n">
        <f aca="false">-(D490+F490)</f>
        <v>0.645044</v>
      </c>
      <c r="H490" s="1" t="n">
        <f aca="false">E490</f>
        <v>1.04190499</v>
      </c>
    </row>
    <row r="491" customFormat="false" ht="12.8" hidden="false" customHeight="false" outlineLevel="0" collapsed="false">
      <c r="A491" s="0" t="n">
        <v>0.015809</v>
      </c>
      <c r="B491" s="0" t="n">
        <v>1.0402</v>
      </c>
      <c r="C491" s="0" t="n">
        <v>-0.2555</v>
      </c>
      <c r="D491" s="1" t="n">
        <f aca="false">A491-A$1002</f>
        <v>-0.388471</v>
      </c>
      <c r="E491" s="1" t="n">
        <f aca="false">B491-B$1002</f>
        <v>1.04090499</v>
      </c>
      <c r="F491" s="1" t="n">
        <f aca="false">C491-C$1002</f>
        <v>-0.2555</v>
      </c>
      <c r="G491" s="1" t="n">
        <f aca="false">-(D491+F491)</f>
        <v>0.643971</v>
      </c>
      <c r="H491" s="1" t="n">
        <f aca="false">E491</f>
        <v>1.04090499</v>
      </c>
    </row>
    <row r="492" customFormat="false" ht="12.8" hidden="false" customHeight="false" outlineLevel="0" collapsed="false">
      <c r="A492" s="0" t="n">
        <v>0.016383</v>
      </c>
      <c r="B492" s="0" t="n">
        <v>1.0392</v>
      </c>
      <c r="C492" s="0" t="n">
        <v>-0.255</v>
      </c>
      <c r="D492" s="1" t="n">
        <f aca="false">A492-A$1002</f>
        <v>-0.387897</v>
      </c>
      <c r="E492" s="1" t="n">
        <f aca="false">B492-B$1002</f>
        <v>1.03990499</v>
      </c>
      <c r="F492" s="1" t="n">
        <f aca="false">C492-C$1002</f>
        <v>-0.255</v>
      </c>
      <c r="G492" s="1" t="n">
        <f aca="false">-(D492+F492)</f>
        <v>0.642897</v>
      </c>
      <c r="H492" s="1" t="n">
        <f aca="false">E492</f>
        <v>1.03990499</v>
      </c>
    </row>
    <row r="493" customFormat="false" ht="12.8" hidden="false" customHeight="false" outlineLevel="0" collapsed="false">
      <c r="A493" s="0" t="n">
        <v>0.016956</v>
      </c>
      <c r="B493" s="0" t="n">
        <v>1.0383</v>
      </c>
      <c r="C493" s="0" t="n">
        <v>-0.2545</v>
      </c>
      <c r="D493" s="1" t="n">
        <f aca="false">A493-A$1002</f>
        <v>-0.387324</v>
      </c>
      <c r="E493" s="1" t="n">
        <f aca="false">B493-B$1002</f>
        <v>1.03900499</v>
      </c>
      <c r="F493" s="1" t="n">
        <f aca="false">C493-C$1002</f>
        <v>-0.2545</v>
      </c>
      <c r="G493" s="1" t="n">
        <f aca="false">-(D493+F493)</f>
        <v>0.641824</v>
      </c>
      <c r="H493" s="1" t="n">
        <f aca="false">E493</f>
        <v>1.03900499</v>
      </c>
    </row>
    <row r="494" customFormat="false" ht="12.8" hidden="false" customHeight="false" outlineLevel="0" collapsed="false">
      <c r="A494" s="0" t="n">
        <v>0.017529</v>
      </c>
      <c r="B494" s="0" t="n">
        <v>1.0373</v>
      </c>
      <c r="C494" s="0" t="n">
        <v>-0.254</v>
      </c>
      <c r="D494" s="1" t="n">
        <f aca="false">A494-A$1002</f>
        <v>-0.386751</v>
      </c>
      <c r="E494" s="1" t="n">
        <f aca="false">B494-B$1002</f>
        <v>1.03800499</v>
      </c>
      <c r="F494" s="1" t="n">
        <f aca="false">C494-C$1002</f>
        <v>-0.254</v>
      </c>
      <c r="G494" s="1" t="n">
        <f aca="false">-(D494+F494)</f>
        <v>0.640751</v>
      </c>
      <c r="H494" s="1" t="n">
        <f aca="false">E494</f>
        <v>1.03800499</v>
      </c>
    </row>
    <row r="495" customFormat="false" ht="12.8" hidden="false" customHeight="false" outlineLevel="0" collapsed="false">
      <c r="A495" s="0" t="n">
        <v>0.018102</v>
      </c>
      <c r="B495" s="0" t="n">
        <v>1.0363</v>
      </c>
      <c r="C495" s="0" t="n">
        <v>-0.2535</v>
      </c>
      <c r="D495" s="1" t="n">
        <f aca="false">A495-A$1002</f>
        <v>-0.386178</v>
      </c>
      <c r="E495" s="1" t="n">
        <f aca="false">B495-B$1002</f>
        <v>1.03700499</v>
      </c>
      <c r="F495" s="1" t="n">
        <f aca="false">C495-C$1002</f>
        <v>-0.2535</v>
      </c>
      <c r="G495" s="1" t="n">
        <f aca="false">-(D495+F495)</f>
        <v>0.639678</v>
      </c>
      <c r="H495" s="1" t="n">
        <f aca="false">E495</f>
        <v>1.03700499</v>
      </c>
    </row>
    <row r="496" customFormat="false" ht="12.8" hidden="false" customHeight="false" outlineLevel="0" collapsed="false">
      <c r="A496" s="0" t="n">
        <v>0.018676</v>
      </c>
      <c r="B496" s="0" t="n">
        <v>1.0354</v>
      </c>
      <c r="C496" s="0" t="n">
        <v>-0.253</v>
      </c>
      <c r="D496" s="1" t="n">
        <f aca="false">A496-A$1002</f>
        <v>-0.385604</v>
      </c>
      <c r="E496" s="1" t="n">
        <f aca="false">B496-B$1002</f>
        <v>1.03610499</v>
      </c>
      <c r="F496" s="1" t="n">
        <f aca="false">C496-C$1002</f>
        <v>-0.253</v>
      </c>
      <c r="G496" s="1" t="n">
        <f aca="false">-(D496+F496)</f>
        <v>0.638604</v>
      </c>
      <c r="H496" s="1" t="n">
        <f aca="false">E496</f>
        <v>1.03610499</v>
      </c>
    </row>
    <row r="497" customFormat="false" ht="12.8" hidden="false" customHeight="false" outlineLevel="0" collapsed="false">
      <c r="A497" s="0" t="n">
        <v>0.019249</v>
      </c>
      <c r="B497" s="0" t="n">
        <v>1.0344</v>
      </c>
      <c r="C497" s="0" t="n">
        <v>-0.2525</v>
      </c>
      <c r="D497" s="1" t="n">
        <f aca="false">A497-A$1002</f>
        <v>-0.385031</v>
      </c>
      <c r="E497" s="1" t="n">
        <f aca="false">B497-B$1002</f>
        <v>1.03510499</v>
      </c>
      <c r="F497" s="1" t="n">
        <f aca="false">C497-C$1002</f>
        <v>-0.2525</v>
      </c>
      <c r="G497" s="1" t="n">
        <f aca="false">-(D497+F497)</f>
        <v>0.637531</v>
      </c>
      <c r="H497" s="1" t="n">
        <f aca="false">E497</f>
        <v>1.03510499</v>
      </c>
    </row>
    <row r="498" customFormat="false" ht="12.8" hidden="false" customHeight="false" outlineLevel="0" collapsed="false">
      <c r="A498" s="0" t="n">
        <v>0.019822</v>
      </c>
      <c r="B498" s="0" t="n">
        <v>1.0335</v>
      </c>
      <c r="C498" s="0" t="n">
        <v>-0.252</v>
      </c>
      <c r="D498" s="1" t="n">
        <f aca="false">A498-A$1002</f>
        <v>-0.384458</v>
      </c>
      <c r="E498" s="1" t="n">
        <f aca="false">B498-B$1002</f>
        <v>1.03420499</v>
      </c>
      <c r="F498" s="1" t="n">
        <f aca="false">C498-C$1002</f>
        <v>-0.252</v>
      </c>
      <c r="G498" s="1" t="n">
        <f aca="false">-(D498+F498)</f>
        <v>0.636458</v>
      </c>
      <c r="H498" s="1" t="n">
        <f aca="false">E498</f>
        <v>1.03420499</v>
      </c>
    </row>
    <row r="499" customFormat="false" ht="12.8" hidden="false" customHeight="false" outlineLevel="0" collapsed="false">
      <c r="A499" s="0" t="n">
        <v>0.020395</v>
      </c>
      <c r="B499" s="0" t="n">
        <v>1.0325</v>
      </c>
      <c r="C499" s="0" t="n">
        <v>-0.2515</v>
      </c>
      <c r="D499" s="1" t="n">
        <f aca="false">A499-A$1002</f>
        <v>-0.383885</v>
      </c>
      <c r="E499" s="1" t="n">
        <f aca="false">B499-B$1002</f>
        <v>1.03320499</v>
      </c>
      <c r="F499" s="1" t="n">
        <f aca="false">C499-C$1002</f>
        <v>-0.2515</v>
      </c>
      <c r="G499" s="1" t="n">
        <f aca="false">-(D499+F499)</f>
        <v>0.635385</v>
      </c>
      <c r="H499" s="1" t="n">
        <f aca="false">E499</f>
        <v>1.03320499</v>
      </c>
    </row>
    <row r="500" customFormat="false" ht="12.8" hidden="false" customHeight="false" outlineLevel="0" collapsed="false">
      <c r="A500" s="0" t="n">
        <v>0.020969</v>
      </c>
      <c r="B500" s="0" t="n">
        <v>1.0315</v>
      </c>
      <c r="C500" s="0" t="n">
        <v>-0.251</v>
      </c>
      <c r="D500" s="1" t="n">
        <f aca="false">A500-A$1002</f>
        <v>-0.383311</v>
      </c>
      <c r="E500" s="1" t="n">
        <f aca="false">B500-B$1002</f>
        <v>1.03220499</v>
      </c>
      <c r="F500" s="1" t="n">
        <f aca="false">C500-C$1002</f>
        <v>-0.251</v>
      </c>
      <c r="G500" s="1" t="n">
        <f aca="false">-(D500+F500)</f>
        <v>0.634311</v>
      </c>
      <c r="H500" s="1" t="n">
        <f aca="false">E500</f>
        <v>1.03220499</v>
      </c>
    </row>
    <row r="501" customFormat="false" ht="12.8" hidden="false" customHeight="false" outlineLevel="0" collapsed="false">
      <c r="A501" s="0" t="n">
        <v>0.021542</v>
      </c>
      <c r="B501" s="0" t="n">
        <v>1.0306</v>
      </c>
      <c r="C501" s="0" t="n">
        <v>-0.2505</v>
      </c>
      <c r="D501" s="1" t="n">
        <f aca="false">A501-A$1002</f>
        <v>-0.382738</v>
      </c>
      <c r="E501" s="1" t="n">
        <f aca="false">B501-B$1002</f>
        <v>1.03130499</v>
      </c>
      <c r="F501" s="1" t="n">
        <f aca="false">C501-C$1002</f>
        <v>-0.2505</v>
      </c>
      <c r="G501" s="1" t="n">
        <f aca="false">-(D501+F501)</f>
        <v>0.633238</v>
      </c>
      <c r="H501" s="1" t="n">
        <f aca="false">E501</f>
        <v>1.03130499</v>
      </c>
    </row>
    <row r="502" customFormat="false" ht="12.8" hidden="false" customHeight="false" outlineLevel="0" collapsed="false">
      <c r="A502" s="0" t="n">
        <v>0.022115</v>
      </c>
      <c r="B502" s="0" t="n">
        <v>1.0296</v>
      </c>
      <c r="C502" s="0" t="n">
        <v>-0.25</v>
      </c>
      <c r="D502" s="1" t="n">
        <f aca="false">A502-A$1002</f>
        <v>-0.382165</v>
      </c>
      <c r="E502" s="1" t="n">
        <f aca="false">B502-B$1002</f>
        <v>1.03030499</v>
      </c>
      <c r="F502" s="1" t="n">
        <f aca="false">C502-C$1002</f>
        <v>-0.25</v>
      </c>
      <c r="G502" s="1" t="n">
        <f aca="false">-(D502+F502)</f>
        <v>0.632165</v>
      </c>
      <c r="H502" s="1" t="n">
        <f aca="false">E502</f>
        <v>1.03030499</v>
      </c>
    </row>
    <row r="503" customFormat="false" ht="12.8" hidden="false" customHeight="false" outlineLevel="0" collapsed="false">
      <c r="A503" s="0" t="n">
        <v>0.022702</v>
      </c>
      <c r="B503" s="0" t="n">
        <v>1.0286</v>
      </c>
      <c r="C503" s="0" t="n">
        <v>-0.2495</v>
      </c>
      <c r="D503" s="1" t="n">
        <f aca="false">A503-A$1002</f>
        <v>-0.381578</v>
      </c>
      <c r="E503" s="1" t="n">
        <f aca="false">B503-B$1002</f>
        <v>1.02930499</v>
      </c>
      <c r="F503" s="1" t="n">
        <f aca="false">C503-C$1002</f>
        <v>-0.2495</v>
      </c>
      <c r="G503" s="1" t="n">
        <f aca="false">-(D503+F503)</f>
        <v>0.631078</v>
      </c>
      <c r="H503" s="1" t="n">
        <f aca="false">E503</f>
        <v>1.02930499</v>
      </c>
    </row>
    <row r="504" customFormat="false" ht="12.8" hidden="false" customHeight="false" outlineLevel="0" collapsed="false">
      <c r="A504" s="0" t="n">
        <v>0.02329</v>
      </c>
      <c r="B504" s="0" t="n">
        <v>1.0277</v>
      </c>
      <c r="C504" s="0" t="n">
        <v>-0.249</v>
      </c>
      <c r="D504" s="1" t="n">
        <f aca="false">A504-A$1002</f>
        <v>-0.38099</v>
      </c>
      <c r="E504" s="1" t="n">
        <f aca="false">B504-B$1002</f>
        <v>1.02840499</v>
      </c>
      <c r="F504" s="1" t="n">
        <f aca="false">C504-C$1002</f>
        <v>-0.249</v>
      </c>
      <c r="G504" s="1" t="n">
        <f aca="false">-(D504+F504)</f>
        <v>0.62999</v>
      </c>
      <c r="H504" s="1" t="n">
        <f aca="false">E504</f>
        <v>1.02840499</v>
      </c>
    </row>
    <row r="505" customFormat="false" ht="12.8" hidden="false" customHeight="false" outlineLevel="0" collapsed="false">
      <c r="A505" s="0" t="n">
        <v>0.023877</v>
      </c>
      <c r="B505" s="0" t="n">
        <v>1.0267</v>
      </c>
      <c r="C505" s="0" t="n">
        <v>-0.2485</v>
      </c>
      <c r="D505" s="1" t="n">
        <f aca="false">A505-A$1002</f>
        <v>-0.380403</v>
      </c>
      <c r="E505" s="1" t="n">
        <f aca="false">B505-B$1002</f>
        <v>1.02740499</v>
      </c>
      <c r="F505" s="1" t="n">
        <f aca="false">C505-C$1002</f>
        <v>-0.2485</v>
      </c>
      <c r="G505" s="1" t="n">
        <f aca="false">-(D505+F505)</f>
        <v>0.628903</v>
      </c>
      <c r="H505" s="1" t="n">
        <f aca="false">E505</f>
        <v>1.02740499</v>
      </c>
    </row>
    <row r="506" customFormat="false" ht="12.8" hidden="false" customHeight="false" outlineLevel="0" collapsed="false">
      <c r="A506" s="0" t="n">
        <v>0.024464</v>
      </c>
      <c r="B506" s="0" t="n">
        <v>1.0257</v>
      </c>
      <c r="C506" s="0" t="n">
        <v>-0.248</v>
      </c>
      <c r="D506" s="1" t="n">
        <f aca="false">A506-A$1002</f>
        <v>-0.379816</v>
      </c>
      <c r="E506" s="1" t="n">
        <f aca="false">B506-B$1002</f>
        <v>1.02640499</v>
      </c>
      <c r="F506" s="1" t="n">
        <f aca="false">C506-C$1002</f>
        <v>-0.248</v>
      </c>
      <c r="G506" s="1" t="n">
        <f aca="false">-(D506+F506)</f>
        <v>0.627816</v>
      </c>
      <c r="H506" s="1" t="n">
        <f aca="false">E506</f>
        <v>1.02640499</v>
      </c>
    </row>
    <row r="507" customFormat="false" ht="12.8" hidden="false" customHeight="false" outlineLevel="0" collapsed="false">
      <c r="A507" s="0" t="n">
        <v>0.025052</v>
      </c>
      <c r="B507" s="0" t="n">
        <v>1.0248</v>
      </c>
      <c r="C507" s="0" t="n">
        <v>-0.2475</v>
      </c>
      <c r="D507" s="1" t="n">
        <f aca="false">A507-A$1002</f>
        <v>-0.379228</v>
      </c>
      <c r="E507" s="1" t="n">
        <f aca="false">B507-B$1002</f>
        <v>1.02550499</v>
      </c>
      <c r="F507" s="1" t="n">
        <f aca="false">C507-C$1002</f>
        <v>-0.2475</v>
      </c>
      <c r="G507" s="1" t="n">
        <f aca="false">-(D507+F507)</f>
        <v>0.626728</v>
      </c>
      <c r="H507" s="1" t="n">
        <f aca="false">E507</f>
        <v>1.02550499</v>
      </c>
    </row>
    <row r="508" customFormat="false" ht="12.8" hidden="false" customHeight="false" outlineLevel="0" collapsed="false">
      <c r="A508" s="0" t="n">
        <v>0.025639</v>
      </c>
      <c r="B508" s="0" t="n">
        <v>1.0238</v>
      </c>
      <c r="C508" s="0" t="n">
        <v>-0.247</v>
      </c>
      <c r="D508" s="1" t="n">
        <f aca="false">A508-A$1002</f>
        <v>-0.378641</v>
      </c>
      <c r="E508" s="1" t="n">
        <f aca="false">B508-B$1002</f>
        <v>1.02450499</v>
      </c>
      <c r="F508" s="1" t="n">
        <f aca="false">C508-C$1002</f>
        <v>-0.247</v>
      </c>
      <c r="G508" s="1" t="n">
        <f aca="false">-(D508+F508)</f>
        <v>0.625641</v>
      </c>
      <c r="H508" s="1" t="n">
        <f aca="false">E508</f>
        <v>1.02450499</v>
      </c>
    </row>
    <row r="509" customFormat="false" ht="12.8" hidden="false" customHeight="false" outlineLevel="0" collapsed="false">
      <c r="A509" s="0" t="n">
        <v>0.026226</v>
      </c>
      <c r="B509" s="0" t="n">
        <v>1.0228</v>
      </c>
      <c r="C509" s="0" t="n">
        <v>-0.2465</v>
      </c>
      <c r="D509" s="1" t="n">
        <f aca="false">A509-A$1002</f>
        <v>-0.378054</v>
      </c>
      <c r="E509" s="1" t="n">
        <f aca="false">B509-B$1002</f>
        <v>1.02350499</v>
      </c>
      <c r="F509" s="1" t="n">
        <f aca="false">C509-C$1002</f>
        <v>-0.2465</v>
      </c>
      <c r="G509" s="1" t="n">
        <f aca="false">-(D509+F509)</f>
        <v>0.624554</v>
      </c>
      <c r="H509" s="1" t="n">
        <f aca="false">E509</f>
        <v>1.02350499</v>
      </c>
    </row>
    <row r="510" customFormat="false" ht="12.8" hidden="false" customHeight="false" outlineLevel="0" collapsed="false">
      <c r="A510" s="0" t="n">
        <v>0.026813</v>
      </c>
      <c r="B510" s="0" t="n">
        <v>1.0219</v>
      </c>
      <c r="C510" s="0" t="n">
        <v>-0.246</v>
      </c>
      <c r="D510" s="1" t="n">
        <f aca="false">A510-A$1002</f>
        <v>-0.377467</v>
      </c>
      <c r="E510" s="1" t="n">
        <f aca="false">B510-B$1002</f>
        <v>1.02260499</v>
      </c>
      <c r="F510" s="1" t="n">
        <f aca="false">C510-C$1002</f>
        <v>-0.246</v>
      </c>
      <c r="G510" s="1" t="n">
        <f aca="false">-(D510+F510)</f>
        <v>0.623467</v>
      </c>
      <c r="H510" s="1" t="n">
        <f aca="false">E510</f>
        <v>1.02260499</v>
      </c>
    </row>
    <row r="511" customFormat="false" ht="12.8" hidden="false" customHeight="false" outlineLevel="0" collapsed="false">
      <c r="A511" s="0" t="n">
        <v>0.027401</v>
      </c>
      <c r="B511" s="0" t="n">
        <v>1.0209</v>
      </c>
      <c r="C511" s="0" t="n">
        <v>-0.2455</v>
      </c>
      <c r="D511" s="1" t="n">
        <f aca="false">A511-A$1002</f>
        <v>-0.376879</v>
      </c>
      <c r="E511" s="1" t="n">
        <f aca="false">B511-B$1002</f>
        <v>1.02160499</v>
      </c>
      <c r="F511" s="1" t="n">
        <f aca="false">C511-C$1002</f>
        <v>-0.2455</v>
      </c>
      <c r="G511" s="1" t="n">
        <f aca="false">-(D511+F511)</f>
        <v>0.622379</v>
      </c>
      <c r="H511" s="1" t="n">
        <f aca="false">E511</f>
        <v>1.02160499</v>
      </c>
    </row>
    <row r="512" customFormat="false" ht="12.8" hidden="false" customHeight="false" outlineLevel="0" collapsed="false">
      <c r="A512" s="0" t="n">
        <v>0.027988</v>
      </c>
      <c r="B512" s="0" t="n">
        <v>1.0199</v>
      </c>
      <c r="C512" s="0" t="n">
        <v>-0.245</v>
      </c>
      <c r="D512" s="1" t="n">
        <f aca="false">A512-A$1002</f>
        <v>-0.376292</v>
      </c>
      <c r="E512" s="1" t="n">
        <f aca="false">B512-B$1002</f>
        <v>1.02060499</v>
      </c>
      <c r="F512" s="1" t="n">
        <f aca="false">C512-C$1002</f>
        <v>-0.245</v>
      </c>
      <c r="G512" s="1" t="n">
        <f aca="false">-(D512+F512)</f>
        <v>0.621292</v>
      </c>
      <c r="H512" s="1" t="n">
        <f aca="false">E512</f>
        <v>1.02060499</v>
      </c>
    </row>
    <row r="513" customFormat="false" ht="12.8" hidden="false" customHeight="false" outlineLevel="0" collapsed="false">
      <c r="A513" s="0" t="n">
        <v>0.028575</v>
      </c>
      <c r="B513" s="0" t="n">
        <v>1.019</v>
      </c>
      <c r="C513" s="0" t="n">
        <v>-0.2445</v>
      </c>
      <c r="D513" s="1" t="n">
        <f aca="false">A513-A$1002</f>
        <v>-0.375705</v>
      </c>
      <c r="E513" s="1" t="n">
        <f aca="false">B513-B$1002</f>
        <v>1.01970499</v>
      </c>
      <c r="F513" s="1" t="n">
        <f aca="false">C513-C$1002</f>
        <v>-0.2445</v>
      </c>
      <c r="G513" s="1" t="n">
        <f aca="false">-(D513+F513)</f>
        <v>0.620205</v>
      </c>
      <c r="H513" s="1" t="n">
        <f aca="false">E513</f>
        <v>1.01970499</v>
      </c>
    </row>
    <row r="514" customFormat="false" ht="12.8" hidden="false" customHeight="false" outlineLevel="0" collapsed="false">
      <c r="A514" s="0" t="n">
        <v>0.029163</v>
      </c>
      <c r="B514" s="0" t="n">
        <v>1.018</v>
      </c>
      <c r="C514" s="0" t="n">
        <v>-0.244</v>
      </c>
      <c r="D514" s="1" t="n">
        <f aca="false">A514-A$1002</f>
        <v>-0.375117</v>
      </c>
      <c r="E514" s="1" t="n">
        <f aca="false">B514-B$1002</f>
        <v>1.01870499</v>
      </c>
      <c r="F514" s="1" t="n">
        <f aca="false">C514-C$1002</f>
        <v>-0.244</v>
      </c>
      <c r="G514" s="1" t="n">
        <f aca="false">-(D514+F514)</f>
        <v>0.619117</v>
      </c>
      <c r="H514" s="1" t="n">
        <f aca="false">E514</f>
        <v>1.01870499</v>
      </c>
    </row>
    <row r="515" customFormat="false" ht="12.8" hidden="false" customHeight="false" outlineLevel="0" collapsed="false">
      <c r="A515" s="0" t="n">
        <v>0.02975</v>
      </c>
      <c r="B515" s="0" t="n">
        <v>1.017</v>
      </c>
      <c r="C515" s="0" t="n">
        <v>-0.2435</v>
      </c>
      <c r="D515" s="1" t="n">
        <f aca="false">A515-A$1002</f>
        <v>-0.37453</v>
      </c>
      <c r="E515" s="1" t="n">
        <f aca="false">B515-B$1002</f>
        <v>1.01770499</v>
      </c>
      <c r="F515" s="1" t="n">
        <f aca="false">C515-C$1002</f>
        <v>-0.2435</v>
      </c>
      <c r="G515" s="1" t="n">
        <f aca="false">-(D515+F515)</f>
        <v>0.61803</v>
      </c>
      <c r="H515" s="1" t="n">
        <f aca="false">E515</f>
        <v>1.01770499</v>
      </c>
    </row>
    <row r="516" customFormat="false" ht="12.8" hidden="false" customHeight="false" outlineLevel="0" collapsed="false">
      <c r="A516" s="0" t="n">
        <v>0.030337</v>
      </c>
      <c r="B516" s="0" t="n">
        <v>1.016</v>
      </c>
      <c r="C516" s="0" t="n">
        <v>-0.243</v>
      </c>
      <c r="D516" s="1" t="n">
        <f aca="false">A516-A$1002</f>
        <v>-0.373943</v>
      </c>
      <c r="E516" s="1" t="n">
        <f aca="false">B516-B$1002</f>
        <v>1.01670499</v>
      </c>
      <c r="F516" s="1" t="n">
        <f aca="false">C516-C$1002</f>
        <v>-0.243</v>
      </c>
      <c r="G516" s="1" t="n">
        <f aca="false">-(D516+F516)</f>
        <v>0.616943</v>
      </c>
      <c r="H516" s="1" t="n">
        <f aca="false">E516</f>
        <v>1.01670499</v>
      </c>
    </row>
    <row r="517" customFormat="false" ht="12.8" hidden="false" customHeight="false" outlineLevel="0" collapsed="false">
      <c r="A517" s="0" t="n">
        <v>0.030925</v>
      </c>
      <c r="B517" s="0" t="n">
        <v>1.0151</v>
      </c>
      <c r="C517" s="0" t="n">
        <v>-0.2425</v>
      </c>
      <c r="D517" s="1" t="n">
        <f aca="false">A517-A$1002</f>
        <v>-0.373355</v>
      </c>
      <c r="E517" s="1" t="n">
        <f aca="false">B517-B$1002</f>
        <v>1.01580499</v>
      </c>
      <c r="F517" s="1" t="n">
        <f aca="false">C517-C$1002</f>
        <v>-0.2425</v>
      </c>
      <c r="G517" s="1" t="n">
        <f aca="false">-(D517+F517)</f>
        <v>0.615855</v>
      </c>
      <c r="H517" s="1" t="n">
        <f aca="false">E517</f>
        <v>1.01580499</v>
      </c>
    </row>
    <row r="518" customFormat="false" ht="12.8" hidden="false" customHeight="false" outlineLevel="0" collapsed="false">
      <c r="A518" s="0" t="n">
        <v>0.031512</v>
      </c>
      <c r="B518" s="0" t="n">
        <v>1.0141</v>
      </c>
      <c r="C518" s="0" t="n">
        <v>-0.242</v>
      </c>
      <c r="D518" s="1" t="n">
        <f aca="false">A518-A$1002</f>
        <v>-0.372768</v>
      </c>
      <c r="E518" s="1" t="n">
        <f aca="false">B518-B$1002</f>
        <v>1.01480499</v>
      </c>
      <c r="F518" s="1" t="n">
        <f aca="false">C518-C$1002</f>
        <v>-0.242</v>
      </c>
      <c r="G518" s="1" t="n">
        <f aca="false">-(D518+F518)</f>
        <v>0.614768</v>
      </c>
      <c r="H518" s="1" t="n">
        <f aca="false">E518</f>
        <v>1.01480499</v>
      </c>
    </row>
    <row r="519" customFormat="false" ht="12.8" hidden="false" customHeight="false" outlineLevel="0" collapsed="false">
      <c r="A519" s="0" t="n">
        <v>0.032099</v>
      </c>
      <c r="B519" s="0" t="n">
        <v>1.0131</v>
      </c>
      <c r="C519" s="0" t="n">
        <v>-0.2415</v>
      </c>
      <c r="D519" s="1" t="n">
        <f aca="false">A519-A$1002</f>
        <v>-0.372181</v>
      </c>
      <c r="E519" s="1" t="n">
        <f aca="false">B519-B$1002</f>
        <v>1.01380499</v>
      </c>
      <c r="F519" s="1" t="n">
        <f aca="false">C519-C$1002</f>
        <v>-0.2415</v>
      </c>
      <c r="G519" s="1" t="n">
        <f aca="false">-(D519+F519)</f>
        <v>0.613681</v>
      </c>
      <c r="H519" s="1" t="n">
        <f aca="false">E519</f>
        <v>1.01380499</v>
      </c>
    </row>
    <row r="520" customFormat="false" ht="12.8" hidden="false" customHeight="false" outlineLevel="0" collapsed="false">
      <c r="A520" s="0" t="n">
        <v>0.032686</v>
      </c>
      <c r="B520" s="0" t="n">
        <v>1.0122</v>
      </c>
      <c r="C520" s="0" t="n">
        <v>-0.241</v>
      </c>
      <c r="D520" s="1" t="n">
        <f aca="false">A520-A$1002</f>
        <v>-0.371594</v>
      </c>
      <c r="E520" s="1" t="n">
        <f aca="false">B520-B$1002</f>
        <v>1.01290499</v>
      </c>
      <c r="F520" s="1" t="n">
        <f aca="false">C520-C$1002</f>
        <v>-0.241</v>
      </c>
      <c r="G520" s="1" t="n">
        <f aca="false">-(D520+F520)</f>
        <v>0.612594</v>
      </c>
      <c r="H520" s="1" t="n">
        <f aca="false">E520</f>
        <v>1.01290499</v>
      </c>
    </row>
    <row r="521" customFormat="false" ht="12.8" hidden="false" customHeight="false" outlineLevel="0" collapsed="false">
      <c r="A521" s="0" t="n">
        <v>0.033274</v>
      </c>
      <c r="B521" s="0" t="n">
        <v>1.0112</v>
      </c>
      <c r="C521" s="0" t="n">
        <v>-0.2405</v>
      </c>
      <c r="D521" s="1" t="n">
        <f aca="false">A521-A$1002</f>
        <v>-0.371006</v>
      </c>
      <c r="E521" s="1" t="n">
        <f aca="false">B521-B$1002</f>
        <v>1.01190499</v>
      </c>
      <c r="F521" s="1" t="n">
        <f aca="false">C521-C$1002</f>
        <v>-0.2405</v>
      </c>
      <c r="G521" s="1" t="n">
        <f aca="false">-(D521+F521)</f>
        <v>0.611506</v>
      </c>
      <c r="H521" s="1" t="n">
        <f aca="false">E521</f>
        <v>1.01190499</v>
      </c>
    </row>
    <row r="522" customFormat="false" ht="12.8" hidden="false" customHeight="false" outlineLevel="0" collapsed="false">
      <c r="A522" s="0" t="n">
        <v>0.033861</v>
      </c>
      <c r="B522" s="0" t="n">
        <v>1.0102</v>
      </c>
      <c r="C522" s="0" t="n">
        <v>-0.24</v>
      </c>
      <c r="D522" s="1" t="n">
        <f aca="false">A522-A$1002</f>
        <v>-0.370419</v>
      </c>
      <c r="E522" s="1" t="n">
        <f aca="false">B522-B$1002</f>
        <v>1.01090499</v>
      </c>
      <c r="F522" s="1" t="n">
        <f aca="false">C522-C$1002</f>
        <v>-0.24</v>
      </c>
      <c r="G522" s="1" t="n">
        <f aca="false">-(D522+F522)</f>
        <v>0.610419</v>
      </c>
      <c r="H522" s="1" t="n">
        <f aca="false">E522</f>
        <v>1.01090499</v>
      </c>
    </row>
    <row r="523" customFormat="false" ht="12.8" hidden="false" customHeight="false" outlineLevel="0" collapsed="false">
      <c r="A523" s="0" t="n">
        <v>0.034463</v>
      </c>
      <c r="B523" s="0" t="n">
        <v>1.0092</v>
      </c>
      <c r="C523" s="0" t="n">
        <v>-0.2395</v>
      </c>
      <c r="D523" s="1" t="n">
        <f aca="false">A523-A$1002</f>
        <v>-0.369817</v>
      </c>
      <c r="E523" s="1" t="n">
        <f aca="false">B523-B$1002</f>
        <v>1.00990499</v>
      </c>
      <c r="F523" s="1" t="n">
        <f aca="false">C523-C$1002</f>
        <v>-0.2395</v>
      </c>
      <c r="G523" s="1" t="n">
        <f aca="false">-(D523+F523)</f>
        <v>0.609317</v>
      </c>
      <c r="H523" s="1" t="n">
        <f aca="false">E523</f>
        <v>1.00990499</v>
      </c>
    </row>
    <row r="524" customFormat="false" ht="12.8" hidden="false" customHeight="false" outlineLevel="0" collapsed="false">
      <c r="A524" s="0" t="n">
        <v>0.035066</v>
      </c>
      <c r="B524" s="0" t="n">
        <v>1.0083</v>
      </c>
      <c r="C524" s="0" t="n">
        <v>-0.239</v>
      </c>
      <c r="D524" s="1" t="n">
        <f aca="false">A524-A$1002</f>
        <v>-0.369214</v>
      </c>
      <c r="E524" s="1" t="n">
        <f aca="false">B524-B$1002</f>
        <v>1.00900499</v>
      </c>
      <c r="F524" s="1" t="n">
        <f aca="false">C524-C$1002</f>
        <v>-0.239</v>
      </c>
      <c r="G524" s="1" t="n">
        <f aca="false">-(D524+F524)</f>
        <v>0.608214</v>
      </c>
      <c r="H524" s="1" t="n">
        <f aca="false">E524</f>
        <v>1.00900499</v>
      </c>
    </row>
    <row r="525" customFormat="false" ht="12.8" hidden="false" customHeight="false" outlineLevel="0" collapsed="false">
      <c r="A525" s="0" t="n">
        <v>0.035668</v>
      </c>
      <c r="B525" s="0" t="n">
        <v>1.0073</v>
      </c>
      <c r="C525" s="0" t="n">
        <v>-0.2385</v>
      </c>
      <c r="D525" s="1" t="n">
        <f aca="false">A525-A$1002</f>
        <v>-0.368612</v>
      </c>
      <c r="E525" s="1" t="n">
        <f aca="false">B525-B$1002</f>
        <v>1.00800499</v>
      </c>
      <c r="F525" s="1" t="n">
        <f aca="false">C525-C$1002</f>
        <v>-0.2385</v>
      </c>
      <c r="G525" s="1" t="n">
        <f aca="false">-(D525+F525)</f>
        <v>0.607112</v>
      </c>
      <c r="H525" s="1" t="n">
        <f aca="false">E525</f>
        <v>1.00800499</v>
      </c>
    </row>
    <row r="526" customFormat="false" ht="12.8" hidden="false" customHeight="false" outlineLevel="0" collapsed="false">
      <c r="A526" s="0" t="n">
        <v>0.036271</v>
      </c>
      <c r="B526" s="0" t="n">
        <v>1.0063</v>
      </c>
      <c r="C526" s="0" t="n">
        <v>-0.238</v>
      </c>
      <c r="D526" s="1" t="n">
        <f aca="false">A526-A$1002</f>
        <v>-0.368009</v>
      </c>
      <c r="E526" s="1" t="n">
        <f aca="false">B526-B$1002</f>
        <v>1.00700499</v>
      </c>
      <c r="F526" s="1" t="n">
        <f aca="false">C526-C$1002</f>
        <v>-0.238</v>
      </c>
      <c r="G526" s="1" t="n">
        <f aca="false">-(D526+F526)</f>
        <v>0.606009</v>
      </c>
      <c r="H526" s="1" t="n">
        <f aca="false">E526</f>
        <v>1.00700499</v>
      </c>
    </row>
    <row r="527" customFormat="false" ht="12.8" hidden="false" customHeight="false" outlineLevel="0" collapsed="false">
      <c r="A527" s="0" t="n">
        <v>0.036873</v>
      </c>
      <c r="B527" s="0" t="n">
        <v>1.0053</v>
      </c>
      <c r="C527" s="0" t="n">
        <v>-0.2375</v>
      </c>
      <c r="D527" s="1" t="n">
        <f aca="false">A527-A$1002</f>
        <v>-0.367407</v>
      </c>
      <c r="E527" s="1" t="n">
        <f aca="false">B527-B$1002</f>
        <v>1.00600499</v>
      </c>
      <c r="F527" s="1" t="n">
        <f aca="false">C527-C$1002</f>
        <v>-0.2375</v>
      </c>
      <c r="G527" s="1" t="n">
        <f aca="false">-(D527+F527)</f>
        <v>0.604907</v>
      </c>
      <c r="H527" s="1" t="n">
        <f aca="false">E527</f>
        <v>1.00600499</v>
      </c>
    </row>
    <row r="528" customFormat="false" ht="12.8" hidden="false" customHeight="false" outlineLevel="0" collapsed="false">
      <c r="A528" s="0" t="n">
        <v>0.037476</v>
      </c>
      <c r="B528" s="0" t="n">
        <v>1.0044</v>
      </c>
      <c r="C528" s="0" t="n">
        <v>-0.237</v>
      </c>
      <c r="D528" s="1" t="n">
        <f aca="false">A528-A$1002</f>
        <v>-0.366804</v>
      </c>
      <c r="E528" s="1" t="n">
        <f aca="false">B528-B$1002</f>
        <v>1.00510499</v>
      </c>
      <c r="F528" s="1" t="n">
        <f aca="false">C528-C$1002</f>
        <v>-0.237</v>
      </c>
      <c r="G528" s="1" t="n">
        <f aca="false">-(D528+F528)</f>
        <v>0.603804</v>
      </c>
      <c r="H528" s="1" t="n">
        <f aca="false">E528</f>
        <v>1.00510499</v>
      </c>
    </row>
    <row r="529" customFormat="false" ht="12.8" hidden="false" customHeight="false" outlineLevel="0" collapsed="false">
      <c r="A529" s="0" t="n">
        <v>0.038079</v>
      </c>
      <c r="B529" s="0" t="n">
        <v>1.0034</v>
      </c>
      <c r="C529" s="0" t="n">
        <v>-0.2365</v>
      </c>
      <c r="D529" s="1" t="n">
        <f aca="false">A529-A$1002</f>
        <v>-0.366201</v>
      </c>
      <c r="E529" s="1" t="n">
        <f aca="false">B529-B$1002</f>
        <v>1.00410499</v>
      </c>
      <c r="F529" s="1" t="n">
        <f aca="false">C529-C$1002</f>
        <v>-0.2365</v>
      </c>
      <c r="G529" s="1" t="n">
        <f aca="false">-(D529+F529)</f>
        <v>0.602701</v>
      </c>
      <c r="H529" s="1" t="n">
        <f aca="false">E529</f>
        <v>1.00410499</v>
      </c>
    </row>
    <row r="530" customFormat="false" ht="12.8" hidden="false" customHeight="false" outlineLevel="0" collapsed="false">
      <c r="A530" s="0" t="n">
        <v>0.038681</v>
      </c>
      <c r="B530" s="0" t="n">
        <v>1.0024</v>
      </c>
      <c r="C530" s="0" t="n">
        <v>-0.236</v>
      </c>
      <c r="D530" s="1" t="n">
        <f aca="false">A530-A$1002</f>
        <v>-0.365599</v>
      </c>
      <c r="E530" s="1" t="n">
        <f aca="false">B530-B$1002</f>
        <v>1.00310499</v>
      </c>
      <c r="F530" s="1" t="n">
        <f aca="false">C530-C$1002</f>
        <v>-0.236</v>
      </c>
      <c r="G530" s="1" t="n">
        <f aca="false">-(D530+F530)</f>
        <v>0.601599</v>
      </c>
      <c r="H530" s="1" t="n">
        <f aca="false">E530</f>
        <v>1.00310499</v>
      </c>
    </row>
    <row r="531" customFormat="false" ht="12.8" hidden="false" customHeight="false" outlineLevel="0" collapsed="false">
      <c r="A531" s="0" t="n">
        <v>0.039284</v>
      </c>
      <c r="B531" s="0" t="n">
        <v>1.0014</v>
      </c>
      <c r="C531" s="0" t="n">
        <v>-0.2355</v>
      </c>
      <c r="D531" s="1" t="n">
        <f aca="false">A531-A$1002</f>
        <v>-0.364996</v>
      </c>
      <c r="E531" s="1" t="n">
        <f aca="false">B531-B$1002</f>
        <v>1.00210499</v>
      </c>
      <c r="F531" s="1" t="n">
        <f aca="false">C531-C$1002</f>
        <v>-0.2355</v>
      </c>
      <c r="G531" s="1" t="n">
        <f aca="false">-(D531+F531)</f>
        <v>0.600496</v>
      </c>
      <c r="H531" s="1" t="n">
        <f aca="false">E531</f>
        <v>1.00210499</v>
      </c>
    </row>
    <row r="532" customFormat="false" ht="12.8" hidden="false" customHeight="false" outlineLevel="0" collapsed="false">
      <c r="A532" s="0" t="n">
        <v>0.039886</v>
      </c>
      <c r="B532" s="0" t="n">
        <v>1.0004</v>
      </c>
      <c r="C532" s="0" t="n">
        <v>-0.235</v>
      </c>
      <c r="D532" s="1" t="n">
        <f aca="false">A532-A$1002</f>
        <v>-0.364394</v>
      </c>
      <c r="E532" s="1" t="n">
        <f aca="false">B532-B$1002</f>
        <v>1.00110499</v>
      </c>
      <c r="F532" s="1" t="n">
        <f aca="false">C532-C$1002</f>
        <v>-0.235</v>
      </c>
      <c r="G532" s="1" t="n">
        <f aca="false">-(D532+F532)</f>
        <v>0.599394</v>
      </c>
      <c r="H532" s="1" t="n">
        <f aca="false">E532</f>
        <v>1.00110499</v>
      </c>
    </row>
    <row r="533" customFormat="false" ht="12.8" hidden="false" customHeight="false" outlineLevel="0" collapsed="false">
      <c r="A533" s="0" t="n">
        <v>0.040489</v>
      </c>
      <c r="B533" s="0" t="n">
        <v>0.99945</v>
      </c>
      <c r="C533" s="0" t="n">
        <v>-0.2345</v>
      </c>
      <c r="D533" s="1" t="n">
        <f aca="false">A533-A$1002</f>
        <v>-0.363791</v>
      </c>
      <c r="E533" s="1" t="n">
        <f aca="false">B533-B$1002</f>
        <v>1.00015499</v>
      </c>
      <c r="F533" s="1" t="n">
        <f aca="false">C533-C$1002</f>
        <v>-0.2345</v>
      </c>
      <c r="G533" s="1" t="n">
        <f aca="false">-(D533+F533)</f>
        <v>0.598291</v>
      </c>
      <c r="H533" s="1" t="n">
        <f aca="false">E533</f>
        <v>1.00015499</v>
      </c>
    </row>
    <row r="534" customFormat="false" ht="12.8" hidden="false" customHeight="false" outlineLevel="0" collapsed="false">
      <c r="A534" s="0" t="n">
        <v>0.041091</v>
      </c>
      <c r="B534" s="0" t="n">
        <v>0.99848</v>
      </c>
      <c r="C534" s="0" t="n">
        <v>-0.234</v>
      </c>
      <c r="D534" s="1" t="n">
        <f aca="false">A534-A$1002</f>
        <v>-0.363189</v>
      </c>
      <c r="E534" s="1" t="n">
        <f aca="false">B534-B$1002</f>
        <v>0.99918499</v>
      </c>
      <c r="F534" s="1" t="n">
        <f aca="false">C534-C$1002</f>
        <v>-0.234</v>
      </c>
      <c r="G534" s="1" t="n">
        <f aca="false">-(D534+F534)</f>
        <v>0.597189</v>
      </c>
      <c r="H534" s="1" t="n">
        <f aca="false">E534</f>
        <v>0.99918499</v>
      </c>
    </row>
    <row r="535" customFormat="false" ht="12.8" hidden="false" customHeight="false" outlineLevel="0" collapsed="false">
      <c r="A535" s="0" t="n">
        <v>0.041694</v>
      </c>
      <c r="B535" s="0" t="n">
        <v>0.9975</v>
      </c>
      <c r="C535" s="0" t="n">
        <v>-0.2335</v>
      </c>
      <c r="D535" s="1" t="n">
        <f aca="false">A535-A$1002</f>
        <v>-0.362586</v>
      </c>
      <c r="E535" s="1" t="n">
        <f aca="false">B535-B$1002</f>
        <v>0.99820499</v>
      </c>
      <c r="F535" s="1" t="n">
        <f aca="false">C535-C$1002</f>
        <v>-0.2335</v>
      </c>
      <c r="G535" s="1" t="n">
        <f aca="false">-(D535+F535)</f>
        <v>0.596086</v>
      </c>
      <c r="H535" s="1" t="n">
        <f aca="false">E535</f>
        <v>0.99820499</v>
      </c>
    </row>
    <row r="536" customFormat="false" ht="12.8" hidden="false" customHeight="false" outlineLevel="0" collapsed="false">
      <c r="A536" s="0" t="n">
        <v>0.042296</v>
      </c>
      <c r="B536" s="0" t="n">
        <v>0.99652</v>
      </c>
      <c r="C536" s="0" t="n">
        <v>-0.233</v>
      </c>
      <c r="D536" s="1" t="n">
        <f aca="false">A536-A$1002</f>
        <v>-0.361984</v>
      </c>
      <c r="E536" s="1" t="n">
        <f aca="false">B536-B$1002</f>
        <v>0.99722499</v>
      </c>
      <c r="F536" s="1" t="n">
        <f aca="false">C536-C$1002</f>
        <v>-0.233</v>
      </c>
      <c r="G536" s="1" t="n">
        <f aca="false">-(D536+F536)</f>
        <v>0.594984</v>
      </c>
      <c r="H536" s="1" t="n">
        <f aca="false">E536</f>
        <v>0.99722499</v>
      </c>
    </row>
    <row r="537" customFormat="false" ht="12.8" hidden="false" customHeight="false" outlineLevel="0" collapsed="false">
      <c r="A537" s="0" t="n">
        <v>0.042899</v>
      </c>
      <c r="B537" s="0" t="n">
        <v>0.99554</v>
      </c>
      <c r="C537" s="0" t="n">
        <v>-0.2325</v>
      </c>
      <c r="D537" s="1" t="n">
        <f aca="false">A537-A$1002</f>
        <v>-0.361381</v>
      </c>
      <c r="E537" s="1" t="n">
        <f aca="false">B537-B$1002</f>
        <v>0.99624499</v>
      </c>
      <c r="F537" s="1" t="n">
        <f aca="false">C537-C$1002</f>
        <v>-0.2325</v>
      </c>
      <c r="G537" s="1" t="n">
        <f aca="false">-(D537+F537)</f>
        <v>0.593881</v>
      </c>
      <c r="H537" s="1" t="n">
        <f aca="false">E537</f>
        <v>0.99624499</v>
      </c>
    </row>
    <row r="538" customFormat="false" ht="12.8" hidden="false" customHeight="false" outlineLevel="0" collapsed="false">
      <c r="A538" s="0" t="n">
        <v>0.043501</v>
      </c>
      <c r="B538" s="0" t="n">
        <v>0.99456</v>
      </c>
      <c r="C538" s="0" t="n">
        <v>-0.232</v>
      </c>
      <c r="D538" s="1" t="n">
        <f aca="false">A538-A$1002</f>
        <v>-0.360779</v>
      </c>
      <c r="E538" s="1" t="n">
        <f aca="false">B538-B$1002</f>
        <v>0.99526499</v>
      </c>
      <c r="F538" s="1" t="n">
        <f aca="false">C538-C$1002</f>
        <v>-0.232</v>
      </c>
      <c r="G538" s="1" t="n">
        <f aca="false">-(D538+F538)</f>
        <v>0.592779</v>
      </c>
      <c r="H538" s="1" t="n">
        <f aca="false">E538</f>
        <v>0.99526499</v>
      </c>
    </row>
    <row r="539" customFormat="false" ht="12.8" hidden="false" customHeight="false" outlineLevel="0" collapsed="false">
      <c r="A539" s="0" t="n">
        <v>0.044104</v>
      </c>
      <c r="B539" s="0" t="n">
        <v>0.99358</v>
      </c>
      <c r="C539" s="0" t="n">
        <v>-0.2315</v>
      </c>
      <c r="D539" s="1" t="n">
        <f aca="false">A539-A$1002</f>
        <v>-0.360176</v>
      </c>
      <c r="E539" s="1" t="n">
        <f aca="false">B539-B$1002</f>
        <v>0.99428499</v>
      </c>
      <c r="F539" s="1" t="n">
        <f aca="false">C539-C$1002</f>
        <v>-0.2315</v>
      </c>
      <c r="G539" s="1" t="n">
        <f aca="false">-(D539+F539)</f>
        <v>0.591676</v>
      </c>
      <c r="H539" s="1" t="n">
        <f aca="false">E539</f>
        <v>0.99428499</v>
      </c>
    </row>
    <row r="540" customFormat="false" ht="12.8" hidden="false" customHeight="false" outlineLevel="0" collapsed="false">
      <c r="A540" s="0" t="n">
        <v>0.044706</v>
      </c>
      <c r="B540" s="0" t="n">
        <v>0.9926</v>
      </c>
      <c r="C540" s="0" t="n">
        <v>-0.231</v>
      </c>
      <c r="D540" s="1" t="n">
        <f aca="false">A540-A$1002</f>
        <v>-0.359574</v>
      </c>
      <c r="E540" s="1" t="n">
        <f aca="false">B540-B$1002</f>
        <v>0.99330499</v>
      </c>
      <c r="F540" s="1" t="n">
        <f aca="false">C540-C$1002</f>
        <v>-0.231</v>
      </c>
      <c r="G540" s="1" t="n">
        <f aca="false">-(D540+F540)</f>
        <v>0.590574</v>
      </c>
      <c r="H540" s="1" t="n">
        <f aca="false">E540</f>
        <v>0.99330499</v>
      </c>
    </row>
    <row r="541" customFormat="false" ht="12.8" hidden="false" customHeight="false" outlineLevel="0" collapsed="false">
      <c r="A541" s="0" t="n">
        <v>0.045309</v>
      </c>
      <c r="B541" s="0" t="n">
        <v>0.99162</v>
      </c>
      <c r="C541" s="0" t="n">
        <v>-0.2305</v>
      </c>
      <c r="D541" s="1" t="n">
        <f aca="false">A541-A$1002</f>
        <v>-0.358971</v>
      </c>
      <c r="E541" s="1" t="n">
        <f aca="false">B541-B$1002</f>
        <v>0.99232499</v>
      </c>
      <c r="F541" s="1" t="n">
        <f aca="false">C541-C$1002</f>
        <v>-0.2305</v>
      </c>
      <c r="G541" s="1" t="n">
        <f aca="false">-(D541+F541)</f>
        <v>0.589471</v>
      </c>
      <c r="H541" s="1" t="n">
        <f aca="false">E541</f>
        <v>0.99232499</v>
      </c>
    </row>
    <row r="542" customFormat="false" ht="12.8" hidden="false" customHeight="false" outlineLevel="0" collapsed="false">
      <c r="A542" s="0" t="n">
        <v>0.045911</v>
      </c>
      <c r="B542" s="0" t="n">
        <v>0.99064</v>
      </c>
      <c r="C542" s="0" t="n">
        <v>-0.23</v>
      </c>
      <c r="D542" s="1" t="n">
        <f aca="false">A542-A$1002</f>
        <v>-0.358369</v>
      </c>
      <c r="E542" s="1" t="n">
        <f aca="false">B542-B$1002</f>
        <v>0.99134499</v>
      </c>
      <c r="F542" s="1" t="n">
        <f aca="false">C542-C$1002</f>
        <v>-0.23</v>
      </c>
      <c r="G542" s="1" t="n">
        <f aca="false">-(D542+F542)</f>
        <v>0.588369</v>
      </c>
      <c r="H542" s="1" t="n">
        <f aca="false">E542</f>
        <v>0.99134499</v>
      </c>
    </row>
    <row r="543" customFormat="false" ht="12.8" hidden="false" customHeight="false" outlineLevel="0" collapsed="false">
      <c r="A543" s="0" t="n">
        <v>0.04653</v>
      </c>
      <c r="B543" s="0" t="n">
        <v>0.98965</v>
      </c>
      <c r="C543" s="0" t="n">
        <v>-0.2295</v>
      </c>
      <c r="D543" s="1" t="n">
        <f aca="false">A543-A$1002</f>
        <v>-0.35775</v>
      </c>
      <c r="E543" s="1" t="n">
        <f aca="false">B543-B$1002</f>
        <v>0.99035499</v>
      </c>
      <c r="F543" s="1" t="n">
        <f aca="false">C543-C$1002</f>
        <v>-0.2295</v>
      </c>
      <c r="G543" s="1" t="n">
        <f aca="false">-(D543+F543)</f>
        <v>0.58725</v>
      </c>
      <c r="H543" s="1" t="n">
        <f aca="false">E543</f>
        <v>0.99035499</v>
      </c>
    </row>
    <row r="544" customFormat="false" ht="12.8" hidden="false" customHeight="false" outlineLevel="0" collapsed="false">
      <c r="A544" s="0" t="n">
        <v>0.047149</v>
      </c>
      <c r="B544" s="0" t="n">
        <v>0.98866</v>
      </c>
      <c r="C544" s="0" t="n">
        <v>-0.229</v>
      </c>
      <c r="D544" s="1" t="n">
        <f aca="false">A544-A$1002</f>
        <v>-0.357131</v>
      </c>
      <c r="E544" s="1" t="n">
        <f aca="false">B544-B$1002</f>
        <v>0.98936499</v>
      </c>
      <c r="F544" s="1" t="n">
        <f aca="false">C544-C$1002</f>
        <v>-0.229</v>
      </c>
      <c r="G544" s="1" t="n">
        <f aca="false">-(D544+F544)</f>
        <v>0.586131</v>
      </c>
      <c r="H544" s="1" t="n">
        <f aca="false">E544</f>
        <v>0.98936499</v>
      </c>
    </row>
    <row r="545" customFormat="false" ht="12.8" hidden="false" customHeight="false" outlineLevel="0" collapsed="false">
      <c r="A545" s="0" t="n">
        <v>0.047768</v>
      </c>
      <c r="B545" s="0" t="n">
        <v>0.98767</v>
      </c>
      <c r="C545" s="0" t="n">
        <v>-0.2285</v>
      </c>
      <c r="D545" s="1" t="n">
        <f aca="false">A545-A$1002</f>
        <v>-0.356512</v>
      </c>
      <c r="E545" s="1" t="n">
        <f aca="false">B545-B$1002</f>
        <v>0.98837499</v>
      </c>
      <c r="F545" s="1" t="n">
        <f aca="false">C545-C$1002</f>
        <v>-0.2285</v>
      </c>
      <c r="G545" s="1" t="n">
        <f aca="false">-(D545+F545)</f>
        <v>0.585012</v>
      </c>
      <c r="H545" s="1" t="n">
        <f aca="false">E545</f>
        <v>0.98837499</v>
      </c>
    </row>
    <row r="546" customFormat="false" ht="12.8" hidden="false" customHeight="false" outlineLevel="0" collapsed="false">
      <c r="A546" s="0" t="n">
        <v>0.048387</v>
      </c>
      <c r="B546" s="0" t="n">
        <v>0.98668</v>
      </c>
      <c r="C546" s="0" t="n">
        <v>-0.228</v>
      </c>
      <c r="D546" s="1" t="n">
        <f aca="false">A546-A$1002</f>
        <v>-0.355893</v>
      </c>
      <c r="E546" s="1" t="n">
        <f aca="false">B546-B$1002</f>
        <v>0.98738499</v>
      </c>
      <c r="F546" s="1" t="n">
        <f aca="false">C546-C$1002</f>
        <v>-0.228</v>
      </c>
      <c r="G546" s="1" t="n">
        <f aca="false">-(D546+F546)</f>
        <v>0.583893</v>
      </c>
      <c r="H546" s="1" t="n">
        <f aca="false">E546</f>
        <v>0.98738499</v>
      </c>
    </row>
    <row r="547" customFormat="false" ht="12.8" hidden="false" customHeight="false" outlineLevel="0" collapsed="false">
      <c r="A547" s="0" t="n">
        <v>0.049006</v>
      </c>
      <c r="B547" s="0" t="n">
        <v>0.98569</v>
      </c>
      <c r="C547" s="0" t="n">
        <v>-0.2275</v>
      </c>
      <c r="D547" s="1" t="n">
        <f aca="false">A547-A$1002</f>
        <v>-0.355274</v>
      </c>
      <c r="E547" s="1" t="n">
        <f aca="false">B547-B$1002</f>
        <v>0.98639499</v>
      </c>
      <c r="F547" s="1" t="n">
        <f aca="false">C547-C$1002</f>
        <v>-0.2275</v>
      </c>
      <c r="G547" s="1" t="n">
        <f aca="false">-(D547+F547)</f>
        <v>0.582774</v>
      </c>
      <c r="H547" s="1" t="n">
        <f aca="false">E547</f>
        <v>0.98639499</v>
      </c>
    </row>
    <row r="548" customFormat="false" ht="12.8" hidden="false" customHeight="false" outlineLevel="0" collapsed="false">
      <c r="A548" s="0" t="n">
        <v>0.049625</v>
      </c>
      <c r="B548" s="0" t="n">
        <v>0.9847</v>
      </c>
      <c r="C548" s="0" t="n">
        <v>-0.227</v>
      </c>
      <c r="D548" s="1" t="n">
        <f aca="false">A548-A$1002</f>
        <v>-0.354655</v>
      </c>
      <c r="E548" s="1" t="n">
        <f aca="false">B548-B$1002</f>
        <v>0.98540499</v>
      </c>
      <c r="F548" s="1" t="n">
        <f aca="false">C548-C$1002</f>
        <v>-0.227</v>
      </c>
      <c r="G548" s="1" t="n">
        <f aca="false">-(D548+F548)</f>
        <v>0.581655</v>
      </c>
      <c r="H548" s="1" t="n">
        <f aca="false">E548</f>
        <v>0.98540499</v>
      </c>
    </row>
    <row r="549" customFormat="false" ht="12.8" hidden="false" customHeight="false" outlineLevel="0" collapsed="false">
      <c r="A549" s="0" t="n">
        <v>0.050244</v>
      </c>
      <c r="B549" s="0" t="n">
        <v>0.98371</v>
      </c>
      <c r="C549" s="0" t="n">
        <v>-0.2265</v>
      </c>
      <c r="D549" s="1" t="n">
        <f aca="false">A549-A$1002</f>
        <v>-0.354036</v>
      </c>
      <c r="E549" s="1" t="n">
        <f aca="false">B549-B$1002</f>
        <v>0.98441499</v>
      </c>
      <c r="F549" s="1" t="n">
        <f aca="false">C549-C$1002</f>
        <v>-0.2265</v>
      </c>
      <c r="G549" s="1" t="n">
        <f aca="false">-(D549+F549)</f>
        <v>0.580536</v>
      </c>
      <c r="H549" s="1" t="n">
        <f aca="false">E549</f>
        <v>0.98441499</v>
      </c>
    </row>
    <row r="550" customFormat="false" ht="12.8" hidden="false" customHeight="false" outlineLevel="0" collapsed="false">
      <c r="A550" s="0" t="n">
        <v>0.050863</v>
      </c>
      <c r="B550" s="0" t="n">
        <v>0.98272</v>
      </c>
      <c r="C550" s="0" t="n">
        <v>-0.226</v>
      </c>
      <c r="D550" s="1" t="n">
        <f aca="false">A550-A$1002</f>
        <v>-0.353417</v>
      </c>
      <c r="E550" s="1" t="n">
        <f aca="false">B550-B$1002</f>
        <v>0.98342499</v>
      </c>
      <c r="F550" s="1" t="n">
        <f aca="false">C550-C$1002</f>
        <v>-0.226</v>
      </c>
      <c r="G550" s="1" t="n">
        <f aca="false">-(D550+F550)</f>
        <v>0.579417</v>
      </c>
      <c r="H550" s="1" t="n">
        <f aca="false">E550</f>
        <v>0.98342499</v>
      </c>
    </row>
    <row r="551" customFormat="false" ht="12.8" hidden="false" customHeight="false" outlineLevel="0" collapsed="false">
      <c r="A551" s="0" t="n">
        <v>0.051482</v>
      </c>
      <c r="B551" s="0" t="n">
        <v>0.98173</v>
      </c>
      <c r="C551" s="0" t="n">
        <v>-0.2255</v>
      </c>
      <c r="D551" s="1" t="n">
        <f aca="false">A551-A$1002</f>
        <v>-0.352798</v>
      </c>
      <c r="E551" s="1" t="n">
        <f aca="false">B551-B$1002</f>
        <v>0.98243499</v>
      </c>
      <c r="F551" s="1" t="n">
        <f aca="false">C551-C$1002</f>
        <v>-0.2255</v>
      </c>
      <c r="G551" s="1" t="n">
        <f aca="false">-(D551+F551)</f>
        <v>0.578298</v>
      </c>
      <c r="H551" s="1" t="n">
        <f aca="false">E551</f>
        <v>0.98243499</v>
      </c>
    </row>
    <row r="552" customFormat="false" ht="12.8" hidden="false" customHeight="false" outlineLevel="0" collapsed="false">
      <c r="A552" s="0" t="n">
        <v>0.052101</v>
      </c>
      <c r="B552" s="0" t="n">
        <v>0.98074</v>
      </c>
      <c r="C552" s="0" t="n">
        <v>-0.225</v>
      </c>
      <c r="D552" s="1" t="n">
        <f aca="false">A552-A$1002</f>
        <v>-0.352179</v>
      </c>
      <c r="E552" s="1" t="n">
        <f aca="false">B552-B$1002</f>
        <v>0.98144499</v>
      </c>
      <c r="F552" s="1" t="n">
        <f aca="false">C552-C$1002</f>
        <v>-0.225</v>
      </c>
      <c r="G552" s="1" t="n">
        <f aca="false">-(D552+F552)</f>
        <v>0.577179</v>
      </c>
      <c r="H552" s="1" t="n">
        <f aca="false">E552</f>
        <v>0.98144499</v>
      </c>
    </row>
    <row r="553" customFormat="false" ht="12.8" hidden="false" customHeight="false" outlineLevel="0" collapsed="false">
      <c r="A553" s="0" t="n">
        <v>0.05272</v>
      </c>
      <c r="B553" s="0" t="n">
        <v>0.97975</v>
      </c>
      <c r="C553" s="0" t="n">
        <v>-0.2245</v>
      </c>
      <c r="D553" s="1" t="n">
        <f aca="false">A553-A$1002</f>
        <v>-0.35156</v>
      </c>
      <c r="E553" s="1" t="n">
        <f aca="false">B553-B$1002</f>
        <v>0.98045499</v>
      </c>
      <c r="F553" s="1" t="n">
        <f aca="false">C553-C$1002</f>
        <v>-0.2245</v>
      </c>
      <c r="G553" s="1" t="n">
        <f aca="false">-(D553+F553)</f>
        <v>0.57606</v>
      </c>
      <c r="H553" s="1" t="n">
        <f aca="false">E553</f>
        <v>0.98045499</v>
      </c>
    </row>
    <row r="554" customFormat="false" ht="12.8" hidden="false" customHeight="false" outlineLevel="0" collapsed="false">
      <c r="A554" s="0" t="n">
        <v>0.053339</v>
      </c>
      <c r="B554" s="0" t="n">
        <v>0.97876</v>
      </c>
      <c r="C554" s="0" t="n">
        <v>-0.224</v>
      </c>
      <c r="D554" s="1" t="n">
        <f aca="false">A554-A$1002</f>
        <v>-0.350941</v>
      </c>
      <c r="E554" s="1" t="n">
        <f aca="false">B554-B$1002</f>
        <v>0.97946499</v>
      </c>
      <c r="F554" s="1" t="n">
        <f aca="false">C554-C$1002</f>
        <v>-0.224</v>
      </c>
      <c r="G554" s="1" t="n">
        <f aca="false">-(D554+F554)</f>
        <v>0.574941</v>
      </c>
      <c r="H554" s="1" t="n">
        <f aca="false">E554</f>
        <v>0.97946499</v>
      </c>
    </row>
    <row r="555" customFormat="false" ht="12.8" hidden="false" customHeight="false" outlineLevel="0" collapsed="false">
      <c r="A555" s="0" t="n">
        <v>0.053958</v>
      </c>
      <c r="B555" s="0" t="n">
        <v>0.97777</v>
      </c>
      <c r="C555" s="0" t="n">
        <v>-0.2235</v>
      </c>
      <c r="D555" s="1" t="n">
        <f aca="false">A555-A$1002</f>
        <v>-0.350322</v>
      </c>
      <c r="E555" s="1" t="n">
        <f aca="false">B555-B$1002</f>
        <v>0.97847499</v>
      </c>
      <c r="F555" s="1" t="n">
        <f aca="false">C555-C$1002</f>
        <v>-0.2235</v>
      </c>
      <c r="G555" s="1" t="n">
        <f aca="false">-(D555+F555)</f>
        <v>0.573822</v>
      </c>
      <c r="H555" s="1" t="n">
        <f aca="false">E555</f>
        <v>0.97847499</v>
      </c>
    </row>
    <row r="556" customFormat="false" ht="12.8" hidden="false" customHeight="false" outlineLevel="0" collapsed="false">
      <c r="A556" s="0" t="n">
        <v>0.054577</v>
      </c>
      <c r="B556" s="0" t="n">
        <v>0.97678</v>
      </c>
      <c r="C556" s="0" t="n">
        <v>-0.223</v>
      </c>
      <c r="D556" s="1" t="n">
        <f aca="false">A556-A$1002</f>
        <v>-0.349703</v>
      </c>
      <c r="E556" s="1" t="n">
        <f aca="false">B556-B$1002</f>
        <v>0.97748499</v>
      </c>
      <c r="F556" s="1" t="n">
        <f aca="false">C556-C$1002</f>
        <v>-0.223</v>
      </c>
      <c r="G556" s="1" t="n">
        <f aca="false">-(D556+F556)</f>
        <v>0.572703</v>
      </c>
      <c r="H556" s="1" t="n">
        <f aca="false">E556</f>
        <v>0.97748499</v>
      </c>
    </row>
    <row r="557" customFormat="false" ht="12.8" hidden="false" customHeight="false" outlineLevel="0" collapsed="false">
      <c r="A557" s="0" t="n">
        <v>0.055196</v>
      </c>
      <c r="B557" s="0" t="n">
        <v>0.97579</v>
      </c>
      <c r="C557" s="0" t="n">
        <v>-0.2225</v>
      </c>
      <c r="D557" s="1" t="n">
        <f aca="false">A557-A$1002</f>
        <v>-0.349084</v>
      </c>
      <c r="E557" s="1" t="n">
        <f aca="false">B557-B$1002</f>
        <v>0.97649499</v>
      </c>
      <c r="F557" s="1" t="n">
        <f aca="false">C557-C$1002</f>
        <v>-0.2225</v>
      </c>
      <c r="G557" s="1" t="n">
        <f aca="false">-(D557+F557)</f>
        <v>0.571584</v>
      </c>
      <c r="H557" s="1" t="n">
        <f aca="false">E557</f>
        <v>0.97649499</v>
      </c>
    </row>
    <row r="558" customFormat="false" ht="12.8" hidden="false" customHeight="false" outlineLevel="0" collapsed="false">
      <c r="A558" s="0" t="n">
        <v>0.055815</v>
      </c>
      <c r="B558" s="0" t="n">
        <v>0.9748</v>
      </c>
      <c r="C558" s="0" t="n">
        <v>-0.222</v>
      </c>
      <c r="D558" s="1" t="n">
        <f aca="false">A558-A$1002</f>
        <v>-0.348465</v>
      </c>
      <c r="E558" s="1" t="n">
        <f aca="false">B558-B$1002</f>
        <v>0.97550499</v>
      </c>
      <c r="F558" s="1" t="n">
        <f aca="false">C558-C$1002</f>
        <v>-0.222</v>
      </c>
      <c r="G558" s="1" t="n">
        <f aca="false">-(D558+F558)</f>
        <v>0.570465</v>
      </c>
      <c r="H558" s="1" t="n">
        <f aca="false">E558</f>
        <v>0.97550499</v>
      </c>
    </row>
    <row r="559" customFormat="false" ht="12.8" hidden="false" customHeight="false" outlineLevel="0" collapsed="false">
      <c r="A559" s="0" t="n">
        <v>0.056434</v>
      </c>
      <c r="B559" s="0" t="n">
        <v>0.97381</v>
      </c>
      <c r="C559" s="0" t="n">
        <v>-0.2215</v>
      </c>
      <c r="D559" s="1" t="n">
        <f aca="false">A559-A$1002</f>
        <v>-0.347846</v>
      </c>
      <c r="E559" s="1" t="n">
        <f aca="false">B559-B$1002</f>
        <v>0.97451499</v>
      </c>
      <c r="F559" s="1" t="n">
        <f aca="false">C559-C$1002</f>
        <v>-0.2215</v>
      </c>
      <c r="G559" s="1" t="n">
        <f aca="false">-(D559+F559)</f>
        <v>0.569346</v>
      </c>
      <c r="H559" s="1" t="n">
        <f aca="false">E559</f>
        <v>0.97451499</v>
      </c>
    </row>
    <row r="560" customFormat="false" ht="12.8" hidden="false" customHeight="false" outlineLevel="0" collapsed="false">
      <c r="A560" s="0" t="n">
        <v>0.057053</v>
      </c>
      <c r="B560" s="0" t="n">
        <v>0.97282</v>
      </c>
      <c r="C560" s="0" t="n">
        <v>-0.221</v>
      </c>
      <c r="D560" s="1" t="n">
        <f aca="false">A560-A$1002</f>
        <v>-0.347227</v>
      </c>
      <c r="E560" s="1" t="n">
        <f aca="false">B560-B$1002</f>
        <v>0.97352499</v>
      </c>
      <c r="F560" s="1" t="n">
        <f aca="false">C560-C$1002</f>
        <v>-0.221</v>
      </c>
      <c r="G560" s="1" t="n">
        <f aca="false">-(D560+F560)</f>
        <v>0.568227</v>
      </c>
      <c r="H560" s="1" t="n">
        <f aca="false">E560</f>
        <v>0.97352499</v>
      </c>
    </row>
    <row r="561" customFormat="false" ht="12.8" hidden="false" customHeight="false" outlineLevel="0" collapsed="false">
      <c r="A561" s="0" t="n">
        <v>0.057672</v>
      </c>
      <c r="B561" s="0" t="n">
        <v>0.97183</v>
      </c>
      <c r="C561" s="0" t="n">
        <v>-0.2205</v>
      </c>
      <c r="D561" s="1" t="n">
        <f aca="false">A561-A$1002</f>
        <v>-0.346608</v>
      </c>
      <c r="E561" s="1" t="n">
        <f aca="false">B561-B$1002</f>
        <v>0.97253499</v>
      </c>
      <c r="F561" s="1" t="n">
        <f aca="false">C561-C$1002</f>
        <v>-0.2205</v>
      </c>
      <c r="G561" s="1" t="n">
        <f aca="false">-(D561+F561)</f>
        <v>0.567108</v>
      </c>
      <c r="H561" s="1" t="n">
        <f aca="false">E561</f>
        <v>0.97253499</v>
      </c>
    </row>
    <row r="562" customFormat="false" ht="12.8" hidden="false" customHeight="false" outlineLevel="0" collapsed="false">
      <c r="A562" s="0" t="n">
        <v>0.058291</v>
      </c>
      <c r="B562" s="0" t="n">
        <v>0.97084</v>
      </c>
      <c r="C562" s="0" t="n">
        <v>-0.22</v>
      </c>
      <c r="D562" s="1" t="n">
        <f aca="false">A562-A$1002</f>
        <v>-0.345989</v>
      </c>
      <c r="E562" s="1" t="n">
        <f aca="false">B562-B$1002</f>
        <v>0.97154499</v>
      </c>
      <c r="F562" s="1" t="n">
        <f aca="false">C562-C$1002</f>
        <v>-0.22</v>
      </c>
      <c r="G562" s="1" t="n">
        <f aca="false">-(D562+F562)</f>
        <v>0.565989</v>
      </c>
      <c r="H562" s="1" t="n">
        <f aca="false">E562</f>
        <v>0.97154499</v>
      </c>
    </row>
    <row r="563" customFormat="false" ht="12.8" hidden="false" customHeight="false" outlineLevel="0" collapsed="false">
      <c r="A563" s="0" t="n">
        <v>0.058928</v>
      </c>
      <c r="B563" s="0" t="n">
        <v>0.96983</v>
      </c>
      <c r="C563" s="0" t="n">
        <v>-0.2195</v>
      </c>
      <c r="D563" s="1" t="n">
        <f aca="false">A563-A$1002</f>
        <v>-0.345352</v>
      </c>
      <c r="E563" s="1" t="n">
        <f aca="false">B563-B$1002</f>
        <v>0.97053499</v>
      </c>
      <c r="F563" s="1" t="n">
        <f aca="false">C563-C$1002</f>
        <v>-0.2195</v>
      </c>
      <c r="G563" s="1" t="n">
        <f aca="false">-(D563+F563)</f>
        <v>0.564852</v>
      </c>
      <c r="H563" s="1" t="n">
        <f aca="false">E563</f>
        <v>0.97053499</v>
      </c>
    </row>
    <row r="564" customFormat="false" ht="12.8" hidden="false" customHeight="false" outlineLevel="0" collapsed="false">
      <c r="A564" s="0" t="n">
        <v>0.059564</v>
      </c>
      <c r="B564" s="0" t="n">
        <v>0.96883</v>
      </c>
      <c r="C564" s="0" t="n">
        <v>-0.219</v>
      </c>
      <c r="D564" s="1" t="n">
        <f aca="false">A564-A$1002</f>
        <v>-0.344716</v>
      </c>
      <c r="E564" s="1" t="n">
        <f aca="false">B564-B$1002</f>
        <v>0.96953499</v>
      </c>
      <c r="F564" s="1" t="n">
        <f aca="false">C564-C$1002</f>
        <v>-0.219</v>
      </c>
      <c r="G564" s="1" t="n">
        <f aca="false">-(D564+F564)</f>
        <v>0.563716</v>
      </c>
      <c r="H564" s="1" t="n">
        <f aca="false">E564</f>
        <v>0.96953499</v>
      </c>
    </row>
    <row r="565" customFormat="false" ht="12.8" hidden="false" customHeight="false" outlineLevel="0" collapsed="false">
      <c r="A565" s="0" t="n">
        <v>0.060201</v>
      </c>
      <c r="B565" s="0" t="n">
        <v>0.96783</v>
      </c>
      <c r="C565" s="0" t="n">
        <v>-0.2185</v>
      </c>
      <c r="D565" s="1" t="n">
        <f aca="false">A565-A$1002</f>
        <v>-0.344079</v>
      </c>
      <c r="E565" s="1" t="n">
        <f aca="false">B565-B$1002</f>
        <v>0.96853499</v>
      </c>
      <c r="F565" s="1" t="n">
        <f aca="false">C565-C$1002</f>
        <v>-0.2185</v>
      </c>
      <c r="G565" s="1" t="n">
        <f aca="false">-(D565+F565)</f>
        <v>0.562579</v>
      </c>
      <c r="H565" s="1" t="n">
        <f aca="false">E565</f>
        <v>0.96853499</v>
      </c>
    </row>
    <row r="566" customFormat="false" ht="12.8" hidden="false" customHeight="false" outlineLevel="0" collapsed="false">
      <c r="A566" s="0" t="n">
        <v>0.060838</v>
      </c>
      <c r="B566" s="0" t="n">
        <v>0.96682</v>
      </c>
      <c r="C566" s="0" t="n">
        <v>-0.218</v>
      </c>
      <c r="D566" s="1" t="n">
        <f aca="false">A566-A$1002</f>
        <v>-0.343442</v>
      </c>
      <c r="E566" s="1" t="n">
        <f aca="false">B566-B$1002</f>
        <v>0.96752499</v>
      </c>
      <c r="F566" s="1" t="n">
        <f aca="false">C566-C$1002</f>
        <v>-0.218</v>
      </c>
      <c r="G566" s="1" t="n">
        <f aca="false">-(D566+F566)</f>
        <v>0.561442</v>
      </c>
      <c r="H566" s="1" t="n">
        <f aca="false">E566</f>
        <v>0.96752499</v>
      </c>
    </row>
    <row r="567" customFormat="false" ht="12.8" hidden="false" customHeight="false" outlineLevel="0" collapsed="false">
      <c r="A567" s="0" t="n">
        <v>0.061475</v>
      </c>
      <c r="B567" s="0" t="n">
        <v>0.96582</v>
      </c>
      <c r="C567" s="0" t="n">
        <v>-0.2175</v>
      </c>
      <c r="D567" s="1" t="n">
        <f aca="false">A567-A$1002</f>
        <v>-0.342805</v>
      </c>
      <c r="E567" s="1" t="n">
        <f aca="false">B567-B$1002</f>
        <v>0.96652499</v>
      </c>
      <c r="F567" s="1" t="n">
        <f aca="false">C567-C$1002</f>
        <v>-0.2175</v>
      </c>
      <c r="G567" s="1" t="n">
        <f aca="false">-(D567+F567)</f>
        <v>0.560305</v>
      </c>
      <c r="H567" s="1" t="n">
        <f aca="false">E567</f>
        <v>0.96652499</v>
      </c>
    </row>
    <row r="568" customFormat="false" ht="12.8" hidden="false" customHeight="false" outlineLevel="0" collapsed="false">
      <c r="A568" s="0" t="n">
        <v>0.062111</v>
      </c>
      <c r="B568" s="0" t="n">
        <v>0.96482</v>
      </c>
      <c r="C568" s="0" t="n">
        <v>-0.217</v>
      </c>
      <c r="D568" s="1" t="n">
        <f aca="false">A568-A$1002</f>
        <v>-0.342169</v>
      </c>
      <c r="E568" s="1" t="n">
        <f aca="false">B568-B$1002</f>
        <v>0.96552499</v>
      </c>
      <c r="F568" s="1" t="n">
        <f aca="false">C568-C$1002</f>
        <v>-0.217</v>
      </c>
      <c r="G568" s="1" t="n">
        <f aca="false">-(D568+F568)</f>
        <v>0.559169</v>
      </c>
      <c r="H568" s="1" t="n">
        <f aca="false">E568</f>
        <v>0.96552499</v>
      </c>
    </row>
    <row r="569" customFormat="false" ht="12.8" hidden="false" customHeight="false" outlineLevel="0" collapsed="false">
      <c r="A569" s="0" t="n">
        <v>0.062748</v>
      </c>
      <c r="B569" s="0" t="n">
        <v>0.96382</v>
      </c>
      <c r="C569" s="0" t="n">
        <v>-0.2165</v>
      </c>
      <c r="D569" s="1" t="n">
        <f aca="false">A569-A$1002</f>
        <v>-0.341532</v>
      </c>
      <c r="E569" s="1" t="n">
        <f aca="false">B569-B$1002</f>
        <v>0.96452499</v>
      </c>
      <c r="F569" s="1" t="n">
        <f aca="false">C569-C$1002</f>
        <v>-0.2165</v>
      </c>
      <c r="G569" s="1" t="n">
        <f aca="false">-(D569+F569)</f>
        <v>0.558032</v>
      </c>
      <c r="H569" s="1" t="n">
        <f aca="false">E569</f>
        <v>0.96452499</v>
      </c>
    </row>
    <row r="570" customFormat="false" ht="12.8" hidden="false" customHeight="false" outlineLevel="0" collapsed="false">
      <c r="A570" s="0" t="n">
        <v>0.063385</v>
      </c>
      <c r="B570" s="0" t="n">
        <v>0.96281</v>
      </c>
      <c r="C570" s="0" t="n">
        <v>-0.216</v>
      </c>
      <c r="D570" s="1" t="n">
        <f aca="false">A570-A$1002</f>
        <v>-0.340895</v>
      </c>
      <c r="E570" s="1" t="n">
        <f aca="false">B570-B$1002</f>
        <v>0.96351499</v>
      </c>
      <c r="F570" s="1" t="n">
        <f aca="false">C570-C$1002</f>
        <v>-0.216</v>
      </c>
      <c r="G570" s="1" t="n">
        <f aca="false">-(D570+F570)</f>
        <v>0.556895</v>
      </c>
      <c r="H570" s="1" t="n">
        <f aca="false">E570</f>
        <v>0.96351499</v>
      </c>
    </row>
    <row r="571" customFormat="false" ht="12.8" hidden="false" customHeight="false" outlineLevel="0" collapsed="false">
      <c r="A571" s="0" t="n">
        <v>0.064022</v>
      </c>
      <c r="B571" s="0" t="n">
        <v>0.96181</v>
      </c>
      <c r="C571" s="0" t="n">
        <v>-0.2155</v>
      </c>
      <c r="D571" s="1" t="n">
        <f aca="false">A571-A$1002</f>
        <v>-0.340258</v>
      </c>
      <c r="E571" s="1" t="n">
        <f aca="false">B571-B$1002</f>
        <v>0.96251499</v>
      </c>
      <c r="F571" s="1" t="n">
        <f aca="false">C571-C$1002</f>
        <v>-0.2155</v>
      </c>
      <c r="G571" s="1" t="n">
        <f aca="false">-(D571+F571)</f>
        <v>0.555758</v>
      </c>
      <c r="H571" s="1" t="n">
        <f aca="false">E571</f>
        <v>0.96251499</v>
      </c>
    </row>
    <row r="572" customFormat="false" ht="12.8" hidden="false" customHeight="false" outlineLevel="0" collapsed="false">
      <c r="A572" s="0" t="n">
        <v>0.064659</v>
      </c>
      <c r="B572" s="0" t="n">
        <v>0.96081</v>
      </c>
      <c r="C572" s="0" t="n">
        <v>-0.215</v>
      </c>
      <c r="D572" s="1" t="n">
        <f aca="false">A572-A$1002</f>
        <v>-0.339621</v>
      </c>
      <c r="E572" s="1" t="n">
        <f aca="false">B572-B$1002</f>
        <v>0.96151499</v>
      </c>
      <c r="F572" s="1" t="n">
        <f aca="false">C572-C$1002</f>
        <v>-0.215</v>
      </c>
      <c r="G572" s="1" t="n">
        <f aca="false">-(D572+F572)</f>
        <v>0.554621</v>
      </c>
      <c r="H572" s="1" t="n">
        <f aca="false">E572</f>
        <v>0.96151499</v>
      </c>
    </row>
    <row r="573" customFormat="false" ht="12.8" hidden="false" customHeight="false" outlineLevel="0" collapsed="false">
      <c r="A573" s="0" t="n">
        <v>0.065295</v>
      </c>
      <c r="B573" s="0" t="n">
        <v>0.95981</v>
      </c>
      <c r="C573" s="0" t="n">
        <v>-0.2145</v>
      </c>
      <c r="D573" s="1" t="n">
        <f aca="false">A573-A$1002</f>
        <v>-0.338985</v>
      </c>
      <c r="E573" s="1" t="n">
        <f aca="false">B573-B$1002</f>
        <v>0.96051499</v>
      </c>
      <c r="F573" s="1" t="n">
        <f aca="false">C573-C$1002</f>
        <v>-0.2145</v>
      </c>
      <c r="G573" s="1" t="n">
        <f aca="false">-(D573+F573)</f>
        <v>0.553485</v>
      </c>
      <c r="H573" s="1" t="n">
        <f aca="false">E573</f>
        <v>0.96051499</v>
      </c>
    </row>
    <row r="574" customFormat="false" ht="12.8" hidden="false" customHeight="false" outlineLevel="0" collapsed="false">
      <c r="A574" s="0" t="n">
        <v>0.065932</v>
      </c>
      <c r="B574" s="0" t="n">
        <v>0.9588</v>
      </c>
      <c r="C574" s="0" t="n">
        <v>-0.214</v>
      </c>
      <c r="D574" s="1" t="n">
        <f aca="false">A574-A$1002</f>
        <v>-0.338348</v>
      </c>
      <c r="E574" s="1" t="n">
        <f aca="false">B574-B$1002</f>
        <v>0.95950499</v>
      </c>
      <c r="F574" s="1" t="n">
        <f aca="false">C574-C$1002</f>
        <v>-0.214</v>
      </c>
      <c r="G574" s="1" t="n">
        <f aca="false">-(D574+F574)</f>
        <v>0.552348</v>
      </c>
      <c r="H574" s="1" t="n">
        <f aca="false">E574</f>
        <v>0.95950499</v>
      </c>
    </row>
    <row r="575" customFormat="false" ht="12.8" hidden="false" customHeight="false" outlineLevel="0" collapsed="false">
      <c r="A575" s="0" t="n">
        <v>0.066569</v>
      </c>
      <c r="B575" s="0" t="n">
        <v>0.9578</v>
      </c>
      <c r="C575" s="0" t="n">
        <v>-0.2135</v>
      </c>
      <c r="D575" s="1" t="n">
        <f aca="false">A575-A$1002</f>
        <v>-0.337711</v>
      </c>
      <c r="E575" s="1" t="n">
        <f aca="false">B575-B$1002</f>
        <v>0.95850499</v>
      </c>
      <c r="F575" s="1" t="n">
        <f aca="false">C575-C$1002</f>
        <v>-0.2135</v>
      </c>
      <c r="G575" s="1" t="n">
        <f aca="false">-(D575+F575)</f>
        <v>0.551211</v>
      </c>
      <c r="H575" s="1" t="n">
        <f aca="false">E575</f>
        <v>0.95850499</v>
      </c>
    </row>
    <row r="576" customFormat="false" ht="12.8" hidden="false" customHeight="false" outlineLevel="0" collapsed="false">
      <c r="A576" s="0" t="n">
        <v>0.067206</v>
      </c>
      <c r="B576" s="0" t="n">
        <v>0.9568</v>
      </c>
      <c r="C576" s="0" t="n">
        <v>-0.213</v>
      </c>
      <c r="D576" s="1" t="n">
        <f aca="false">A576-A$1002</f>
        <v>-0.337074</v>
      </c>
      <c r="E576" s="1" t="n">
        <f aca="false">B576-B$1002</f>
        <v>0.95750499</v>
      </c>
      <c r="F576" s="1" t="n">
        <f aca="false">C576-C$1002</f>
        <v>-0.213</v>
      </c>
      <c r="G576" s="1" t="n">
        <f aca="false">-(D576+F576)</f>
        <v>0.550074</v>
      </c>
      <c r="H576" s="1" t="n">
        <f aca="false">E576</f>
        <v>0.95750499</v>
      </c>
    </row>
    <row r="577" customFormat="false" ht="12.8" hidden="false" customHeight="false" outlineLevel="0" collapsed="false">
      <c r="A577" s="0" t="n">
        <v>0.067842</v>
      </c>
      <c r="B577" s="0" t="n">
        <v>0.95579</v>
      </c>
      <c r="C577" s="0" t="n">
        <v>-0.2125</v>
      </c>
      <c r="D577" s="1" t="n">
        <f aca="false">A577-A$1002</f>
        <v>-0.336438</v>
      </c>
      <c r="E577" s="1" t="n">
        <f aca="false">B577-B$1002</f>
        <v>0.95649499</v>
      </c>
      <c r="F577" s="1" t="n">
        <f aca="false">C577-C$1002</f>
        <v>-0.2125</v>
      </c>
      <c r="G577" s="1" t="n">
        <f aca="false">-(D577+F577)</f>
        <v>0.548938</v>
      </c>
      <c r="H577" s="1" t="n">
        <f aca="false">E577</f>
        <v>0.95649499</v>
      </c>
    </row>
    <row r="578" customFormat="false" ht="12.8" hidden="false" customHeight="false" outlineLevel="0" collapsed="false">
      <c r="A578" s="0" t="n">
        <v>0.068479</v>
      </c>
      <c r="B578" s="0" t="n">
        <v>0.95479</v>
      </c>
      <c r="C578" s="0" t="n">
        <v>-0.212</v>
      </c>
      <c r="D578" s="1" t="n">
        <f aca="false">A578-A$1002</f>
        <v>-0.335801</v>
      </c>
      <c r="E578" s="1" t="n">
        <f aca="false">B578-B$1002</f>
        <v>0.95549499</v>
      </c>
      <c r="F578" s="1" t="n">
        <f aca="false">C578-C$1002</f>
        <v>-0.212</v>
      </c>
      <c r="G578" s="1" t="n">
        <f aca="false">-(D578+F578)</f>
        <v>0.547801</v>
      </c>
      <c r="H578" s="1" t="n">
        <f aca="false">E578</f>
        <v>0.95549499</v>
      </c>
    </row>
    <row r="579" customFormat="false" ht="12.8" hidden="false" customHeight="false" outlineLevel="0" collapsed="false">
      <c r="A579" s="0" t="n">
        <v>0.069116</v>
      </c>
      <c r="B579" s="0" t="n">
        <v>0.95379</v>
      </c>
      <c r="C579" s="0" t="n">
        <v>-0.2115</v>
      </c>
      <c r="D579" s="1" t="n">
        <f aca="false">A579-A$1002</f>
        <v>-0.335164</v>
      </c>
      <c r="E579" s="1" t="n">
        <f aca="false">B579-B$1002</f>
        <v>0.95449499</v>
      </c>
      <c r="F579" s="1" t="n">
        <f aca="false">C579-C$1002</f>
        <v>-0.2115</v>
      </c>
      <c r="G579" s="1" t="n">
        <f aca="false">-(D579+F579)</f>
        <v>0.546664</v>
      </c>
      <c r="H579" s="1" t="n">
        <f aca="false">E579</f>
        <v>0.95449499</v>
      </c>
    </row>
    <row r="580" customFormat="false" ht="12.8" hidden="false" customHeight="false" outlineLevel="0" collapsed="false">
      <c r="A580" s="0" t="n">
        <v>0.069753</v>
      </c>
      <c r="B580" s="0" t="n">
        <v>0.95279</v>
      </c>
      <c r="C580" s="0" t="n">
        <v>-0.211</v>
      </c>
      <c r="D580" s="1" t="n">
        <f aca="false">A580-A$1002</f>
        <v>-0.334527</v>
      </c>
      <c r="E580" s="1" t="n">
        <f aca="false">B580-B$1002</f>
        <v>0.95349499</v>
      </c>
      <c r="F580" s="1" t="n">
        <f aca="false">C580-C$1002</f>
        <v>-0.211</v>
      </c>
      <c r="G580" s="1" t="n">
        <f aca="false">-(D580+F580)</f>
        <v>0.545527</v>
      </c>
      <c r="H580" s="1" t="n">
        <f aca="false">E580</f>
        <v>0.95349499</v>
      </c>
    </row>
    <row r="581" customFormat="false" ht="12.8" hidden="false" customHeight="false" outlineLevel="0" collapsed="false">
      <c r="A581" s="0" t="n">
        <v>0.07039</v>
      </c>
      <c r="B581" s="0" t="n">
        <v>0.95178</v>
      </c>
      <c r="C581" s="0" t="n">
        <v>-0.2105</v>
      </c>
      <c r="D581" s="1" t="n">
        <f aca="false">A581-A$1002</f>
        <v>-0.33389</v>
      </c>
      <c r="E581" s="1" t="n">
        <f aca="false">B581-B$1002</f>
        <v>0.95248499</v>
      </c>
      <c r="F581" s="1" t="n">
        <f aca="false">C581-C$1002</f>
        <v>-0.2105</v>
      </c>
      <c r="G581" s="1" t="n">
        <f aca="false">-(D581+F581)</f>
        <v>0.54439</v>
      </c>
      <c r="H581" s="1" t="n">
        <f aca="false">E581</f>
        <v>0.95248499</v>
      </c>
    </row>
    <row r="582" customFormat="false" ht="12.8" hidden="false" customHeight="false" outlineLevel="0" collapsed="false">
      <c r="A582" s="0" t="n">
        <v>0.071026</v>
      </c>
      <c r="B582" s="0" t="n">
        <v>0.95078</v>
      </c>
      <c r="C582" s="0" t="n">
        <v>-0.21</v>
      </c>
      <c r="D582" s="1" t="n">
        <f aca="false">A582-A$1002</f>
        <v>-0.333254</v>
      </c>
      <c r="E582" s="1" t="n">
        <f aca="false">B582-B$1002</f>
        <v>0.95148499</v>
      </c>
      <c r="F582" s="1" t="n">
        <f aca="false">C582-C$1002</f>
        <v>-0.21</v>
      </c>
      <c r="G582" s="1" t="n">
        <f aca="false">-(D582+F582)</f>
        <v>0.543254</v>
      </c>
      <c r="H582" s="1" t="n">
        <f aca="false">E582</f>
        <v>0.95148499</v>
      </c>
    </row>
    <row r="583" customFormat="false" ht="12.8" hidden="false" customHeight="false" outlineLevel="0" collapsed="false">
      <c r="A583" s="0" t="n">
        <v>0.071682</v>
      </c>
      <c r="B583" s="0" t="n">
        <v>0.94976</v>
      </c>
      <c r="C583" s="0" t="n">
        <v>-0.2095</v>
      </c>
      <c r="D583" s="1" t="n">
        <f aca="false">A583-A$1002</f>
        <v>-0.332598</v>
      </c>
      <c r="E583" s="1" t="n">
        <f aca="false">B583-B$1002</f>
        <v>0.95046499</v>
      </c>
      <c r="F583" s="1" t="n">
        <f aca="false">C583-C$1002</f>
        <v>-0.2095</v>
      </c>
      <c r="G583" s="1" t="n">
        <f aca="false">-(D583+F583)</f>
        <v>0.542098</v>
      </c>
      <c r="H583" s="1" t="n">
        <f aca="false">E583</f>
        <v>0.95046499</v>
      </c>
    </row>
    <row r="584" customFormat="false" ht="12.8" hidden="false" customHeight="false" outlineLevel="0" collapsed="false">
      <c r="A584" s="0" t="n">
        <v>0.072338</v>
      </c>
      <c r="B584" s="0" t="n">
        <v>0.94875</v>
      </c>
      <c r="C584" s="0" t="n">
        <v>-0.209</v>
      </c>
      <c r="D584" s="1" t="n">
        <f aca="false">A584-A$1002</f>
        <v>-0.331942</v>
      </c>
      <c r="E584" s="1" t="n">
        <f aca="false">B584-B$1002</f>
        <v>0.94945499</v>
      </c>
      <c r="F584" s="1" t="n">
        <f aca="false">C584-C$1002</f>
        <v>-0.209</v>
      </c>
      <c r="G584" s="1" t="n">
        <f aca="false">-(D584+F584)</f>
        <v>0.540942</v>
      </c>
      <c r="H584" s="1" t="n">
        <f aca="false">E584</f>
        <v>0.94945499</v>
      </c>
    </row>
    <row r="585" customFormat="false" ht="12.8" hidden="false" customHeight="false" outlineLevel="0" collapsed="false">
      <c r="A585" s="0" t="n">
        <v>0.072994</v>
      </c>
      <c r="B585" s="0" t="n">
        <v>0.94773</v>
      </c>
      <c r="C585" s="0" t="n">
        <v>-0.2085</v>
      </c>
      <c r="D585" s="1" t="n">
        <f aca="false">A585-A$1002</f>
        <v>-0.331286</v>
      </c>
      <c r="E585" s="1" t="n">
        <f aca="false">B585-B$1002</f>
        <v>0.94843499</v>
      </c>
      <c r="F585" s="1" t="n">
        <f aca="false">C585-C$1002</f>
        <v>-0.2085</v>
      </c>
      <c r="G585" s="1" t="n">
        <f aca="false">-(D585+F585)</f>
        <v>0.539786</v>
      </c>
      <c r="H585" s="1" t="n">
        <f aca="false">E585</f>
        <v>0.94843499</v>
      </c>
    </row>
    <row r="586" customFormat="false" ht="12.8" hidden="false" customHeight="false" outlineLevel="0" collapsed="false">
      <c r="A586" s="0" t="n">
        <v>0.07365</v>
      </c>
      <c r="B586" s="0" t="n">
        <v>0.94671</v>
      </c>
      <c r="C586" s="0" t="n">
        <v>-0.208</v>
      </c>
      <c r="D586" s="1" t="n">
        <f aca="false">A586-A$1002</f>
        <v>-0.33063</v>
      </c>
      <c r="E586" s="1" t="n">
        <f aca="false">B586-B$1002</f>
        <v>0.94741499</v>
      </c>
      <c r="F586" s="1" t="n">
        <f aca="false">C586-C$1002</f>
        <v>-0.208</v>
      </c>
      <c r="G586" s="1" t="n">
        <f aca="false">-(D586+F586)</f>
        <v>0.53863</v>
      </c>
      <c r="H586" s="1" t="n">
        <f aca="false">E586</f>
        <v>0.94741499</v>
      </c>
    </row>
    <row r="587" customFormat="false" ht="12.8" hidden="false" customHeight="false" outlineLevel="0" collapsed="false">
      <c r="A587" s="0" t="n">
        <v>0.074306</v>
      </c>
      <c r="B587" s="0" t="n">
        <v>0.94569</v>
      </c>
      <c r="C587" s="0" t="n">
        <v>-0.2075</v>
      </c>
      <c r="D587" s="1" t="n">
        <f aca="false">A587-A$1002</f>
        <v>-0.329974</v>
      </c>
      <c r="E587" s="1" t="n">
        <f aca="false">B587-B$1002</f>
        <v>0.94639499</v>
      </c>
      <c r="F587" s="1" t="n">
        <f aca="false">C587-C$1002</f>
        <v>-0.2075</v>
      </c>
      <c r="G587" s="1" t="n">
        <f aca="false">-(D587+F587)</f>
        <v>0.537474</v>
      </c>
      <c r="H587" s="1" t="n">
        <f aca="false">E587</f>
        <v>0.94639499</v>
      </c>
    </row>
    <row r="588" customFormat="false" ht="12.8" hidden="false" customHeight="false" outlineLevel="0" collapsed="false">
      <c r="A588" s="0" t="n">
        <v>0.074962</v>
      </c>
      <c r="B588" s="0" t="n">
        <v>0.94468</v>
      </c>
      <c r="C588" s="0" t="n">
        <v>-0.207</v>
      </c>
      <c r="D588" s="1" t="n">
        <f aca="false">A588-A$1002</f>
        <v>-0.329318</v>
      </c>
      <c r="E588" s="1" t="n">
        <f aca="false">B588-B$1002</f>
        <v>0.94538499</v>
      </c>
      <c r="F588" s="1" t="n">
        <f aca="false">C588-C$1002</f>
        <v>-0.207</v>
      </c>
      <c r="G588" s="1" t="n">
        <f aca="false">-(D588+F588)</f>
        <v>0.536318</v>
      </c>
      <c r="H588" s="1" t="n">
        <f aca="false">E588</f>
        <v>0.94538499</v>
      </c>
    </row>
    <row r="589" customFormat="false" ht="12.8" hidden="false" customHeight="false" outlineLevel="0" collapsed="false">
      <c r="A589" s="0" t="n">
        <v>0.075618</v>
      </c>
      <c r="B589" s="0" t="n">
        <v>0.94366</v>
      </c>
      <c r="C589" s="0" t="n">
        <v>-0.2065</v>
      </c>
      <c r="D589" s="1" t="n">
        <f aca="false">A589-A$1002</f>
        <v>-0.328662</v>
      </c>
      <c r="E589" s="1" t="n">
        <f aca="false">B589-B$1002</f>
        <v>0.94436499</v>
      </c>
      <c r="F589" s="1" t="n">
        <f aca="false">C589-C$1002</f>
        <v>-0.2065</v>
      </c>
      <c r="G589" s="1" t="n">
        <f aca="false">-(D589+F589)</f>
        <v>0.535162</v>
      </c>
      <c r="H589" s="1" t="n">
        <f aca="false">E589</f>
        <v>0.94436499</v>
      </c>
    </row>
    <row r="590" customFormat="false" ht="12.8" hidden="false" customHeight="false" outlineLevel="0" collapsed="false">
      <c r="A590" s="0" t="n">
        <v>0.076274</v>
      </c>
      <c r="B590" s="0" t="n">
        <v>0.94264</v>
      </c>
      <c r="C590" s="0" t="n">
        <v>-0.206</v>
      </c>
      <c r="D590" s="1" t="n">
        <f aca="false">A590-A$1002</f>
        <v>-0.328006</v>
      </c>
      <c r="E590" s="1" t="n">
        <f aca="false">B590-B$1002</f>
        <v>0.94334499</v>
      </c>
      <c r="F590" s="1" t="n">
        <f aca="false">C590-C$1002</f>
        <v>-0.206</v>
      </c>
      <c r="G590" s="1" t="n">
        <f aca="false">-(D590+F590)</f>
        <v>0.534006</v>
      </c>
      <c r="H590" s="1" t="n">
        <f aca="false">E590</f>
        <v>0.94334499</v>
      </c>
    </row>
    <row r="591" customFormat="false" ht="12.8" hidden="false" customHeight="false" outlineLevel="0" collapsed="false">
      <c r="A591" s="0" t="n">
        <v>0.07693</v>
      </c>
      <c r="B591" s="0" t="n">
        <v>0.94163</v>
      </c>
      <c r="C591" s="0" t="n">
        <v>-0.2055</v>
      </c>
      <c r="D591" s="1" t="n">
        <f aca="false">A591-A$1002</f>
        <v>-0.32735</v>
      </c>
      <c r="E591" s="1" t="n">
        <f aca="false">B591-B$1002</f>
        <v>0.94233499</v>
      </c>
      <c r="F591" s="1" t="n">
        <f aca="false">C591-C$1002</f>
        <v>-0.2055</v>
      </c>
      <c r="G591" s="1" t="n">
        <f aca="false">-(D591+F591)</f>
        <v>0.53285</v>
      </c>
      <c r="H591" s="1" t="n">
        <f aca="false">E591</f>
        <v>0.94233499</v>
      </c>
    </row>
    <row r="592" customFormat="false" ht="12.8" hidden="false" customHeight="false" outlineLevel="0" collapsed="false">
      <c r="A592" s="0" t="n">
        <v>0.077586</v>
      </c>
      <c r="B592" s="0" t="n">
        <v>0.94061</v>
      </c>
      <c r="C592" s="0" t="n">
        <v>-0.205</v>
      </c>
      <c r="D592" s="1" t="n">
        <f aca="false">A592-A$1002</f>
        <v>-0.326694</v>
      </c>
      <c r="E592" s="1" t="n">
        <f aca="false">B592-B$1002</f>
        <v>0.94131499</v>
      </c>
      <c r="F592" s="1" t="n">
        <f aca="false">C592-C$1002</f>
        <v>-0.205</v>
      </c>
      <c r="G592" s="1" t="n">
        <f aca="false">-(D592+F592)</f>
        <v>0.531694</v>
      </c>
      <c r="H592" s="1" t="n">
        <f aca="false">E592</f>
        <v>0.94131499</v>
      </c>
    </row>
    <row r="593" customFormat="false" ht="12.8" hidden="false" customHeight="false" outlineLevel="0" collapsed="false">
      <c r="A593" s="0" t="n">
        <v>0.078242</v>
      </c>
      <c r="B593" s="0" t="n">
        <v>0.93959</v>
      </c>
      <c r="C593" s="0" t="n">
        <v>-0.2045</v>
      </c>
      <c r="D593" s="1" t="n">
        <f aca="false">A593-A$1002</f>
        <v>-0.326038</v>
      </c>
      <c r="E593" s="1" t="n">
        <f aca="false">B593-B$1002</f>
        <v>0.94029499</v>
      </c>
      <c r="F593" s="1" t="n">
        <f aca="false">C593-C$1002</f>
        <v>-0.2045</v>
      </c>
      <c r="G593" s="1" t="n">
        <f aca="false">-(D593+F593)</f>
        <v>0.530538</v>
      </c>
      <c r="H593" s="1" t="n">
        <f aca="false">E593</f>
        <v>0.94029499</v>
      </c>
    </row>
    <row r="594" customFormat="false" ht="12.8" hidden="false" customHeight="false" outlineLevel="0" collapsed="false">
      <c r="A594" s="0" t="n">
        <v>0.078897</v>
      </c>
      <c r="B594" s="0" t="n">
        <v>0.93857</v>
      </c>
      <c r="C594" s="0" t="n">
        <v>-0.204</v>
      </c>
      <c r="D594" s="1" t="n">
        <f aca="false">A594-A$1002</f>
        <v>-0.325383</v>
      </c>
      <c r="E594" s="1" t="n">
        <f aca="false">B594-B$1002</f>
        <v>0.93927499</v>
      </c>
      <c r="F594" s="1" t="n">
        <f aca="false">C594-C$1002</f>
        <v>-0.204</v>
      </c>
      <c r="G594" s="1" t="n">
        <f aca="false">-(D594+F594)</f>
        <v>0.529383</v>
      </c>
      <c r="H594" s="1" t="n">
        <f aca="false">E594</f>
        <v>0.93927499</v>
      </c>
    </row>
    <row r="595" customFormat="false" ht="12.8" hidden="false" customHeight="false" outlineLevel="0" collapsed="false">
      <c r="A595" s="0" t="n">
        <v>0.079553</v>
      </c>
      <c r="B595" s="0" t="n">
        <v>0.93756</v>
      </c>
      <c r="C595" s="0" t="n">
        <v>-0.2035</v>
      </c>
      <c r="D595" s="1" t="n">
        <f aca="false">A595-A$1002</f>
        <v>-0.324727</v>
      </c>
      <c r="E595" s="1" t="n">
        <f aca="false">B595-B$1002</f>
        <v>0.93826499</v>
      </c>
      <c r="F595" s="1" t="n">
        <f aca="false">C595-C$1002</f>
        <v>-0.2035</v>
      </c>
      <c r="G595" s="1" t="n">
        <f aca="false">-(D595+F595)</f>
        <v>0.528227</v>
      </c>
      <c r="H595" s="1" t="n">
        <f aca="false">E595</f>
        <v>0.93826499</v>
      </c>
    </row>
    <row r="596" customFormat="false" ht="12.8" hidden="false" customHeight="false" outlineLevel="0" collapsed="false">
      <c r="A596" s="0" t="n">
        <v>0.080209</v>
      </c>
      <c r="B596" s="0" t="n">
        <v>0.93654</v>
      </c>
      <c r="C596" s="0" t="n">
        <v>-0.203</v>
      </c>
      <c r="D596" s="1" t="n">
        <f aca="false">A596-A$1002</f>
        <v>-0.324071</v>
      </c>
      <c r="E596" s="1" t="n">
        <f aca="false">B596-B$1002</f>
        <v>0.93724499</v>
      </c>
      <c r="F596" s="1" t="n">
        <f aca="false">C596-C$1002</f>
        <v>-0.203</v>
      </c>
      <c r="G596" s="1" t="n">
        <f aca="false">-(D596+F596)</f>
        <v>0.527071</v>
      </c>
      <c r="H596" s="1" t="n">
        <f aca="false">E596</f>
        <v>0.93724499</v>
      </c>
    </row>
    <row r="597" customFormat="false" ht="12.8" hidden="false" customHeight="false" outlineLevel="0" collapsed="false">
      <c r="A597" s="0" t="n">
        <v>0.080865</v>
      </c>
      <c r="B597" s="0" t="n">
        <v>0.93552</v>
      </c>
      <c r="C597" s="0" t="n">
        <v>-0.2025</v>
      </c>
      <c r="D597" s="1" t="n">
        <f aca="false">A597-A$1002</f>
        <v>-0.323415</v>
      </c>
      <c r="E597" s="1" t="n">
        <f aca="false">B597-B$1002</f>
        <v>0.93622499</v>
      </c>
      <c r="F597" s="1" t="n">
        <f aca="false">C597-C$1002</f>
        <v>-0.2025</v>
      </c>
      <c r="G597" s="1" t="n">
        <f aca="false">-(D597+F597)</f>
        <v>0.525915</v>
      </c>
      <c r="H597" s="1" t="n">
        <f aca="false">E597</f>
        <v>0.93622499</v>
      </c>
    </row>
    <row r="598" customFormat="false" ht="12.8" hidden="false" customHeight="false" outlineLevel="0" collapsed="false">
      <c r="A598" s="0" t="n">
        <v>0.081521</v>
      </c>
      <c r="B598" s="0" t="n">
        <v>0.93451</v>
      </c>
      <c r="C598" s="0" t="n">
        <v>-0.202</v>
      </c>
      <c r="D598" s="1" t="n">
        <f aca="false">A598-A$1002</f>
        <v>-0.322759</v>
      </c>
      <c r="E598" s="1" t="n">
        <f aca="false">B598-B$1002</f>
        <v>0.93521499</v>
      </c>
      <c r="F598" s="1" t="n">
        <f aca="false">C598-C$1002</f>
        <v>-0.202</v>
      </c>
      <c r="G598" s="1" t="n">
        <f aca="false">-(D598+F598)</f>
        <v>0.524759</v>
      </c>
      <c r="H598" s="1" t="n">
        <f aca="false">E598</f>
        <v>0.93521499</v>
      </c>
    </row>
    <row r="599" customFormat="false" ht="12.8" hidden="false" customHeight="false" outlineLevel="0" collapsed="false">
      <c r="A599" s="0" t="n">
        <v>0.082177</v>
      </c>
      <c r="B599" s="0" t="n">
        <v>0.93349</v>
      </c>
      <c r="C599" s="0" t="n">
        <v>-0.2015</v>
      </c>
      <c r="D599" s="1" t="n">
        <f aca="false">A599-A$1002</f>
        <v>-0.322103</v>
      </c>
      <c r="E599" s="1" t="n">
        <f aca="false">B599-B$1002</f>
        <v>0.93419499</v>
      </c>
      <c r="F599" s="1" t="n">
        <f aca="false">C599-C$1002</f>
        <v>-0.2015</v>
      </c>
      <c r="G599" s="1" t="n">
        <f aca="false">-(D599+F599)</f>
        <v>0.523603</v>
      </c>
      <c r="H599" s="1" t="n">
        <f aca="false">E599</f>
        <v>0.93419499</v>
      </c>
    </row>
    <row r="600" customFormat="false" ht="12.8" hidden="false" customHeight="false" outlineLevel="0" collapsed="false">
      <c r="A600" s="0" t="n">
        <v>0.082833</v>
      </c>
      <c r="B600" s="0" t="n">
        <v>0.93247</v>
      </c>
      <c r="C600" s="0" t="n">
        <v>-0.201</v>
      </c>
      <c r="D600" s="1" t="n">
        <f aca="false">A600-A$1002</f>
        <v>-0.321447</v>
      </c>
      <c r="E600" s="1" t="n">
        <f aca="false">B600-B$1002</f>
        <v>0.93317499</v>
      </c>
      <c r="F600" s="1" t="n">
        <f aca="false">C600-C$1002</f>
        <v>-0.201</v>
      </c>
      <c r="G600" s="1" t="n">
        <f aca="false">-(D600+F600)</f>
        <v>0.522447</v>
      </c>
      <c r="H600" s="1" t="n">
        <f aca="false">E600</f>
        <v>0.93317499</v>
      </c>
    </row>
    <row r="601" customFormat="false" ht="12.8" hidden="false" customHeight="false" outlineLevel="0" collapsed="false">
      <c r="A601" s="0" t="n">
        <v>0.083489</v>
      </c>
      <c r="B601" s="0" t="n">
        <v>0.93145</v>
      </c>
      <c r="C601" s="0" t="n">
        <v>-0.2005</v>
      </c>
      <c r="D601" s="1" t="n">
        <f aca="false">A601-A$1002</f>
        <v>-0.320791</v>
      </c>
      <c r="E601" s="1" t="n">
        <f aca="false">B601-B$1002</f>
        <v>0.93215499</v>
      </c>
      <c r="F601" s="1" t="n">
        <f aca="false">C601-C$1002</f>
        <v>-0.2005</v>
      </c>
      <c r="G601" s="1" t="n">
        <f aca="false">-(D601+F601)</f>
        <v>0.521291</v>
      </c>
      <c r="H601" s="1" t="n">
        <f aca="false">E601</f>
        <v>0.93215499</v>
      </c>
    </row>
    <row r="602" customFormat="false" ht="12.8" hidden="false" customHeight="false" outlineLevel="0" collapsed="false">
      <c r="A602" s="0" t="n">
        <v>0.084145</v>
      </c>
      <c r="B602" s="0" t="n">
        <v>0.93044</v>
      </c>
      <c r="C602" s="0" t="n">
        <v>-0.2</v>
      </c>
      <c r="D602" s="1" t="n">
        <f aca="false">A602-A$1002</f>
        <v>-0.320135</v>
      </c>
      <c r="E602" s="1" t="n">
        <f aca="false">B602-B$1002</f>
        <v>0.93114499</v>
      </c>
      <c r="F602" s="1" t="n">
        <f aca="false">C602-C$1002</f>
        <v>-0.2</v>
      </c>
      <c r="G602" s="1" t="n">
        <f aca="false">-(D602+F602)</f>
        <v>0.520135</v>
      </c>
      <c r="H602" s="1" t="n">
        <f aca="false">E602</f>
        <v>0.93114499</v>
      </c>
    </row>
    <row r="603" customFormat="false" ht="12.8" hidden="false" customHeight="false" outlineLevel="0" collapsed="false">
      <c r="A603" s="0" t="n">
        <v>0.084821</v>
      </c>
      <c r="B603" s="0" t="n">
        <v>0.9294</v>
      </c>
      <c r="C603" s="0" t="n">
        <v>-0.1995</v>
      </c>
      <c r="D603" s="1" t="n">
        <f aca="false">A603-A$1002</f>
        <v>-0.319459</v>
      </c>
      <c r="E603" s="1" t="n">
        <f aca="false">B603-B$1002</f>
        <v>0.93010499</v>
      </c>
      <c r="F603" s="1" t="n">
        <f aca="false">C603-C$1002</f>
        <v>-0.1995</v>
      </c>
      <c r="G603" s="1" t="n">
        <f aca="false">-(D603+F603)</f>
        <v>0.518959</v>
      </c>
      <c r="H603" s="1" t="n">
        <f aca="false">E603</f>
        <v>0.93010499</v>
      </c>
    </row>
    <row r="604" customFormat="false" ht="12.8" hidden="false" customHeight="false" outlineLevel="0" collapsed="false">
      <c r="A604" s="0" t="n">
        <v>0.085498</v>
      </c>
      <c r="B604" s="0" t="n">
        <v>0.92837</v>
      </c>
      <c r="C604" s="0" t="n">
        <v>-0.199</v>
      </c>
      <c r="D604" s="1" t="n">
        <f aca="false">A604-A$1002</f>
        <v>-0.318782</v>
      </c>
      <c r="E604" s="1" t="n">
        <f aca="false">B604-B$1002</f>
        <v>0.92907499</v>
      </c>
      <c r="F604" s="1" t="n">
        <f aca="false">C604-C$1002</f>
        <v>-0.199</v>
      </c>
      <c r="G604" s="1" t="n">
        <f aca="false">-(D604+F604)</f>
        <v>0.517782</v>
      </c>
      <c r="H604" s="1" t="n">
        <f aca="false">E604</f>
        <v>0.92907499</v>
      </c>
    </row>
    <row r="605" customFormat="false" ht="12.8" hidden="false" customHeight="false" outlineLevel="0" collapsed="false">
      <c r="A605" s="0" t="n">
        <v>0.086174</v>
      </c>
      <c r="B605" s="0" t="n">
        <v>0.92734</v>
      </c>
      <c r="C605" s="0" t="n">
        <v>-0.1985</v>
      </c>
      <c r="D605" s="1" t="n">
        <f aca="false">A605-A$1002</f>
        <v>-0.318106</v>
      </c>
      <c r="E605" s="1" t="n">
        <f aca="false">B605-B$1002</f>
        <v>0.92804499</v>
      </c>
      <c r="F605" s="1" t="n">
        <f aca="false">C605-C$1002</f>
        <v>-0.1985</v>
      </c>
      <c r="G605" s="1" t="n">
        <f aca="false">-(D605+F605)</f>
        <v>0.516606</v>
      </c>
      <c r="H605" s="1" t="n">
        <f aca="false">E605</f>
        <v>0.92804499</v>
      </c>
    </row>
    <row r="606" customFormat="false" ht="12.8" hidden="false" customHeight="false" outlineLevel="0" collapsed="false">
      <c r="A606" s="0" t="n">
        <v>0.08685</v>
      </c>
      <c r="B606" s="0" t="n">
        <v>0.9263</v>
      </c>
      <c r="C606" s="0" t="n">
        <v>-0.198</v>
      </c>
      <c r="D606" s="1" t="n">
        <f aca="false">A606-A$1002</f>
        <v>-0.31743</v>
      </c>
      <c r="E606" s="1" t="n">
        <f aca="false">B606-B$1002</f>
        <v>0.92700499</v>
      </c>
      <c r="F606" s="1" t="n">
        <f aca="false">C606-C$1002</f>
        <v>-0.198</v>
      </c>
      <c r="G606" s="1" t="n">
        <f aca="false">-(D606+F606)</f>
        <v>0.51543</v>
      </c>
      <c r="H606" s="1" t="n">
        <f aca="false">E606</f>
        <v>0.92700499</v>
      </c>
    </row>
    <row r="607" customFormat="false" ht="12.8" hidden="false" customHeight="false" outlineLevel="0" collapsed="false">
      <c r="A607" s="0" t="n">
        <v>0.087527</v>
      </c>
      <c r="B607" s="0" t="n">
        <v>0.92527</v>
      </c>
      <c r="C607" s="0" t="n">
        <v>-0.1975</v>
      </c>
      <c r="D607" s="1" t="n">
        <f aca="false">A607-A$1002</f>
        <v>-0.316753</v>
      </c>
      <c r="E607" s="1" t="n">
        <f aca="false">B607-B$1002</f>
        <v>0.92597499</v>
      </c>
      <c r="F607" s="1" t="n">
        <f aca="false">C607-C$1002</f>
        <v>-0.1975</v>
      </c>
      <c r="G607" s="1" t="n">
        <f aca="false">-(D607+F607)</f>
        <v>0.514253</v>
      </c>
      <c r="H607" s="1" t="n">
        <f aca="false">E607</f>
        <v>0.92597499</v>
      </c>
    </row>
    <row r="608" customFormat="false" ht="12.8" hidden="false" customHeight="false" outlineLevel="0" collapsed="false">
      <c r="A608" s="0" t="n">
        <v>0.088203</v>
      </c>
      <c r="B608" s="0" t="n">
        <v>0.92424</v>
      </c>
      <c r="C608" s="0" t="n">
        <v>-0.197</v>
      </c>
      <c r="D608" s="1" t="n">
        <f aca="false">A608-A$1002</f>
        <v>-0.316077</v>
      </c>
      <c r="E608" s="1" t="n">
        <f aca="false">B608-B$1002</f>
        <v>0.92494499</v>
      </c>
      <c r="F608" s="1" t="n">
        <f aca="false">C608-C$1002</f>
        <v>-0.197</v>
      </c>
      <c r="G608" s="1" t="n">
        <f aca="false">-(D608+F608)</f>
        <v>0.513077</v>
      </c>
      <c r="H608" s="1" t="n">
        <f aca="false">E608</f>
        <v>0.92494499</v>
      </c>
    </row>
    <row r="609" customFormat="false" ht="12.8" hidden="false" customHeight="false" outlineLevel="0" collapsed="false">
      <c r="A609" s="0" t="n">
        <v>0.08888</v>
      </c>
      <c r="B609" s="0" t="n">
        <v>0.9232</v>
      </c>
      <c r="C609" s="0" t="n">
        <v>-0.1965</v>
      </c>
      <c r="D609" s="1" t="n">
        <f aca="false">A609-A$1002</f>
        <v>-0.3154</v>
      </c>
      <c r="E609" s="1" t="n">
        <f aca="false">B609-B$1002</f>
        <v>0.92390499</v>
      </c>
      <c r="F609" s="1" t="n">
        <f aca="false">C609-C$1002</f>
        <v>-0.1965</v>
      </c>
      <c r="G609" s="1" t="n">
        <f aca="false">-(D609+F609)</f>
        <v>0.5119</v>
      </c>
      <c r="H609" s="1" t="n">
        <f aca="false">E609</f>
        <v>0.92390499</v>
      </c>
    </row>
    <row r="610" customFormat="false" ht="12.8" hidden="false" customHeight="false" outlineLevel="0" collapsed="false">
      <c r="A610" s="0" t="n">
        <v>0.089556</v>
      </c>
      <c r="B610" s="0" t="n">
        <v>0.92217</v>
      </c>
      <c r="C610" s="0" t="n">
        <v>-0.196</v>
      </c>
      <c r="D610" s="1" t="n">
        <f aca="false">A610-A$1002</f>
        <v>-0.314724</v>
      </c>
      <c r="E610" s="1" t="n">
        <f aca="false">B610-B$1002</f>
        <v>0.92287499</v>
      </c>
      <c r="F610" s="1" t="n">
        <f aca="false">C610-C$1002</f>
        <v>-0.196</v>
      </c>
      <c r="G610" s="1" t="n">
        <f aca="false">-(D610+F610)</f>
        <v>0.510724</v>
      </c>
      <c r="H610" s="1" t="n">
        <f aca="false">E610</f>
        <v>0.92287499</v>
      </c>
    </row>
    <row r="611" customFormat="false" ht="12.8" hidden="false" customHeight="false" outlineLevel="0" collapsed="false">
      <c r="A611" s="0" t="n">
        <v>0.090232</v>
      </c>
      <c r="B611" s="0" t="n">
        <v>0.92114</v>
      </c>
      <c r="C611" s="0" t="n">
        <v>-0.1955</v>
      </c>
      <c r="D611" s="1" t="n">
        <f aca="false">A611-A$1002</f>
        <v>-0.314048</v>
      </c>
      <c r="E611" s="1" t="n">
        <f aca="false">B611-B$1002</f>
        <v>0.92184499</v>
      </c>
      <c r="F611" s="1" t="n">
        <f aca="false">C611-C$1002</f>
        <v>-0.1955</v>
      </c>
      <c r="G611" s="1" t="n">
        <f aca="false">-(D611+F611)</f>
        <v>0.509548</v>
      </c>
      <c r="H611" s="1" t="n">
        <f aca="false">E611</f>
        <v>0.92184499</v>
      </c>
    </row>
    <row r="612" customFormat="false" ht="12.8" hidden="false" customHeight="false" outlineLevel="0" collapsed="false">
      <c r="A612" s="0" t="n">
        <v>0.090909</v>
      </c>
      <c r="B612" s="0" t="n">
        <v>0.9201</v>
      </c>
      <c r="C612" s="0" t="n">
        <v>-0.195</v>
      </c>
      <c r="D612" s="1" t="n">
        <f aca="false">A612-A$1002</f>
        <v>-0.313371</v>
      </c>
      <c r="E612" s="1" t="n">
        <f aca="false">B612-B$1002</f>
        <v>0.92080499</v>
      </c>
      <c r="F612" s="1" t="n">
        <f aca="false">C612-C$1002</f>
        <v>-0.195</v>
      </c>
      <c r="G612" s="1" t="n">
        <f aca="false">-(D612+F612)</f>
        <v>0.508371</v>
      </c>
      <c r="H612" s="1" t="n">
        <f aca="false">E612</f>
        <v>0.92080499</v>
      </c>
    </row>
    <row r="613" customFormat="false" ht="12.8" hidden="false" customHeight="false" outlineLevel="0" collapsed="false">
      <c r="A613" s="0" t="n">
        <v>0.091585</v>
      </c>
      <c r="B613" s="0" t="n">
        <v>0.91907</v>
      </c>
      <c r="C613" s="0" t="n">
        <v>-0.1945</v>
      </c>
      <c r="D613" s="1" t="n">
        <f aca="false">A613-A$1002</f>
        <v>-0.312695</v>
      </c>
      <c r="E613" s="1" t="n">
        <f aca="false">B613-B$1002</f>
        <v>0.91977499</v>
      </c>
      <c r="F613" s="1" t="n">
        <f aca="false">C613-C$1002</f>
        <v>-0.1945</v>
      </c>
      <c r="G613" s="1" t="n">
        <f aca="false">-(D613+F613)</f>
        <v>0.507195</v>
      </c>
      <c r="H613" s="1" t="n">
        <f aca="false">E613</f>
        <v>0.91977499</v>
      </c>
    </row>
    <row r="614" customFormat="false" ht="12.8" hidden="false" customHeight="false" outlineLevel="0" collapsed="false">
      <c r="A614" s="0" t="n">
        <v>0.092262</v>
      </c>
      <c r="B614" s="0" t="n">
        <v>0.91804</v>
      </c>
      <c r="C614" s="0" t="n">
        <v>-0.194</v>
      </c>
      <c r="D614" s="1" t="n">
        <f aca="false">A614-A$1002</f>
        <v>-0.312018</v>
      </c>
      <c r="E614" s="1" t="n">
        <f aca="false">B614-B$1002</f>
        <v>0.91874499</v>
      </c>
      <c r="F614" s="1" t="n">
        <f aca="false">C614-C$1002</f>
        <v>-0.194</v>
      </c>
      <c r="G614" s="1" t="n">
        <f aca="false">-(D614+F614)</f>
        <v>0.506018</v>
      </c>
      <c r="H614" s="1" t="n">
        <f aca="false">E614</f>
        <v>0.91874499</v>
      </c>
    </row>
    <row r="615" customFormat="false" ht="12.8" hidden="false" customHeight="false" outlineLevel="0" collapsed="false">
      <c r="A615" s="0" t="n">
        <v>0.092938</v>
      </c>
      <c r="B615" s="0" t="n">
        <v>0.917</v>
      </c>
      <c r="C615" s="0" t="n">
        <v>-0.1935</v>
      </c>
      <c r="D615" s="1" t="n">
        <f aca="false">A615-A$1002</f>
        <v>-0.311342</v>
      </c>
      <c r="E615" s="1" t="n">
        <f aca="false">B615-B$1002</f>
        <v>0.91770499</v>
      </c>
      <c r="F615" s="1" t="n">
        <f aca="false">C615-C$1002</f>
        <v>-0.1935</v>
      </c>
      <c r="G615" s="1" t="n">
        <f aca="false">-(D615+F615)</f>
        <v>0.504842</v>
      </c>
      <c r="H615" s="1" t="n">
        <f aca="false">E615</f>
        <v>0.91770499</v>
      </c>
    </row>
    <row r="616" customFormat="false" ht="12.8" hidden="false" customHeight="false" outlineLevel="0" collapsed="false">
      <c r="A616" s="0" t="n">
        <v>0.093614</v>
      </c>
      <c r="B616" s="0" t="n">
        <v>0.91597</v>
      </c>
      <c r="C616" s="0" t="n">
        <v>-0.193</v>
      </c>
      <c r="D616" s="1" t="n">
        <f aca="false">A616-A$1002</f>
        <v>-0.310666</v>
      </c>
      <c r="E616" s="1" t="n">
        <f aca="false">B616-B$1002</f>
        <v>0.91667499</v>
      </c>
      <c r="F616" s="1" t="n">
        <f aca="false">C616-C$1002</f>
        <v>-0.193</v>
      </c>
      <c r="G616" s="1" t="n">
        <f aca="false">-(D616+F616)</f>
        <v>0.503666</v>
      </c>
      <c r="H616" s="1" t="n">
        <f aca="false">E616</f>
        <v>0.91667499</v>
      </c>
    </row>
    <row r="617" customFormat="false" ht="12.8" hidden="false" customHeight="false" outlineLevel="0" collapsed="false">
      <c r="A617" s="0" t="n">
        <v>0.094291</v>
      </c>
      <c r="B617" s="0" t="n">
        <v>0.91494</v>
      </c>
      <c r="C617" s="0" t="n">
        <v>-0.1925</v>
      </c>
      <c r="D617" s="1" t="n">
        <f aca="false">A617-A$1002</f>
        <v>-0.309989</v>
      </c>
      <c r="E617" s="1" t="n">
        <f aca="false">B617-B$1002</f>
        <v>0.91564499</v>
      </c>
      <c r="F617" s="1" t="n">
        <f aca="false">C617-C$1002</f>
        <v>-0.1925</v>
      </c>
      <c r="G617" s="1" t="n">
        <f aca="false">-(D617+F617)</f>
        <v>0.502489</v>
      </c>
      <c r="H617" s="1" t="n">
        <f aca="false">E617</f>
        <v>0.91564499</v>
      </c>
    </row>
    <row r="618" customFormat="false" ht="12.8" hidden="false" customHeight="false" outlineLevel="0" collapsed="false">
      <c r="A618" s="0" t="n">
        <v>0.094967</v>
      </c>
      <c r="B618" s="0" t="n">
        <v>0.9139</v>
      </c>
      <c r="C618" s="0" t="n">
        <v>-0.192</v>
      </c>
      <c r="D618" s="1" t="n">
        <f aca="false">A618-A$1002</f>
        <v>-0.309313</v>
      </c>
      <c r="E618" s="1" t="n">
        <f aca="false">B618-B$1002</f>
        <v>0.91460499</v>
      </c>
      <c r="F618" s="1" t="n">
        <f aca="false">C618-C$1002</f>
        <v>-0.192</v>
      </c>
      <c r="G618" s="1" t="n">
        <f aca="false">-(D618+F618)</f>
        <v>0.501313</v>
      </c>
      <c r="H618" s="1" t="n">
        <f aca="false">E618</f>
        <v>0.91460499</v>
      </c>
    </row>
    <row r="619" customFormat="false" ht="12.8" hidden="false" customHeight="false" outlineLevel="0" collapsed="false">
      <c r="A619" s="0" t="n">
        <v>0.095644</v>
      </c>
      <c r="B619" s="0" t="n">
        <v>0.91287</v>
      </c>
      <c r="C619" s="0" t="n">
        <v>-0.1915</v>
      </c>
      <c r="D619" s="1" t="n">
        <f aca="false">A619-A$1002</f>
        <v>-0.308636</v>
      </c>
      <c r="E619" s="1" t="n">
        <f aca="false">B619-B$1002</f>
        <v>0.91357499</v>
      </c>
      <c r="F619" s="1" t="n">
        <f aca="false">C619-C$1002</f>
        <v>-0.1915</v>
      </c>
      <c r="G619" s="1" t="n">
        <f aca="false">-(D619+F619)</f>
        <v>0.500136</v>
      </c>
      <c r="H619" s="1" t="n">
        <f aca="false">E619</f>
        <v>0.91357499</v>
      </c>
    </row>
    <row r="620" customFormat="false" ht="12.8" hidden="false" customHeight="false" outlineLevel="0" collapsed="false">
      <c r="A620" s="0" t="n">
        <v>0.09632</v>
      </c>
      <c r="B620" s="0" t="n">
        <v>0.91184</v>
      </c>
      <c r="C620" s="0" t="n">
        <v>-0.191</v>
      </c>
      <c r="D620" s="1" t="n">
        <f aca="false">A620-A$1002</f>
        <v>-0.30796</v>
      </c>
      <c r="E620" s="1" t="n">
        <f aca="false">B620-B$1002</f>
        <v>0.91254499</v>
      </c>
      <c r="F620" s="1" t="n">
        <f aca="false">C620-C$1002</f>
        <v>-0.191</v>
      </c>
      <c r="G620" s="1" t="n">
        <f aca="false">-(D620+F620)</f>
        <v>0.49896</v>
      </c>
      <c r="H620" s="1" t="n">
        <f aca="false">E620</f>
        <v>0.91254499</v>
      </c>
    </row>
    <row r="621" customFormat="false" ht="12.8" hidden="false" customHeight="false" outlineLevel="0" collapsed="false">
      <c r="A621" s="0" t="n">
        <v>0.096996</v>
      </c>
      <c r="B621" s="0" t="n">
        <v>0.9108</v>
      </c>
      <c r="C621" s="0" t="n">
        <v>-0.1905</v>
      </c>
      <c r="D621" s="1" t="n">
        <f aca="false">A621-A$1002</f>
        <v>-0.307284</v>
      </c>
      <c r="E621" s="1" t="n">
        <f aca="false">B621-B$1002</f>
        <v>0.91150499</v>
      </c>
      <c r="F621" s="1" t="n">
        <f aca="false">C621-C$1002</f>
        <v>-0.1905</v>
      </c>
      <c r="G621" s="1" t="n">
        <f aca="false">-(D621+F621)</f>
        <v>0.497784</v>
      </c>
      <c r="H621" s="1" t="n">
        <f aca="false">E621</f>
        <v>0.91150499</v>
      </c>
    </row>
    <row r="622" customFormat="false" ht="12.8" hidden="false" customHeight="false" outlineLevel="0" collapsed="false">
      <c r="A622" s="0" t="n">
        <v>0.097673</v>
      </c>
      <c r="B622" s="0" t="n">
        <v>0.90977</v>
      </c>
      <c r="C622" s="0" t="n">
        <v>-0.19</v>
      </c>
      <c r="D622" s="1" t="n">
        <f aca="false">A622-A$1002</f>
        <v>-0.306607</v>
      </c>
      <c r="E622" s="1" t="n">
        <f aca="false">B622-B$1002</f>
        <v>0.91047499</v>
      </c>
      <c r="F622" s="1" t="n">
        <f aca="false">C622-C$1002</f>
        <v>-0.19</v>
      </c>
      <c r="G622" s="1" t="n">
        <f aca="false">-(D622+F622)</f>
        <v>0.496607</v>
      </c>
      <c r="H622" s="1" t="n">
        <f aca="false">E622</f>
        <v>0.91047499</v>
      </c>
    </row>
    <row r="623" customFormat="false" ht="12.8" hidden="false" customHeight="false" outlineLevel="0" collapsed="false">
      <c r="A623" s="0" t="n">
        <v>0.098371</v>
      </c>
      <c r="B623" s="0" t="n">
        <v>0.90872</v>
      </c>
      <c r="C623" s="0" t="n">
        <v>-0.1895</v>
      </c>
      <c r="D623" s="1" t="n">
        <f aca="false">A623-A$1002</f>
        <v>-0.305909</v>
      </c>
      <c r="E623" s="1" t="n">
        <f aca="false">B623-B$1002</f>
        <v>0.90942499</v>
      </c>
      <c r="F623" s="1" t="n">
        <f aca="false">C623-C$1002</f>
        <v>-0.1895</v>
      </c>
      <c r="G623" s="1" t="n">
        <f aca="false">-(D623+F623)</f>
        <v>0.495409</v>
      </c>
      <c r="H623" s="1" t="n">
        <f aca="false">E623</f>
        <v>0.90942499</v>
      </c>
    </row>
    <row r="624" customFormat="false" ht="12.8" hidden="false" customHeight="false" outlineLevel="0" collapsed="false">
      <c r="A624" s="0" t="n">
        <v>0.099069</v>
      </c>
      <c r="B624" s="0" t="n">
        <v>0.90767</v>
      </c>
      <c r="C624" s="0" t="n">
        <v>-0.189</v>
      </c>
      <c r="D624" s="1" t="n">
        <f aca="false">A624-A$1002</f>
        <v>-0.305211</v>
      </c>
      <c r="E624" s="1" t="n">
        <f aca="false">B624-B$1002</f>
        <v>0.90837499</v>
      </c>
      <c r="F624" s="1" t="n">
        <f aca="false">C624-C$1002</f>
        <v>-0.189</v>
      </c>
      <c r="G624" s="1" t="n">
        <f aca="false">-(D624+F624)</f>
        <v>0.494211</v>
      </c>
      <c r="H624" s="1" t="n">
        <f aca="false">E624</f>
        <v>0.90837499</v>
      </c>
    </row>
    <row r="625" customFormat="false" ht="12.8" hidden="false" customHeight="false" outlineLevel="0" collapsed="false">
      <c r="A625" s="0" t="n">
        <v>0.099768</v>
      </c>
      <c r="B625" s="0" t="n">
        <v>0.90662</v>
      </c>
      <c r="C625" s="0" t="n">
        <v>-0.1885</v>
      </c>
      <c r="D625" s="1" t="n">
        <f aca="false">A625-A$1002</f>
        <v>-0.304512</v>
      </c>
      <c r="E625" s="1" t="n">
        <f aca="false">B625-B$1002</f>
        <v>0.90732499</v>
      </c>
      <c r="F625" s="1" t="n">
        <f aca="false">C625-C$1002</f>
        <v>-0.1885</v>
      </c>
      <c r="G625" s="1" t="n">
        <f aca="false">-(D625+F625)</f>
        <v>0.493012</v>
      </c>
      <c r="H625" s="1" t="n">
        <f aca="false">E625</f>
        <v>0.90732499</v>
      </c>
    </row>
    <row r="626" customFormat="false" ht="12.8" hidden="false" customHeight="false" outlineLevel="0" collapsed="false">
      <c r="A626" s="0" t="n">
        <v>0.10047</v>
      </c>
      <c r="B626" s="0" t="n">
        <v>0.90556</v>
      </c>
      <c r="C626" s="0" t="n">
        <v>-0.188</v>
      </c>
      <c r="D626" s="1" t="n">
        <f aca="false">A626-A$1002</f>
        <v>-0.30381</v>
      </c>
      <c r="E626" s="1" t="n">
        <f aca="false">B626-B$1002</f>
        <v>0.90626499</v>
      </c>
      <c r="F626" s="1" t="n">
        <f aca="false">C626-C$1002</f>
        <v>-0.188</v>
      </c>
      <c r="G626" s="1" t="n">
        <f aca="false">-(D626+F626)</f>
        <v>0.49181</v>
      </c>
      <c r="H626" s="1" t="n">
        <f aca="false">E626</f>
        <v>0.90626499</v>
      </c>
    </row>
    <row r="627" customFormat="false" ht="12.8" hidden="false" customHeight="false" outlineLevel="0" collapsed="false">
      <c r="A627" s="0" t="n">
        <v>0.10116</v>
      </c>
      <c r="B627" s="0" t="n">
        <v>0.90451</v>
      </c>
      <c r="C627" s="0" t="n">
        <v>-0.1875</v>
      </c>
      <c r="D627" s="1" t="n">
        <f aca="false">A627-A$1002</f>
        <v>-0.30312</v>
      </c>
      <c r="E627" s="1" t="n">
        <f aca="false">B627-B$1002</f>
        <v>0.90521499</v>
      </c>
      <c r="F627" s="1" t="n">
        <f aca="false">C627-C$1002</f>
        <v>-0.1875</v>
      </c>
      <c r="G627" s="1" t="n">
        <f aca="false">-(D627+F627)</f>
        <v>0.49062</v>
      </c>
      <c r="H627" s="1" t="n">
        <f aca="false">E627</f>
        <v>0.90521499</v>
      </c>
    </row>
    <row r="628" customFormat="false" ht="12.8" hidden="false" customHeight="false" outlineLevel="0" collapsed="false">
      <c r="A628" s="0" t="n">
        <v>0.10186</v>
      </c>
      <c r="B628" s="0" t="n">
        <v>0.90346</v>
      </c>
      <c r="C628" s="0" t="n">
        <v>-0.187</v>
      </c>
      <c r="D628" s="1" t="n">
        <f aca="false">A628-A$1002</f>
        <v>-0.30242</v>
      </c>
      <c r="E628" s="1" t="n">
        <f aca="false">B628-B$1002</f>
        <v>0.90416499</v>
      </c>
      <c r="F628" s="1" t="n">
        <f aca="false">C628-C$1002</f>
        <v>-0.187</v>
      </c>
      <c r="G628" s="1" t="n">
        <f aca="false">-(D628+F628)</f>
        <v>0.48942</v>
      </c>
      <c r="H628" s="1" t="n">
        <f aca="false">E628</f>
        <v>0.90416499</v>
      </c>
    </row>
    <row r="629" customFormat="false" ht="12.8" hidden="false" customHeight="false" outlineLevel="0" collapsed="false">
      <c r="A629" s="0" t="n">
        <v>0.10256</v>
      </c>
      <c r="B629" s="0" t="n">
        <v>0.90241</v>
      </c>
      <c r="C629" s="0" t="n">
        <v>-0.1865</v>
      </c>
      <c r="D629" s="1" t="n">
        <f aca="false">A629-A$1002</f>
        <v>-0.30172</v>
      </c>
      <c r="E629" s="1" t="n">
        <f aca="false">B629-B$1002</f>
        <v>0.90311499</v>
      </c>
      <c r="F629" s="1" t="n">
        <f aca="false">C629-C$1002</f>
        <v>-0.1865</v>
      </c>
      <c r="G629" s="1" t="n">
        <f aca="false">-(D629+F629)</f>
        <v>0.48822</v>
      </c>
      <c r="H629" s="1" t="n">
        <f aca="false">E629</f>
        <v>0.90311499</v>
      </c>
    </row>
    <row r="630" customFormat="false" ht="12.8" hidden="false" customHeight="false" outlineLevel="0" collapsed="false">
      <c r="A630" s="0" t="n">
        <v>0.10326</v>
      </c>
      <c r="B630" s="0" t="n">
        <v>0.90136</v>
      </c>
      <c r="C630" s="0" t="n">
        <v>-0.186</v>
      </c>
      <c r="D630" s="1" t="n">
        <f aca="false">A630-A$1002</f>
        <v>-0.30102</v>
      </c>
      <c r="E630" s="1" t="n">
        <f aca="false">B630-B$1002</f>
        <v>0.90206499</v>
      </c>
      <c r="F630" s="1" t="n">
        <f aca="false">C630-C$1002</f>
        <v>-0.186</v>
      </c>
      <c r="G630" s="1" t="n">
        <f aca="false">-(D630+F630)</f>
        <v>0.48702</v>
      </c>
      <c r="H630" s="1" t="n">
        <f aca="false">E630</f>
        <v>0.90206499</v>
      </c>
    </row>
    <row r="631" customFormat="false" ht="12.8" hidden="false" customHeight="false" outlineLevel="0" collapsed="false">
      <c r="A631" s="0" t="n">
        <v>0.10396</v>
      </c>
      <c r="B631" s="0" t="n">
        <v>0.9003</v>
      </c>
      <c r="C631" s="0" t="n">
        <v>-0.1855</v>
      </c>
      <c r="D631" s="1" t="n">
        <f aca="false">A631-A$1002</f>
        <v>-0.30032</v>
      </c>
      <c r="E631" s="1" t="n">
        <f aca="false">B631-B$1002</f>
        <v>0.90100499</v>
      </c>
      <c r="F631" s="1" t="n">
        <f aca="false">C631-C$1002</f>
        <v>-0.1855</v>
      </c>
      <c r="G631" s="1" t="n">
        <f aca="false">-(D631+F631)</f>
        <v>0.48582</v>
      </c>
      <c r="H631" s="1" t="n">
        <f aca="false">E631</f>
        <v>0.90100499</v>
      </c>
    </row>
    <row r="632" customFormat="false" ht="12.8" hidden="false" customHeight="false" outlineLevel="0" collapsed="false">
      <c r="A632" s="0" t="n">
        <v>0.10466</v>
      </c>
      <c r="B632" s="0" t="n">
        <v>0.89925</v>
      </c>
      <c r="C632" s="0" t="n">
        <v>-0.185</v>
      </c>
      <c r="D632" s="1" t="n">
        <f aca="false">A632-A$1002</f>
        <v>-0.29962</v>
      </c>
      <c r="E632" s="1" t="n">
        <f aca="false">B632-B$1002</f>
        <v>0.89995499</v>
      </c>
      <c r="F632" s="1" t="n">
        <f aca="false">C632-C$1002</f>
        <v>-0.185</v>
      </c>
      <c r="G632" s="1" t="n">
        <f aca="false">-(D632+F632)</f>
        <v>0.48462</v>
      </c>
      <c r="H632" s="1" t="n">
        <f aca="false">E632</f>
        <v>0.89995499</v>
      </c>
    </row>
    <row r="633" customFormat="false" ht="12.8" hidden="false" customHeight="false" outlineLevel="0" collapsed="false">
      <c r="A633" s="0" t="n">
        <v>0.10535</v>
      </c>
      <c r="B633" s="0" t="n">
        <v>0.8982</v>
      </c>
      <c r="C633" s="0" t="n">
        <v>-0.1845</v>
      </c>
      <c r="D633" s="1" t="n">
        <f aca="false">A633-A$1002</f>
        <v>-0.29893</v>
      </c>
      <c r="E633" s="1" t="n">
        <f aca="false">B633-B$1002</f>
        <v>0.89890499</v>
      </c>
      <c r="F633" s="1" t="n">
        <f aca="false">C633-C$1002</f>
        <v>-0.1845</v>
      </c>
      <c r="G633" s="1" t="n">
        <f aca="false">-(D633+F633)</f>
        <v>0.48343</v>
      </c>
      <c r="H633" s="1" t="n">
        <f aca="false">E633</f>
        <v>0.89890499</v>
      </c>
    </row>
    <row r="634" customFormat="false" ht="12.8" hidden="false" customHeight="false" outlineLevel="0" collapsed="false">
      <c r="A634" s="0" t="n">
        <v>0.10605</v>
      </c>
      <c r="B634" s="0" t="n">
        <v>0.89715</v>
      </c>
      <c r="C634" s="0" t="n">
        <v>-0.184</v>
      </c>
      <c r="D634" s="1" t="n">
        <f aca="false">A634-A$1002</f>
        <v>-0.29823</v>
      </c>
      <c r="E634" s="1" t="n">
        <f aca="false">B634-B$1002</f>
        <v>0.89785499</v>
      </c>
      <c r="F634" s="1" t="n">
        <f aca="false">C634-C$1002</f>
        <v>-0.184</v>
      </c>
      <c r="G634" s="1" t="n">
        <f aca="false">-(D634+F634)</f>
        <v>0.48223</v>
      </c>
      <c r="H634" s="1" t="n">
        <f aca="false">E634</f>
        <v>0.89785499</v>
      </c>
    </row>
    <row r="635" customFormat="false" ht="12.8" hidden="false" customHeight="false" outlineLevel="0" collapsed="false">
      <c r="A635" s="0" t="n">
        <v>0.10675</v>
      </c>
      <c r="B635" s="0" t="n">
        <v>0.8961</v>
      </c>
      <c r="C635" s="0" t="n">
        <v>-0.1835</v>
      </c>
      <c r="D635" s="1" t="n">
        <f aca="false">A635-A$1002</f>
        <v>-0.29753</v>
      </c>
      <c r="E635" s="1" t="n">
        <f aca="false">B635-B$1002</f>
        <v>0.89680499</v>
      </c>
      <c r="F635" s="1" t="n">
        <f aca="false">C635-C$1002</f>
        <v>-0.1835</v>
      </c>
      <c r="G635" s="1" t="n">
        <f aca="false">-(D635+F635)</f>
        <v>0.48103</v>
      </c>
      <c r="H635" s="1" t="n">
        <f aca="false">E635</f>
        <v>0.89680499</v>
      </c>
    </row>
    <row r="636" customFormat="false" ht="12.8" hidden="false" customHeight="false" outlineLevel="0" collapsed="false">
      <c r="A636" s="0" t="n">
        <v>0.10745</v>
      </c>
      <c r="B636" s="0" t="n">
        <v>0.89505</v>
      </c>
      <c r="C636" s="0" t="n">
        <v>-0.183</v>
      </c>
      <c r="D636" s="1" t="n">
        <f aca="false">A636-A$1002</f>
        <v>-0.29683</v>
      </c>
      <c r="E636" s="1" t="n">
        <f aca="false">B636-B$1002</f>
        <v>0.89575499</v>
      </c>
      <c r="F636" s="1" t="n">
        <f aca="false">C636-C$1002</f>
        <v>-0.183</v>
      </c>
      <c r="G636" s="1" t="n">
        <f aca="false">-(D636+F636)</f>
        <v>0.47983</v>
      </c>
      <c r="H636" s="1" t="n">
        <f aca="false">E636</f>
        <v>0.89575499</v>
      </c>
    </row>
    <row r="637" customFormat="false" ht="12.8" hidden="false" customHeight="false" outlineLevel="0" collapsed="false">
      <c r="A637" s="0" t="n">
        <v>0.10815</v>
      </c>
      <c r="B637" s="0" t="n">
        <v>0.89399</v>
      </c>
      <c r="C637" s="0" t="n">
        <v>-0.1825</v>
      </c>
      <c r="D637" s="1" t="n">
        <f aca="false">A637-A$1002</f>
        <v>-0.29613</v>
      </c>
      <c r="E637" s="1" t="n">
        <f aca="false">B637-B$1002</f>
        <v>0.89469499</v>
      </c>
      <c r="F637" s="1" t="n">
        <f aca="false">C637-C$1002</f>
        <v>-0.1825</v>
      </c>
      <c r="G637" s="1" t="n">
        <f aca="false">-(D637+F637)</f>
        <v>0.47863</v>
      </c>
      <c r="H637" s="1" t="n">
        <f aca="false">E637</f>
        <v>0.89469499</v>
      </c>
    </row>
    <row r="638" customFormat="false" ht="12.8" hidden="false" customHeight="false" outlineLevel="0" collapsed="false">
      <c r="A638" s="0" t="n">
        <v>0.10884</v>
      </c>
      <c r="B638" s="0" t="n">
        <v>0.89294</v>
      </c>
      <c r="C638" s="0" t="n">
        <v>-0.182</v>
      </c>
      <c r="D638" s="1" t="n">
        <f aca="false">A638-A$1002</f>
        <v>-0.29544</v>
      </c>
      <c r="E638" s="1" t="n">
        <f aca="false">B638-B$1002</f>
        <v>0.89364499</v>
      </c>
      <c r="F638" s="1" t="n">
        <f aca="false">C638-C$1002</f>
        <v>-0.182</v>
      </c>
      <c r="G638" s="1" t="n">
        <f aca="false">-(D638+F638)</f>
        <v>0.47744</v>
      </c>
      <c r="H638" s="1" t="n">
        <f aca="false">E638</f>
        <v>0.89364499</v>
      </c>
    </row>
    <row r="639" customFormat="false" ht="12.8" hidden="false" customHeight="false" outlineLevel="0" collapsed="false">
      <c r="A639" s="0" t="n">
        <v>0.10954</v>
      </c>
      <c r="B639" s="0" t="n">
        <v>0.89189</v>
      </c>
      <c r="C639" s="0" t="n">
        <v>-0.1815</v>
      </c>
      <c r="D639" s="1" t="n">
        <f aca="false">A639-A$1002</f>
        <v>-0.29474</v>
      </c>
      <c r="E639" s="1" t="n">
        <f aca="false">B639-B$1002</f>
        <v>0.89259499</v>
      </c>
      <c r="F639" s="1" t="n">
        <f aca="false">C639-C$1002</f>
        <v>-0.1815</v>
      </c>
      <c r="G639" s="1" t="n">
        <f aca="false">-(D639+F639)</f>
        <v>0.47624</v>
      </c>
      <c r="H639" s="1" t="n">
        <f aca="false">E639</f>
        <v>0.89259499</v>
      </c>
    </row>
    <row r="640" customFormat="false" ht="12.8" hidden="false" customHeight="false" outlineLevel="0" collapsed="false">
      <c r="A640" s="0" t="n">
        <v>0.11024</v>
      </c>
      <c r="B640" s="0" t="n">
        <v>0.89084</v>
      </c>
      <c r="C640" s="0" t="n">
        <v>-0.181</v>
      </c>
      <c r="D640" s="1" t="n">
        <f aca="false">A640-A$1002</f>
        <v>-0.29404</v>
      </c>
      <c r="E640" s="1" t="n">
        <f aca="false">B640-B$1002</f>
        <v>0.89154499</v>
      </c>
      <c r="F640" s="1" t="n">
        <f aca="false">C640-C$1002</f>
        <v>-0.181</v>
      </c>
      <c r="G640" s="1" t="n">
        <f aca="false">-(D640+F640)</f>
        <v>0.47504</v>
      </c>
      <c r="H640" s="1" t="n">
        <f aca="false">E640</f>
        <v>0.89154499</v>
      </c>
    </row>
    <row r="641" customFormat="false" ht="12.8" hidden="false" customHeight="false" outlineLevel="0" collapsed="false">
      <c r="A641" s="0" t="n">
        <v>0.11094</v>
      </c>
      <c r="B641" s="0" t="n">
        <v>0.88979</v>
      </c>
      <c r="C641" s="0" t="n">
        <v>-0.1805</v>
      </c>
      <c r="D641" s="1" t="n">
        <f aca="false">A641-A$1002</f>
        <v>-0.29334</v>
      </c>
      <c r="E641" s="1" t="n">
        <f aca="false">B641-B$1002</f>
        <v>0.89049499</v>
      </c>
      <c r="F641" s="1" t="n">
        <f aca="false">C641-C$1002</f>
        <v>-0.1805</v>
      </c>
      <c r="G641" s="1" t="n">
        <f aca="false">-(D641+F641)</f>
        <v>0.47384</v>
      </c>
      <c r="H641" s="1" t="n">
        <f aca="false">E641</f>
        <v>0.89049499</v>
      </c>
    </row>
    <row r="642" customFormat="false" ht="12.8" hidden="false" customHeight="false" outlineLevel="0" collapsed="false">
      <c r="A642" s="0" t="n">
        <v>0.11164</v>
      </c>
      <c r="B642" s="0" t="n">
        <v>0.88873</v>
      </c>
      <c r="C642" s="0" t="n">
        <v>-0.18</v>
      </c>
      <c r="D642" s="1" t="n">
        <f aca="false">A642-A$1002</f>
        <v>-0.29264</v>
      </c>
      <c r="E642" s="1" t="n">
        <f aca="false">B642-B$1002</f>
        <v>0.88943499</v>
      </c>
      <c r="F642" s="1" t="n">
        <f aca="false">C642-C$1002</f>
        <v>-0.18</v>
      </c>
      <c r="G642" s="1" t="n">
        <f aca="false">-(D642+F642)</f>
        <v>0.47264</v>
      </c>
      <c r="H642" s="1" t="n">
        <f aca="false">E642</f>
        <v>0.88943499</v>
      </c>
    </row>
    <row r="643" customFormat="false" ht="12.8" hidden="false" customHeight="false" outlineLevel="0" collapsed="false">
      <c r="A643" s="0" t="n">
        <v>0.11236</v>
      </c>
      <c r="B643" s="0" t="n">
        <v>0.88766</v>
      </c>
      <c r="C643" s="0" t="n">
        <v>-0.1795</v>
      </c>
      <c r="D643" s="1" t="n">
        <f aca="false">A643-A$1002</f>
        <v>-0.29192</v>
      </c>
      <c r="E643" s="1" t="n">
        <f aca="false">B643-B$1002</f>
        <v>0.88836499</v>
      </c>
      <c r="F643" s="1" t="n">
        <f aca="false">C643-C$1002</f>
        <v>-0.1795</v>
      </c>
      <c r="G643" s="1" t="n">
        <f aca="false">-(D643+F643)</f>
        <v>0.47142</v>
      </c>
      <c r="H643" s="1" t="n">
        <f aca="false">E643</f>
        <v>0.88836499</v>
      </c>
    </row>
    <row r="644" customFormat="false" ht="12.8" hidden="false" customHeight="false" outlineLevel="0" collapsed="false">
      <c r="A644" s="0" t="n">
        <v>0.11308</v>
      </c>
      <c r="B644" s="0" t="n">
        <v>0.88659</v>
      </c>
      <c r="C644" s="0" t="n">
        <v>-0.179</v>
      </c>
      <c r="D644" s="1" t="n">
        <f aca="false">A644-A$1002</f>
        <v>-0.2912</v>
      </c>
      <c r="E644" s="1" t="n">
        <f aca="false">B644-B$1002</f>
        <v>0.88729499</v>
      </c>
      <c r="F644" s="1" t="n">
        <f aca="false">C644-C$1002</f>
        <v>-0.179</v>
      </c>
      <c r="G644" s="1" t="n">
        <f aca="false">-(D644+F644)</f>
        <v>0.4702</v>
      </c>
      <c r="H644" s="1" t="n">
        <f aca="false">E644</f>
        <v>0.88729499</v>
      </c>
    </row>
    <row r="645" customFormat="false" ht="12.8" hidden="false" customHeight="false" outlineLevel="0" collapsed="false">
      <c r="A645" s="0" t="n">
        <v>0.1138</v>
      </c>
      <c r="B645" s="0" t="n">
        <v>0.88552</v>
      </c>
      <c r="C645" s="0" t="n">
        <v>-0.1785</v>
      </c>
      <c r="D645" s="1" t="n">
        <f aca="false">A645-A$1002</f>
        <v>-0.29048</v>
      </c>
      <c r="E645" s="1" t="n">
        <f aca="false">B645-B$1002</f>
        <v>0.88622499</v>
      </c>
      <c r="F645" s="1" t="n">
        <f aca="false">C645-C$1002</f>
        <v>-0.1785</v>
      </c>
      <c r="G645" s="1" t="n">
        <f aca="false">-(D645+F645)</f>
        <v>0.46898</v>
      </c>
      <c r="H645" s="1" t="n">
        <f aca="false">E645</f>
        <v>0.88622499</v>
      </c>
    </row>
    <row r="646" customFormat="false" ht="12.8" hidden="false" customHeight="false" outlineLevel="0" collapsed="false">
      <c r="A646" s="0" t="n">
        <v>0.11452</v>
      </c>
      <c r="B646" s="0" t="n">
        <v>0.88444</v>
      </c>
      <c r="C646" s="0" t="n">
        <v>-0.178</v>
      </c>
      <c r="D646" s="1" t="n">
        <f aca="false">A646-A$1002</f>
        <v>-0.28976</v>
      </c>
      <c r="E646" s="1" t="n">
        <f aca="false">B646-B$1002</f>
        <v>0.88514499</v>
      </c>
      <c r="F646" s="1" t="n">
        <f aca="false">C646-C$1002</f>
        <v>-0.178</v>
      </c>
      <c r="G646" s="1" t="n">
        <f aca="false">-(D646+F646)</f>
        <v>0.46776</v>
      </c>
      <c r="H646" s="1" t="n">
        <f aca="false">E646</f>
        <v>0.88514499</v>
      </c>
    </row>
    <row r="647" customFormat="false" ht="12.8" hidden="false" customHeight="false" outlineLevel="0" collapsed="false">
      <c r="A647" s="0" t="n">
        <v>0.11524</v>
      </c>
      <c r="B647" s="0" t="n">
        <v>0.88337</v>
      </c>
      <c r="C647" s="0" t="n">
        <v>-0.1775</v>
      </c>
      <c r="D647" s="1" t="n">
        <f aca="false">A647-A$1002</f>
        <v>-0.28904</v>
      </c>
      <c r="E647" s="1" t="n">
        <f aca="false">B647-B$1002</f>
        <v>0.88407499</v>
      </c>
      <c r="F647" s="1" t="n">
        <f aca="false">C647-C$1002</f>
        <v>-0.1775</v>
      </c>
      <c r="G647" s="1" t="n">
        <f aca="false">-(D647+F647)</f>
        <v>0.46654</v>
      </c>
      <c r="H647" s="1" t="n">
        <f aca="false">E647</f>
        <v>0.88407499</v>
      </c>
    </row>
    <row r="648" customFormat="false" ht="12.8" hidden="false" customHeight="false" outlineLevel="0" collapsed="false">
      <c r="A648" s="0" t="n">
        <v>0.11597</v>
      </c>
      <c r="B648" s="0" t="n">
        <v>0.8823</v>
      </c>
      <c r="C648" s="0" t="n">
        <v>-0.177</v>
      </c>
      <c r="D648" s="1" t="n">
        <f aca="false">A648-A$1002</f>
        <v>-0.28831</v>
      </c>
      <c r="E648" s="1" t="n">
        <f aca="false">B648-B$1002</f>
        <v>0.88300499</v>
      </c>
      <c r="F648" s="1" t="n">
        <f aca="false">C648-C$1002</f>
        <v>-0.177</v>
      </c>
      <c r="G648" s="1" t="n">
        <f aca="false">-(D648+F648)</f>
        <v>0.46531</v>
      </c>
      <c r="H648" s="1" t="n">
        <f aca="false">E648</f>
        <v>0.88300499</v>
      </c>
    </row>
    <row r="649" customFormat="false" ht="12.8" hidden="false" customHeight="false" outlineLevel="0" collapsed="false">
      <c r="A649" s="0" t="n">
        <v>0.11669</v>
      </c>
      <c r="B649" s="0" t="n">
        <v>0.88122</v>
      </c>
      <c r="C649" s="0" t="n">
        <v>-0.1765</v>
      </c>
      <c r="D649" s="1" t="n">
        <f aca="false">A649-A$1002</f>
        <v>-0.28759</v>
      </c>
      <c r="E649" s="1" t="n">
        <f aca="false">B649-B$1002</f>
        <v>0.88192499</v>
      </c>
      <c r="F649" s="1" t="n">
        <f aca="false">C649-C$1002</f>
        <v>-0.1765</v>
      </c>
      <c r="G649" s="1" t="n">
        <f aca="false">-(D649+F649)</f>
        <v>0.46409</v>
      </c>
      <c r="H649" s="1" t="n">
        <f aca="false">E649</f>
        <v>0.88192499</v>
      </c>
    </row>
    <row r="650" customFormat="false" ht="12.8" hidden="false" customHeight="false" outlineLevel="0" collapsed="false">
      <c r="A650" s="0" t="n">
        <v>0.11741</v>
      </c>
      <c r="B650" s="0" t="n">
        <v>0.88015</v>
      </c>
      <c r="C650" s="0" t="n">
        <v>-0.176</v>
      </c>
      <c r="D650" s="1" t="n">
        <f aca="false">A650-A$1002</f>
        <v>-0.28687</v>
      </c>
      <c r="E650" s="1" t="n">
        <f aca="false">B650-B$1002</f>
        <v>0.88085499</v>
      </c>
      <c r="F650" s="1" t="n">
        <f aca="false">C650-C$1002</f>
        <v>-0.176</v>
      </c>
      <c r="G650" s="1" t="n">
        <f aca="false">-(D650+F650)</f>
        <v>0.46287</v>
      </c>
      <c r="H650" s="1" t="n">
        <f aca="false">E650</f>
        <v>0.88085499</v>
      </c>
    </row>
    <row r="651" customFormat="false" ht="12.8" hidden="false" customHeight="false" outlineLevel="0" collapsed="false">
      <c r="A651" s="0" t="n">
        <v>0.11813</v>
      </c>
      <c r="B651" s="0" t="n">
        <v>0.87908</v>
      </c>
      <c r="C651" s="0" t="n">
        <v>-0.1755</v>
      </c>
      <c r="D651" s="1" t="n">
        <f aca="false">A651-A$1002</f>
        <v>-0.28615</v>
      </c>
      <c r="E651" s="1" t="n">
        <f aca="false">B651-B$1002</f>
        <v>0.87978499</v>
      </c>
      <c r="F651" s="1" t="n">
        <f aca="false">C651-C$1002</f>
        <v>-0.1755</v>
      </c>
      <c r="G651" s="1" t="n">
        <f aca="false">-(D651+F651)</f>
        <v>0.46165</v>
      </c>
      <c r="H651" s="1" t="n">
        <f aca="false">E651</f>
        <v>0.87978499</v>
      </c>
    </row>
    <row r="652" customFormat="false" ht="12.8" hidden="false" customHeight="false" outlineLevel="0" collapsed="false">
      <c r="A652" s="0" t="n">
        <v>0.11885</v>
      </c>
      <c r="B652" s="0" t="n">
        <v>0.878</v>
      </c>
      <c r="C652" s="0" t="n">
        <v>-0.175</v>
      </c>
      <c r="D652" s="1" t="n">
        <f aca="false">A652-A$1002</f>
        <v>-0.28543</v>
      </c>
      <c r="E652" s="1" t="n">
        <f aca="false">B652-B$1002</f>
        <v>0.87870499</v>
      </c>
      <c r="F652" s="1" t="n">
        <f aca="false">C652-C$1002</f>
        <v>-0.175</v>
      </c>
      <c r="G652" s="1" t="n">
        <f aca="false">-(D652+F652)</f>
        <v>0.46043</v>
      </c>
      <c r="H652" s="1" t="n">
        <f aca="false">E652</f>
        <v>0.87870499</v>
      </c>
    </row>
    <row r="653" customFormat="false" ht="12.8" hidden="false" customHeight="false" outlineLevel="0" collapsed="false">
      <c r="A653" s="0" t="n">
        <v>0.11957</v>
      </c>
      <c r="B653" s="0" t="n">
        <v>0.87693</v>
      </c>
      <c r="C653" s="0" t="n">
        <v>-0.1745</v>
      </c>
      <c r="D653" s="1" t="n">
        <f aca="false">A653-A$1002</f>
        <v>-0.28471</v>
      </c>
      <c r="E653" s="1" t="n">
        <f aca="false">B653-B$1002</f>
        <v>0.87763499</v>
      </c>
      <c r="F653" s="1" t="n">
        <f aca="false">C653-C$1002</f>
        <v>-0.1745</v>
      </c>
      <c r="G653" s="1" t="n">
        <f aca="false">-(D653+F653)</f>
        <v>0.45921</v>
      </c>
      <c r="H653" s="1" t="n">
        <f aca="false">E653</f>
        <v>0.87763499</v>
      </c>
    </row>
    <row r="654" customFormat="false" ht="12.8" hidden="false" customHeight="false" outlineLevel="0" collapsed="false">
      <c r="A654" s="0" t="n">
        <v>0.12029</v>
      </c>
      <c r="B654" s="0" t="n">
        <v>0.87586</v>
      </c>
      <c r="C654" s="0" t="n">
        <v>-0.174</v>
      </c>
      <c r="D654" s="1" t="n">
        <f aca="false">A654-A$1002</f>
        <v>-0.28399</v>
      </c>
      <c r="E654" s="1" t="n">
        <f aca="false">B654-B$1002</f>
        <v>0.87656499</v>
      </c>
      <c r="F654" s="1" t="n">
        <f aca="false">C654-C$1002</f>
        <v>-0.174</v>
      </c>
      <c r="G654" s="1" t="n">
        <f aca="false">-(D654+F654)</f>
        <v>0.45799</v>
      </c>
      <c r="H654" s="1" t="n">
        <f aca="false">E654</f>
        <v>0.87656499</v>
      </c>
    </row>
    <row r="655" customFormat="false" ht="12.8" hidden="false" customHeight="false" outlineLevel="0" collapsed="false">
      <c r="A655" s="0" t="n">
        <v>0.12101</v>
      </c>
      <c r="B655" s="0" t="n">
        <v>0.87478</v>
      </c>
      <c r="C655" s="0" t="n">
        <v>-0.1735</v>
      </c>
      <c r="D655" s="1" t="n">
        <f aca="false">A655-A$1002</f>
        <v>-0.28327</v>
      </c>
      <c r="E655" s="1" t="n">
        <f aca="false">B655-B$1002</f>
        <v>0.87548499</v>
      </c>
      <c r="F655" s="1" t="n">
        <f aca="false">C655-C$1002</f>
        <v>-0.1735</v>
      </c>
      <c r="G655" s="1" t="n">
        <f aca="false">-(D655+F655)</f>
        <v>0.45677</v>
      </c>
      <c r="H655" s="1" t="n">
        <f aca="false">E655</f>
        <v>0.87548499</v>
      </c>
    </row>
    <row r="656" customFormat="false" ht="12.8" hidden="false" customHeight="false" outlineLevel="0" collapsed="false">
      <c r="A656" s="0" t="n">
        <v>0.12174</v>
      </c>
      <c r="B656" s="0" t="n">
        <v>0.87371</v>
      </c>
      <c r="C656" s="0" t="n">
        <v>-0.173</v>
      </c>
      <c r="D656" s="1" t="n">
        <f aca="false">A656-A$1002</f>
        <v>-0.28254</v>
      </c>
      <c r="E656" s="1" t="n">
        <f aca="false">B656-B$1002</f>
        <v>0.87441499</v>
      </c>
      <c r="F656" s="1" t="n">
        <f aca="false">C656-C$1002</f>
        <v>-0.173</v>
      </c>
      <c r="G656" s="1" t="n">
        <f aca="false">-(D656+F656)</f>
        <v>0.45554</v>
      </c>
      <c r="H656" s="1" t="n">
        <f aca="false">E656</f>
        <v>0.87441499</v>
      </c>
    </row>
    <row r="657" customFormat="false" ht="12.8" hidden="false" customHeight="false" outlineLevel="0" collapsed="false">
      <c r="A657" s="0" t="n">
        <v>0.12246</v>
      </c>
      <c r="B657" s="0" t="n">
        <v>0.87264</v>
      </c>
      <c r="C657" s="0" t="n">
        <v>-0.1725</v>
      </c>
      <c r="D657" s="1" t="n">
        <f aca="false">A657-A$1002</f>
        <v>-0.28182</v>
      </c>
      <c r="E657" s="1" t="n">
        <f aca="false">B657-B$1002</f>
        <v>0.87334499</v>
      </c>
      <c r="F657" s="1" t="n">
        <f aca="false">C657-C$1002</f>
        <v>-0.1725</v>
      </c>
      <c r="G657" s="1" t="n">
        <f aca="false">-(D657+F657)</f>
        <v>0.45432</v>
      </c>
      <c r="H657" s="1" t="n">
        <f aca="false">E657</f>
        <v>0.87334499</v>
      </c>
    </row>
    <row r="658" customFormat="false" ht="12.8" hidden="false" customHeight="false" outlineLevel="0" collapsed="false">
      <c r="A658" s="0" t="n">
        <v>0.12318</v>
      </c>
      <c r="B658" s="0" t="n">
        <v>0.87156</v>
      </c>
      <c r="C658" s="0" t="n">
        <v>-0.172</v>
      </c>
      <c r="D658" s="1" t="n">
        <f aca="false">A658-A$1002</f>
        <v>-0.2811</v>
      </c>
      <c r="E658" s="1" t="n">
        <f aca="false">B658-B$1002</f>
        <v>0.87226499</v>
      </c>
      <c r="F658" s="1" t="n">
        <f aca="false">C658-C$1002</f>
        <v>-0.172</v>
      </c>
      <c r="G658" s="1" t="n">
        <f aca="false">-(D658+F658)</f>
        <v>0.4531</v>
      </c>
      <c r="H658" s="1" t="n">
        <f aca="false">E658</f>
        <v>0.87226499</v>
      </c>
    </row>
    <row r="659" customFormat="false" ht="12.8" hidden="false" customHeight="false" outlineLevel="0" collapsed="false">
      <c r="A659" s="0" t="n">
        <v>0.1239</v>
      </c>
      <c r="B659" s="0" t="n">
        <v>0.87049</v>
      </c>
      <c r="C659" s="0" t="n">
        <v>-0.1715</v>
      </c>
      <c r="D659" s="1" t="n">
        <f aca="false">A659-A$1002</f>
        <v>-0.28038</v>
      </c>
      <c r="E659" s="1" t="n">
        <f aca="false">B659-B$1002</f>
        <v>0.87119499</v>
      </c>
      <c r="F659" s="1" t="n">
        <f aca="false">C659-C$1002</f>
        <v>-0.1715</v>
      </c>
      <c r="G659" s="1" t="n">
        <f aca="false">-(D659+F659)</f>
        <v>0.45188</v>
      </c>
      <c r="H659" s="1" t="n">
        <f aca="false">E659</f>
        <v>0.87119499</v>
      </c>
    </row>
    <row r="660" customFormat="false" ht="12.8" hidden="false" customHeight="false" outlineLevel="0" collapsed="false">
      <c r="A660" s="0" t="n">
        <v>0.12462</v>
      </c>
      <c r="B660" s="0" t="n">
        <v>0.86942</v>
      </c>
      <c r="C660" s="0" t="n">
        <v>-0.171</v>
      </c>
      <c r="D660" s="1" t="n">
        <f aca="false">A660-A$1002</f>
        <v>-0.27966</v>
      </c>
      <c r="E660" s="1" t="n">
        <f aca="false">B660-B$1002</f>
        <v>0.87012499</v>
      </c>
      <c r="F660" s="1" t="n">
        <f aca="false">C660-C$1002</f>
        <v>-0.171</v>
      </c>
      <c r="G660" s="1" t="n">
        <f aca="false">-(D660+F660)</f>
        <v>0.45066</v>
      </c>
      <c r="H660" s="1" t="n">
        <f aca="false">E660</f>
        <v>0.87012499</v>
      </c>
    </row>
    <row r="661" customFormat="false" ht="12.8" hidden="false" customHeight="false" outlineLevel="0" collapsed="false">
      <c r="A661" s="0" t="n">
        <v>0.12534</v>
      </c>
      <c r="B661" s="0" t="n">
        <v>0.86834</v>
      </c>
      <c r="C661" s="0" t="n">
        <v>-0.1705</v>
      </c>
      <c r="D661" s="1" t="n">
        <f aca="false">A661-A$1002</f>
        <v>-0.27894</v>
      </c>
      <c r="E661" s="1" t="n">
        <f aca="false">B661-B$1002</f>
        <v>0.86904499</v>
      </c>
      <c r="F661" s="1" t="n">
        <f aca="false">C661-C$1002</f>
        <v>-0.1705</v>
      </c>
      <c r="G661" s="1" t="n">
        <f aca="false">-(D661+F661)</f>
        <v>0.44944</v>
      </c>
      <c r="H661" s="1" t="n">
        <f aca="false">E661</f>
        <v>0.86904499</v>
      </c>
    </row>
    <row r="662" customFormat="false" ht="12.8" hidden="false" customHeight="false" outlineLevel="0" collapsed="false">
      <c r="A662" s="0" t="n">
        <v>0.12606</v>
      </c>
      <c r="B662" s="0" t="n">
        <v>0.86727</v>
      </c>
      <c r="C662" s="0" t="n">
        <v>-0.17</v>
      </c>
      <c r="D662" s="1" t="n">
        <f aca="false">A662-A$1002</f>
        <v>-0.27822</v>
      </c>
      <c r="E662" s="1" t="n">
        <f aca="false">B662-B$1002</f>
        <v>0.86797499</v>
      </c>
      <c r="F662" s="1" t="n">
        <f aca="false">C662-C$1002</f>
        <v>-0.17</v>
      </c>
      <c r="G662" s="1" t="n">
        <f aca="false">-(D662+F662)</f>
        <v>0.44822</v>
      </c>
      <c r="H662" s="1" t="n">
        <f aca="false">E662</f>
        <v>0.86797499</v>
      </c>
    </row>
    <row r="663" customFormat="false" ht="12.8" hidden="false" customHeight="false" outlineLevel="0" collapsed="false">
      <c r="A663" s="0" t="n">
        <v>0.12681</v>
      </c>
      <c r="B663" s="0" t="n">
        <v>0.86617</v>
      </c>
      <c r="C663" s="0" t="n">
        <v>-0.1695</v>
      </c>
      <c r="D663" s="1" t="n">
        <f aca="false">A663-A$1002</f>
        <v>-0.27747</v>
      </c>
      <c r="E663" s="1" t="n">
        <f aca="false">B663-B$1002</f>
        <v>0.86687499</v>
      </c>
      <c r="F663" s="1" t="n">
        <f aca="false">C663-C$1002</f>
        <v>-0.1695</v>
      </c>
      <c r="G663" s="1" t="n">
        <f aca="false">-(D663+F663)</f>
        <v>0.44697</v>
      </c>
      <c r="H663" s="1" t="n">
        <f aca="false">E663</f>
        <v>0.86687499</v>
      </c>
    </row>
    <row r="664" customFormat="false" ht="12.8" hidden="false" customHeight="false" outlineLevel="0" collapsed="false">
      <c r="A664" s="0" t="n">
        <v>0.12755</v>
      </c>
      <c r="B664" s="0" t="n">
        <v>0.86508</v>
      </c>
      <c r="C664" s="0" t="n">
        <v>-0.169</v>
      </c>
      <c r="D664" s="1" t="n">
        <f aca="false">A664-A$1002</f>
        <v>-0.27673</v>
      </c>
      <c r="E664" s="1" t="n">
        <f aca="false">B664-B$1002</f>
        <v>0.86578499</v>
      </c>
      <c r="F664" s="1" t="n">
        <f aca="false">C664-C$1002</f>
        <v>-0.169</v>
      </c>
      <c r="G664" s="1" t="n">
        <f aca="false">-(D664+F664)</f>
        <v>0.44573</v>
      </c>
      <c r="H664" s="1" t="n">
        <f aca="false">E664</f>
        <v>0.86578499</v>
      </c>
    </row>
    <row r="665" customFormat="false" ht="12.8" hidden="false" customHeight="false" outlineLevel="0" collapsed="false">
      <c r="A665" s="0" t="n">
        <v>0.1283</v>
      </c>
      <c r="B665" s="0" t="n">
        <v>0.86398</v>
      </c>
      <c r="C665" s="0" t="n">
        <v>-0.1685</v>
      </c>
      <c r="D665" s="1" t="n">
        <f aca="false">A665-A$1002</f>
        <v>-0.27598</v>
      </c>
      <c r="E665" s="1" t="n">
        <f aca="false">B665-B$1002</f>
        <v>0.86468499</v>
      </c>
      <c r="F665" s="1" t="n">
        <f aca="false">C665-C$1002</f>
        <v>-0.1685</v>
      </c>
      <c r="G665" s="1" t="n">
        <f aca="false">-(D665+F665)</f>
        <v>0.44448</v>
      </c>
      <c r="H665" s="1" t="n">
        <f aca="false">E665</f>
        <v>0.86468499</v>
      </c>
    </row>
    <row r="666" customFormat="false" ht="12.8" hidden="false" customHeight="false" outlineLevel="0" collapsed="false">
      <c r="A666" s="0" t="n">
        <v>0.12905</v>
      </c>
      <c r="B666" s="0" t="n">
        <v>0.86288</v>
      </c>
      <c r="C666" s="0" t="n">
        <v>-0.168</v>
      </c>
      <c r="D666" s="1" t="n">
        <f aca="false">A666-A$1002</f>
        <v>-0.27523</v>
      </c>
      <c r="E666" s="1" t="n">
        <f aca="false">B666-B$1002</f>
        <v>0.86358499</v>
      </c>
      <c r="F666" s="1" t="n">
        <f aca="false">C666-C$1002</f>
        <v>-0.168</v>
      </c>
      <c r="G666" s="1" t="n">
        <f aca="false">-(D666+F666)</f>
        <v>0.44323</v>
      </c>
      <c r="H666" s="1" t="n">
        <f aca="false">E666</f>
        <v>0.86358499</v>
      </c>
    </row>
    <row r="667" customFormat="false" ht="12.8" hidden="false" customHeight="false" outlineLevel="0" collapsed="false">
      <c r="A667" s="0" t="n">
        <v>0.12979</v>
      </c>
      <c r="B667" s="0" t="n">
        <v>0.86178</v>
      </c>
      <c r="C667" s="0" t="n">
        <v>-0.1675</v>
      </c>
      <c r="D667" s="1" t="n">
        <f aca="false">A667-A$1002</f>
        <v>-0.27449</v>
      </c>
      <c r="E667" s="1" t="n">
        <f aca="false">B667-B$1002</f>
        <v>0.86248499</v>
      </c>
      <c r="F667" s="1" t="n">
        <f aca="false">C667-C$1002</f>
        <v>-0.1675</v>
      </c>
      <c r="G667" s="1" t="n">
        <f aca="false">-(D667+F667)</f>
        <v>0.44199</v>
      </c>
      <c r="H667" s="1" t="n">
        <f aca="false">E667</f>
        <v>0.86248499</v>
      </c>
    </row>
    <row r="668" customFormat="false" ht="12.8" hidden="false" customHeight="false" outlineLevel="0" collapsed="false">
      <c r="A668" s="0" t="n">
        <v>0.13054</v>
      </c>
      <c r="B668" s="0" t="n">
        <v>0.86068</v>
      </c>
      <c r="C668" s="0" t="n">
        <v>-0.167</v>
      </c>
      <c r="D668" s="1" t="n">
        <f aca="false">A668-A$1002</f>
        <v>-0.27374</v>
      </c>
      <c r="E668" s="1" t="n">
        <f aca="false">B668-B$1002</f>
        <v>0.86138499</v>
      </c>
      <c r="F668" s="1" t="n">
        <f aca="false">C668-C$1002</f>
        <v>-0.167</v>
      </c>
      <c r="G668" s="1" t="n">
        <f aca="false">-(D668+F668)</f>
        <v>0.44074</v>
      </c>
      <c r="H668" s="1" t="n">
        <f aca="false">E668</f>
        <v>0.86138499</v>
      </c>
    </row>
    <row r="669" customFormat="false" ht="12.8" hidden="false" customHeight="false" outlineLevel="0" collapsed="false">
      <c r="A669" s="0" t="n">
        <v>0.13128</v>
      </c>
      <c r="B669" s="0" t="n">
        <v>0.85959</v>
      </c>
      <c r="C669" s="0" t="n">
        <v>-0.1665</v>
      </c>
      <c r="D669" s="1" t="n">
        <f aca="false">A669-A$1002</f>
        <v>-0.273</v>
      </c>
      <c r="E669" s="1" t="n">
        <f aca="false">B669-B$1002</f>
        <v>0.86029499</v>
      </c>
      <c r="F669" s="1" t="n">
        <f aca="false">C669-C$1002</f>
        <v>-0.1665</v>
      </c>
      <c r="G669" s="1" t="n">
        <f aca="false">-(D669+F669)</f>
        <v>0.4395</v>
      </c>
      <c r="H669" s="1" t="n">
        <f aca="false">E669</f>
        <v>0.86029499</v>
      </c>
    </row>
    <row r="670" customFormat="false" ht="12.8" hidden="false" customHeight="false" outlineLevel="0" collapsed="false">
      <c r="A670" s="0" t="n">
        <v>0.13203</v>
      </c>
      <c r="B670" s="0" t="n">
        <v>0.85849</v>
      </c>
      <c r="C670" s="0" t="n">
        <v>-0.166</v>
      </c>
      <c r="D670" s="1" t="n">
        <f aca="false">A670-A$1002</f>
        <v>-0.27225</v>
      </c>
      <c r="E670" s="1" t="n">
        <f aca="false">B670-B$1002</f>
        <v>0.85919499</v>
      </c>
      <c r="F670" s="1" t="n">
        <f aca="false">C670-C$1002</f>
        <v>-0.166</v>
      </c>
      <c r="G670" s="1" t="n">
        <f aca="false">-(D670+F670)</f>
        <v>0.43825</v>
      </c>
      <c r="H670" s="1" t="n">
        <f aca="false">E670</f>
        <v>0.85919499</v>
      </c>
    </row>
    <row r="671" customFormat="false" ht="12.8" hidden="false" customHeight="false" outlineLevel="0" collapsed="false">
      <c r="A671" s="0" t="n">
        <v>0.13277</v>
      </c>
      <c r="B671" s="0" t="n">
        <v>0.85739</v>
      </c>
      <c r="C671" s="0" t="n">
        <v>-0.1655</v>
      </c>
      <c r="D671" s="1" t="n">
        <f aca="false">A671-A$1002</f>
        <v>-0.27151</v>
      </c>
      <c r="E671" s="1" t="n">
        <f aca="false">B671-B$1002</f>
        <v>0.85809499</v>
      </c>
      <c r="F671" s="1" t="n">
        <f aca="false">C671-C$1002</f>
        <v>-0.1655</v>
      </c>
      <c r="G671" s="1" t="n">
        <f aca="false">-(D671+F671)</f>
        <v>0.43701</v>
      </c>
      <c r="H671" s="1" t="n">
        <f aca="false">E671</f>
        <v>0.85809499</v>
      </c>
    </row>
    <row r="672" customFormat="false" ht="12.8" hidden="false" customHeight="false" outlineLevel="0" collapsed="false">
      <c r="A672" s="0" t="n">
        <v>0.13352</v>
      </c>
      <c r="B672" s="0" t="n">
        <v>0.85629</v>
      </c>
      <c r="C672" s="0" t="n">
        <v>-0.165</v>
      </c>
      <c r="D672" s="1" t="n">
        <f aca="false">A672-A$1002</f>
        <v>-0.27076</v>
      </c>
      <c r="E672" s="1" t="n">
        <f aca="false">B672-B$1002</f>
        <v>0.85699499</v>
      </c>
      <c r="F672" s="1" t="n">
        <f aca="false">C672-C$1002</f>
        <v>-0.165</v>
      </c>
      <c r="G672" s="1" t="n">
        <f aca="false">-(D672+F672)</f>
        <v>0.43576</v>
      </c>
      <c r="H672" s="1" t="n">
        <f aca="false">E672</f>
        <v>0.85699499</v>
      </c>
    </row>
    <row r="673" customFormat="false" ht="12.8" hidden="false" customHeight="false" outlineLevel="0" collapsed="false">
      <c r="A673" s="0" t="n">
        <v>0.13426</v>
      </c>
      <c r="B673" s="0" t="n">
        <v>0.85519</v>
      </c>
      <c r="C673" s="0" t="n">
        <v>-0.1645</v>
      </c>
      <c r="D673" s="1" t="n">
        <f aca="false">A673-A$1002</f>
        <v>-0.27002</v>
      </c>
      <c r="E673" s="1" t="n">
        <f aca="false">B673-B$1002</f>
        <v>0.85589499</v>
      </c>
      <c r="F673" s="1" t="n">
        <f aca="false">C673-C$1002</f>
        <v>-0.1645</v>
      </c>
      <c r="G673" s="1" t="n">
        <f aca="false">-(D673+F673)</f>
        <v>0.43452</v>
      </c>
      <c r="H673" s="1" t="n">
        <f aca="false">E673</f>
        <v>0.85589499</v>
      </c>
    </row>
    <row r="674" customFormat="false" ht="12.8" hidden="false" customHeight="false" outlineLevel="0" collapsed="false">
      <c r="A674" s="0" t="n">
        <v>0.13501</v>
      </c>
      <c r="B674" s="0" t="n">
        <v>0.8541</v>
      </c>
      <c r="C674" s="0" t="n">
        <v>-0.164</v>
      </c>
      <c r="D674" s="1" t="n">
        <f aca="false">A674-A$1002</f>
        <v>-0.26927</v>
      </c>
      <c r="E674" s="1" t="n">
        <f aca="false">B674-B$1002</f>
        <v>0.85480499</v>
      </c>
      <c r="F674" s="1" t="n">
        <f aca="false">C674-C$1002</f>
        <v>-0.164</v>
      </c>
      <c r="G674" s="1" t="n">
        <f aca="false">-(D674+F674)</f>
        <v>0.43327</v>
      </c>
      <c r="H674" s="1" t="n">
        <f aca="false">E674</f>
        <v>0.85480499</v>
      </c>
    </row>
    <row r="675" customFormat="false" ht="12.8" hidden="false" customHeight="false" outlineLevel="0" collapsed="false">
      <c r="A675" s="0" t="n">
        <v>0.13576</v>
      </c>
      <c r="B675" s="0" t="n">
        <v>0.853</v>
      </c>
      <c r="C675" s="0" t="n">
        <v>-0.1635</v>
      </c>
      <c r="D675" s="1" t="n">
        <f aca="false">A675-A$1002</f>
        <v>-0.26852</v>
      </c>
      <c r="E675" s="1" t="n">
        <f aca="false">B675-B$1002</f>
        <v>0.85370499</v>
      </c>
      <c r="F675" s="1" t="n">
        <f aca="false">C675-C$1002</f>
        <v>-0.1635</v>
      </c>
      <c r="G675" s="1" t="n">
        <f aca="false">-(D675+F675)</f>
        <v>0.43202</v>
      </c>
      <c r="H675" s="1" t="n">
        <f aca="false">E675</f>
        <v>0.85370499</v>
      </c>
    </row>
    <row r="676" customFormat="false" ht="12.8" hidden="false" customHeight="false" outlineLevel="0" collapsed="false">
      <c r="A676" s="0" t="n">
        <v>0.1365</v>
      </c>
      <c r="B676" s="0" t="n">
        <v>0.8519</v>
      </c>
      <c r="C676" s="0" t="n">
        <v>-0.163</v>
      </c>
      <c r="D676" s="1" t="n">
        <f aca="false">A676-A$1002</f>
        <v>-0.26778</v>
      </c>
      <c r="E676" s="1" t="n">
        <f aca="false">B676-B$1002</f>
        <v>0.85260499</v>
      </c>
      <c r="F676" s="1" t="n">
        <f aca="false">C676-C$1002</f>
        <v>-0.163</v>
      </c>
      <c r="G676" s="1" t="n">
        <f aca="false">-(D676+F676)</f>
        <v>0.43078</v>
      </c>
      <c r="H676" s="1" t="n">
        <f aca="false">E676</f>
        <v>0.85260499</v>
      </c>
    </row>
    <row r="677" customFormat="false" ht="12.8" hidden="false" customHeight="false" outlineLevel="0" collapsed="false">
      <c r="A677" s="0" t="n">
        <v>0.13725</v>
      </c>
      <c r="B677" s="0" t="n">
        <v>0.8508</v>
      </c>
      <c r="C677" s="0" t="n">
        <v>-0.1625</v>
      </c>
      <c r="D677" s="1" t="n">
        <f aca="false">A677-A$1002</f>
        <v>-0.26703</v>
      </c>
      <c r="E677" s="1" t="n">
        <f aca="false">B677-B$1002</f>
        <v>0.85150499</v>
      </c>
      <c r="F677" s="1" t="n">
        <f aca="false">C677-C$1002</f>
        <v>-0.1625</v>
      </c>
      <c r="G677" s="1" t="n">
        <f aca="false">-(D677+F677)</f>
        <v>0.42953</v>
      </c>
      <c r="H677" s="1" t="n">
        <f aca="false">E677</f>
        <v>0.85150499</v>
      </c>
    </row>
    <row r="678" customFormat="false" ht="12.8" hidden="false" customHeight="false" outlineLevel="0" collapsed="false">
      <c r="A678" s="0" t="n">
        <v>0.13799</v>
      </c>
      <c r="B678" s="0" t="n">
        <v>0.8497</v>
      </c>
      <c r="C678" s="0" t="n">
        <v>-0.162</v>
      </c>
      <c r="D678" s="1" t="n">
        <f aca="false">A678-A$1002</f>
        <v>-0.26629</v>
      </c>
      <c r="E678" s="1" t="n">
        <f aca="false">B678-B$1002</f>
        <v>0.85040499</v>
      </c>
      <c r="F678" s="1" t="n">
        <f aca="false">C678-C$1002</f>
        <v>-0.162</v>
      </c>
      <c r="G678" s="1" t="n">
        <f aca="false">-(D678+F678)</f>
        <v>0.42829</v>
      </c>
      <c r="H678" s="1" t="n">
        <f aca="false">E678</f>
        <v>0.85040499</v>
      </c>
    </row>
    <row r="679" customFormat="false" ht="12.8" hidden="false" customHeight="false" outlineLevel="0" collapsed="false">
      <c r="A679" s="0" t="n">
        <v>0.13874</v>
      </c>
      <c r="B679" s="0" t="n">
        <v>0.84861</v>
      </c>
      <c r="C679" s="0" t="n">
        <v>-0.1615</v>
      </c>
      <c r="D679" s="1" t="n">
        <f aca="false">A679-A$1002</f>
        <v>-0.26554</v>
      </c>
      <c r="E679" s="1" t="n">
        <f aca="false">B679-B$1002</f>
        <v>0.84931499</v>
      </c>
      <c r="F679" s="1" t="n">
        <f aca="false">C679-C$1002</f>
        <v>-0.1615</v>
      </c>
      <c r="G679" s="1" t="n">
        <f aca="false">-(D679+F679)</f>
        <v>0.42704</v>
      </c>
      <c r="H679" s="1" t="n">
        <f aca="false">E679</f>
        <v>0.84931499</v>
      </c>
    </row>
    <row r="680" customFormat="false" ht="12.8" hidden="false" customHeight="false" outlineLevel="0" collapsed="false">
      <c r="A680" s="0" t="n">
        <v>0.13948</v>
      </c>
      <c r="B680" s="0" t="n">
        <v>0.84751</v>
      </c>
      <c r="C680" s="0" t="n">
        <v>-0.161</v>
      </c>
      <c r="D680" s="1" t="n">
        <f aca="false">A680-A$1002</f>
        <v>-0.2648</v>
      </c>
      <c r="E680" s="1" t="n">
        <f aca="false">B680-B$1002</f>
        <v>0.84821499</v>
      </c>
      <c r="F680" s="1" t="n">
        <f aca="false">C680-C$1002</f>
        <v>-0.161</v>
      </c>
      <c r="G680" s="1" t="n">
        <f aca="false">-(D680+F680)</f>
        <v>0.4258</v>
      </c>
      <c r="H680" s="1" t="n">
        <f aca="false">E680</f>
        <v>0.84821499</v>
      </c>
    </row>
    <row r="681" customFormat="false" ht="12.8" hidden="false" customHeight="false" outlineLevel="0" collapsed="false">
      <c r="A681" s="0" t="n">
        <v>0.14023</v>
      </c>
      <c r="B681" s="0" t="n">
        <v>0.84641</v>
      </c>
      <c r="C681" s="0" t="n">
        <v>-0.1605</v>
      </c>
      <c r="D681" s="1" t="n">
        <f aca="false">A681-A$1002</f>
        <v>-0.26405</v>
      </c>
      <c r="E681" s="1" t="n">
        <f aca="false">B681-B$1002</f>
        <v>0.84711499</v>
      </c>
      <c r="F681" s="1" t="n">
        <f aca="false">C681-C$1002</f>
        <v>-0.1605</v>
      </c>
      <c r="G681" s="1" t="n">
        <f aca="false">-(D681+F681)</f>
        <v>0.42455</v>
      </c>
      <c r="H681" s="1" t="n">
        <f aca="false">E681</f>
        <v>0.84711499</v>
      </c>
    </row>
    <row r="682" customFormat="false" ht="12.8" hidden="false" customHeight="false" outlineLevel="0" collapsed="false">
      <c r="A682" s="0" t="n">
        <v>0.14097</v>
      </c>
      <c r="B682" s="0" t="n">
        <v>0.84531</v>
      </c>
      <c r="C682" s="0" t="n">
        <v>-0.16</v>
      </c>
      <c r="D682" s="1" t="n">
        <f aca="false">A682-A$1002</f>
        <v>-0.26331</v>
      </c>
      <c r="E682" s="1" t="n">
        <f aca="false">B682-B$1002</f>
        <v>0.84601499</v>
      </c>
      <c r="F682" s="1" t="n">
        <f aca="false">C682-C$1002</f>
        <v>-0.16</v>
      </c>
      <c r="G682" s="1" t="n">
        <f aca="false">-(D682+F682)</f>
        <v>0.42331</v>
      </c>
      <c r="H682" s="1" t="n">
        <f aca="false">E682</f>
        <v>0.84601499</v>
      </c>
    </row>
    <row r="683" customFormat="false" ht="12.8" hidden="false" customHeight="false" outlineLevel="0" collapsed="false">
      <c r="A683" s="0" t="n">
        <v>0.14174</v>
      </c>
      <c r="B683" s="0" t="n">
        <v>0.84418</v>
      </c>
      <c r="C683" s="0" t="n">
        <v>-0.1595</v>
      </c>
      <c r="D683" s="1" t="n">
        <f aca="false">A683-A$1002</f>
        <v>-0.26254</v>
      </c>
      <c r="E683" s="1" t="n">
        <f aca="false">B683-B$1002</f>
        <v>0.84488499</v>
      </c>
      <c r="F683" s="1" t="n">
        <f aca="false">C683-C$1002</f>
        <v>-0.1595</v>
      </c>
      <c r="G683" s="1" t="n">
        <f aca="false">-(D683+F683)</f>
        <v>0.42204</v>
      </c>
      <c r="H683" s="1" t="n">
        <f aca="false">E683</f>
        <v>0.84488499</v>
      </c>
    </row>
    <row r="684" customFormat="false" ht="12.8" hidden="false" customHeight="false" outlineLevel="0" collapsed="false">
      <c r="A684" s="0" t="n">
        <v>0.14252</v>
      </c>
      <c r="B684" s="0" t="n">
        <v>0.84306</v>
      </c>
      <c r="C684" s="0" t="n">
        <v>-0.159</v>
      </c>
      <c r="D684" s="1" t="n">
        <f aca="false">A684-A$1002</f>
        <v>-0.26176</v>
      </c>
      <c r="E684" s="1" t="n">
        <f aca="false">B684-B$1002</f>
        <v>0.84376499</v>
      </c>
      <c r="F684" s="1" t="n">
        <f aca="false">C684-C$1002</f>
        <v>-0.159</v>
      </c>
      <c r="G684" s="1" t="n">
        <f aca="false">-(D684+F684)</f>
        <v>0.42076</v>
      </c>
      <c r="H684" s="1" t="n">
        <f aca="false">E684</f>
        <v>0.84376499</v>
      </c>
    </row>
    <row r="685" customFormat="false" ht="12.8" hidden="false" customHeight="false" outlineLevel="0" collapsed="false">
      <c r="A685" s="0" t="n">
        <v>0.14329</v>
      </c>
      <c r="B685" s="0" t="n">
        <v>0.84193</v>
      </c>
      <c r="C685" s="0" t="n">
        <v>-0.1585</v>
      </c>
      <c r="D685" s="1" t="n">
        <f aca="false">A685-A$1002</f>
        <v>-0.26099</v>
      </c>
      <c r="E685" s="1" t="n">
        <f aca="false">B685-B$1002</f>
        <v>0.84263499</v>
      </c>
      <c r="F685" s="1" t="n">
        <f aca="false">C685-C$1002</f>
        <v>-0.1585</v>
      </c>
      <c r="G685" s="1" t="n">
        <f aca="false">-(D685+F685)</f>
        <v>0.41949</v>
      </c>
      <c r="H685" s="1" t="n">
        <f aca="false">E685</f>
        <v>0.84263499</v>
      </c>
    </row>
    <row r="686" customFormat="false" ht="12.8" hidden="false" customHeight="false" outlineLevel="0" collapsed="false">
      <c r="A686" s="0" t="n">
        <v>0.14406</v>
      </c>
      <c r="B686" s="0" t="n">
        <v>0.8408</v>
      </c>
      <c r="C686" s="0" t="n">
        <v>-0.158</v>
      </c>
      <c r="D686" s="1" t="n">
        <f aca="false">A686-A$1002</f>
        <v>-0.26022</v>
      </c>
      <c r="E686" s="1" t="n">
        <f aca="false">B686-B$1002</f>
        <v>0.84150499</v>
      </c>
      <c r="F686" s="1" t="n">
        <f aca="false">C686-C$1002</f>
        <v>-0.158</v>
      </c>
      <c r="G686" s="1" t="n">
        <f aca="false">-(D686+F686)</f>
        <v>0.41822</v>
      </c>
      <c r="H686" s="1" t="n">
        <f aca="false">E686</f>
        <v>0.84150499</v>
      </c>
    </row>
    <row r="687" customFormat="false" ht="12.8" hidden="false" customHeight="false" outlineLevel="0" collapsed="false">
      <c r="A687" s="0" t="n">
        <v>0.14483</v>
      </c>
      <c r="B687" s="0" t="n">
        <v>0.83968</v>
      </c>
      <c r="C687" s="0" t="n">
        <v>-0.1575</v>
      </c>
      <c r="D687" s="1" t="n">
        <f aca="false">A687-A$1002</f>
        <v>-0.25945</v>
      </c>
      <c r="E687" s="1" t="n">
        <f aca="false">B687-B$1002</f>
        <v>0.84038499</v>
      </c>
      <c r="F687" s="1" t="n">
        <f aca="false">C687-C$1002</f>
        <v>-0.1575</v>
      </c>
      <c r="G687" s="1" t="n">
        <f aca="false">-(D687+F687)</f>
        <v>0.41695</v>
      </c>
      <c r="H687" s="1" t="n">
        <f aca="false">E687</f>
        <v>0.84038499</v>
      </c>
    </row>
    <row r="688" customFormat="false" ht="12.8" hidden="false" customHeight="false" outlineLevel="0" collapsed="false">
      <c r="A688" s="0" t="n">
        <v>0.1456</v>
      </c>
      <c r="B688" s="0" t="n">
        <v>0.83855</v>
      </c>
      <c r="C688" s="0" t="n">
        <v>-0.157</v>
      </c>
      <c r="D688" s="1" t="n">
        <f aca="false">A688-A$1002</f>
        <v>-0.25868</v>
      </c>
      <c r="E688" s="1" t="n">
        <f aca="false">B688-B$1002</f>
        <v>0.83925499</v>
      </c>
      <c r="F688" s="1" t="n">
        <f aca="false">C688-C$1002</f>
        <v>-0.157</v>
      </c>
      <c r="G688" s="1" t="n">
        <f aca="false">-(D688+F688)</f>
        <v>0.41568</v>
      </c>
      <c r="H688" s="1" t="n">
        <f aca="false">E688</f>
        <v>0.83925499</v>
      </c>
    </row>
    <row r="689" customFormat="false" ht="12.8" hidden="false" customHeight="false" outlineLevel="0" collapsed="false">
      <c r="A689" s="0" t="n">
        <v>0.14637</v>
      </c>
      <c r="B689" s="0" t="n">
        <v>0.83742</v>
      </c>
      <c r="C689" s="0" t="n">
        <v>-0.1565</v>
      </c>
      <c r="D689" s="1" t="n">
        <f aca="false">A689-A$1002</f>
        <v>-0.25791</v>
      </c>
      <c r="E689" s="1" t="n">
        <f aca="false">B689-B$1002</f>
        <v>0.83812499</v>
      </c>
      <c r="F689" s="1" t="n">
        <f aca="false">C689-C$1002</f>
        <v>-0.1565</v>
      </c>
      <c r="G689" s="1" t="n">
        <f aca="false">-(D689+F689)</f>
        <v>0.41441</v>
      </c>
      <c r="H689" s="1" t="n">
        <f aca="false">E689</f>
        <v>0.83812499</v>
      </c>
    </row>
    <row r="690" customFormat="false" ht="12.8" hidden="false" customHeight="false" outlineLevel="0" collapsed="false">
      <c r="A690" s="0" t="n">
        <v>0.14714</v>
      </c>
      <c r="B690" s="0" t="n">
        <v>0.83629</v>
      </c>
      <c r="C690" s="0" t="n">
        <v>-0.156</v>
      </c>
      <c r="D690" s="1" t="n">
        <f aca="false">A690-A$1002</f>
        <v>-0.25714</v>
      </c>
      <c r="E690" s="1" t="n">
        <f aca="false">B690-B$1002</f>
        <v>0.83699499</v>
      </c>
      <c r="F690" s="1" t="n">
        <f aca="false">C690-C$1002</f>
        <v>-0.156</v>
      </c>
      <c r="G690" s="1" t="n">
        <f aca="false">-(D690+F690)</f>
        <v>0.41314</v>
      </c>
      <c r="H690" s="1" t="n">
        <f aca="false">E690</f>
        <v>0.83699499</v>
      </c>
    </row>
    <row r="691" customFormat="false" ht="12.8" hidden="false" customHeight="false" outlineLevel="0" collapsed="false">
      <c r="A691" s="0" t="n">
        <v>0.14791</v>
      </c>
      <c r="B691" s="0" t="n">
        <v>0.83517</v>
      </c>
      <c r="C691" s="0" t="n">
        <v>-0.1555</v>
      </c>
      <c r="D691" s="1" t="n">
        <f aca="false">A691-A$1002</f>
        <v>-0.25637</v>
      </c>
      <c r="E691" s="1" t="n">
        <f aca="false">B691-B$1002</f>
        <v>0.83587499</v>
      </c>
      <c r="F691" s="1" t="n">
        <f aca="false">C691-C$1002</f>
        <v>-0.1555</v>
      </c>
      <c r="G691" s="1" t="n">
        <f aca="false">-(D691+F691)</f>
        <v>0.41187</v>
      </c>
      <c r="H691" s="1" t="n">
        <f aca="false">E691</f>
        <v>0.83587499</v>
      </c>
    </row>
    <row r="692" customFormat="false" ht="12.8" hidden="false" customHeight="false" outlineLevel="0" collapsed="false">
      <c r="A692" s="0" t="n">
        <v>0.14868</v>
      </c>
      <c r="B692" s="0" t="n">
        <v>0.83404</v>
      </c>
      <c r="C692" s="0" t="n">
        <v>-0.155</v>
      </c>
      <c r="D692" s="1" t="n">
        <f aca="false">A692-A$1002</f>
        <v>-0.2556</v>
      </c>
      <c r="E692" s="1" t="n">
        <f aca="false">B692-B$1002</f>
        <v>0.83474499</v>
      </c>
      <c r="F692" s="1" t="n">
        <f aca="false">C692-C$1002</f>
        <v>-0.155</v>
      </c>
      <c r="G692" s="1" t="n">
        <f aca="false">-(D692+F692)</f>
        <v>0.4106</v>
      </c>
      <c r="H692" s="1" t="n">
        <f aca="false">E692</f>
        <v>0.83474499</v>
      </c>
    </row>
    <row r="693" customFormat="false" ht="12.8" hidden="false" customHeight="false" outlineLevel="0" collapsed="false">
      <c r="A693" s="0" t="n">
        <v>0.14945</v>
      </c>
      <c r="B693" s="0" t="n">
        <v>0.83291</v>
      </c>
      <c r="C693" s="0" t="n">
        <v>-0.1545</v>
      </c>
      <c r="D693" s="1" t="n">
        <f aca="false">A693-A$1002</f>
        <v>-0.25483</v>
      </c>
      <c r="E693" s="1" t="n">
        <f aca="false">B693-B$1002</f>
        <v>0.83361499</v>
      </c>
      <c r="F693" s="1" t="n">
        <f aca="false">C693-C$1002</f>
        <v>-0.1545</v>
      </c>
      <c r="G693" s="1" t="n">
        <f aca="false">-(D693+F693)</f>
        <v>0.40933</v>
      </c>
      <c r="H693" s="1" t="n">
        <f aca="false">E693</f>
        <v>0.83361499</v>
      </c>
    </row>
    <row r="694" customFormat="false" ht="12.8" hidden="false" customHeight="false" outlineLevel="0" collapsed="false">
      <c r="A694" s="0" t="n">
        <v>0.15022</v>
      </c>
      <c r="B694" s="0" t="n">
        <v>0.83179</v>
      </c>
      <c r="C694" s="0" t="n">
        <v>-0.154</v>
      </c>
      <c r="D694" s="1" t="n">
        <f aca="false">A694-A$1002</f>
        <v>-0.25406</v>
      </c>
      <c r="E694" s="1" t="n">
        <f aca="false">B694-B$1002</f>
        <v>0.83249499</v>
      </c>
      <c r="F694" s="1" t="n">
        <f aca="false">C694-C$1002</f>
        <v>-0.154</v>
      </c>
      <c r="G694" s="1" t="n">
        <f aca="false">-(D694+F694)</f>
        <v>0.40806</v>
      </c>
      <c r="H694" s="1" t="n">
        <f aca="false">E694</f>
        <v>0.83249499</v>
      </c>
    </row>
    <row r="695" customFormat="false" ht="12.8" hidden="false" customHeight="false" outlineLevel="0" collapsed="false">
      <c r="A695" s="0" t="n">
        <v>0.15099</v>
      </c>
      <c r="B695" s="0" t="n">
        <v>0.83066</v>
      </c>
      <c r="C695" s="0" t="n">
        <v>-0.1535</v>
      </c>
      <c r="D695" s="1" t="n">
        <f aca="false">A695-A$1002</f>
        <v>-0.25329</v>
      </c>
      <c r="E695" s="1" t="n">
        <f aca="false">B695-B$1002</f>
        <v>0.83136499</v>
      </c>
      <c r="F695" s="1" t="n">
        <f aca="false">C695-C$1002</f>
        <v>-0.1535</v>
      </c>
      <c r="G695" s="1" t="n">
        <f aca="false">-(D695+F695)</f>
        <v>0.40679</v>
      </c>
      <c r="H695" s="1" t="n">
        <f aca="false">E695</f>
        <v>0.83136499</v>
      </c>
    </row>
    <row r="696" customFormat="false" ht="12.8" hidden="false" customHeight="false" outlineLevel="0" collapsed="false">
      <c r="A696" s="0" t="n">
        <v>0.15176</v>
      </c>
      <c r="B696" s="0" t="n">
        <v>0.82953</v>
      </c>
      <c r="C696" s="0" t="n">
        <v>-0.153</v>
      </c>
      <c r="D696" s="1" t="n">
        <f aca="false">A696-A$1002</f>
        <v>-0.25252</v>
      </c>
      <c r="E696" s="1" t="n">
        <f aca="false">B696-B$1002</f>
        <v>0.83023499</v>
      </c>
      <c r="F696" s="1" t="n">
        <f aca="false">C696-C$1002</f>
        <v>-0.153</v>
      </c>
      <c r="G696" s="1" t="n">
        <f aca="false">-(D696+F696)</f>
        <v>0.40552</v>
      </c>
      <c r="H696" s="1" t="n">
        <f aca="false">E696</f>
        <v>0.83023499</v>
      </c>
    </row>
    <row r="697" customFormat="false" ht="12.8" hidden="false" customHeight="false" outlineLevel="0" collapsed="false">
      <c r="A697" s="0" t="n">
        <v>0.15254</v>
      </c>
      <c r="B697" s="0" t="n">
        <v>0.8284</v>
      </c>
      <c r="C697" s="0" t="n">
        <v>-0.1525</v>
      </c>
      <c r="D697" s="1" t="n">
        <f aca="false">A697-A$1002</f>
        <v>-0.25174</v>
      </c>
      <c r="E697" s="1" t="n">
        <f aca="false">B697-B$1002</f>
        <v>0.82910499</v>
      </c>
      <c r="F697" s="1" t="n">
        <f aca="false">C697-C$1002</f>
        <v>-0.1525</v>
      </c>
      <c r="G697" s="1" t="n">
        <f aca="false">-(D697+F697)</f>
        <v>0.40424</v>
      </c>
      <c r="H697" s="1" t="n">
        <f aca="false">E697</f>
        <v>0.82910499</v>
      </c>
    </row>
    <row r="698" customFormat="false" ht="12.8" hidden="false" customHeight="false" outlineLevel="0" collapsed="false">
      <c r="A698" s="0" t="n">
        <v>0.15331</v>
      </c>
      <c r="B698" s="0" t="n">
        <v>0.82728</v>
      </c>
      <c r="C698" s="0" t="n">
        <v>-0.152</v>
      </c>
      <c r="D698" s="1" t="n">
        <f aca="false">A698-A$1002</f>
        <v>-0.25097</v>
      </c>
      <c r="E698" s="1" t="n">
        <f aca="false">B698-B$1002</f>
        <v>0.82798499</v>
      </c>
      <c r="F698" s="1" t="n">
        <f aca="false">C698-C$1002</f>
        <v>-0.152</v>
      </c>
      <c r="G698" s="1" t="n">
        <f aca="false">-(D698+F698)</f>
        <v>0.40297</v>
      </c>
      <c r="H698" s="1" t="n">
        <f aca="false">E698</f>
        <v>0.82798499</v>
      </c>
    </row>
    <row r="699" customFormat="false" ht="12.8" hidden="false" customHeight="false" outlineLevel="0" collapsed="false">
      <c r="A699" s="0" t="n">
        <v>0.15408</v>
      </c>
      <c r="B699" s="0" t="n">
        <v>0.82615</v>
      </c>
      <c r="C699" s="0" t="n">
        <v>-0.1515</v>
      </c>
      <c r="D699" s="1" t="n">
        <f aca="false">A699-A$1002</f>
        <v>-0.2502</v>
      </c>
      <c r="E699" s="1" t="n">
        <f aca="false">B699-B$1002</f>
        <v>0.82685499</v>
      </c>
      <c r="F699" s="1" t="n">
        <f aca="false">C699-C$1002</f>
        <v>-0.1515</v>
      </c>
      <c r="G699" s="1" t="n">
        <f aca="false">-(D699+F699)</f>
        <v>0.4017</v>
      </c>
      <c r="H699" s="1" t="n">
        <f aca="false">E699</f>
        <v>0.82685499</v>
      </c>
    </row>
    <row r="700" customFormat="false" ht="12.8" hidden="false" customHeight="false" outlineLevel="0" collapsed="false">
      <c r="A700" s="0" t="n">
        <v>0.15485</v>
      </c>
      <c r="B700" s="0" t="n">
        <v>0.82502</v>
      </c>
      <c r="C700" s="0" t="n">
        <v>-0.151</v>
      </c>
      <c r="D700" s="1" t="n">
        <f aca="false">A700-A$1002</f>
        <v>-0.24943</v>
      </c>
      <c r="E700" s="1" t="n">
        <f aca="false">B700-B$1002</f>
        <v>0.82572499</v>
      </c>
      <c r="F700" s="1" t="n">
        <f aca="false">C700-C$1002</f>
        <v>-0.151</v>
      </c>
      <c r="G700" s="1" t="n">
        <f aca="false">-(D700+F700)</f>
        <v>0.40043</v>
      </c>
      <c r="H700" s="1" t="n">
        <f aca="false">E700</f>
        <v>0.82572499</v>
      </c>
    </row>
    <row r="701" customFormat="false" ht="12.8" hidden="false" customHeight="false" outlineLevel="0" collapsed="false">
      <c r="A701" s="0" t="n">
        <v>0.15562</v>
      </c>
      <c r="B701" s="0" t="n">
        <v>0.8239</v>
      </c>
      <c r="C701" s="0" t="n">
        <v>-0.1505</v>
      </c>
      <c r="D701" s="1" t="n">
        <f aca="false">A701-A$1002</f>
        <v>-0.24866</v>
      </c>
      <c r="E701" s="1" t="n">
        <f aca="false">B701-B$1002</f>
        <v>0.82460499</v>
      </c>
      <c r="F701" s="1" t="n">
        <f aca="false">C701-C$1002</f>
        <v>-0.1505</v>
      </c>
      <c r="G701" s="1" t="n">
        <f aca="false">-(D701+F701)</f>
        <v>0.39916</v>
      </c>
      <c r="H701" s="1" t="n">
        <f aca="false">E701</f>
        <v>0.82460499</v>
      </c>
    </row>
    <row r="702" customFormat="false" ht="12.8" hidden="false" customHeight="false" outlineLevel="0" collapsed="false">
      <c r="A702" s="0" t="n">
        <v>0.15639</v>
      </c>
      <c r="B702" s="0" t="n">
        <v>0.82277</v>
      </c>
      <c r="C702" s="0" t="n">
        <v>-0.15</v>
      </c>
      <c r="D702" s="1" t="n">
        <f aca="false">A702-A$1002</f>
        <v>-0.24789</v>
      </c>
      <c r="E702" s="1" t="n">
        <f aca="false">B702-B$1002</f>
        <v>0.82347499</v>
      </c>
      <c r="F702" s="1" t="n">
        <f aca="false">C702-C$1002</f>
        <v>-0.15</v>
      </c>
      <c r="G702" s="1" t="n">
        <f aca="false">-(D702+F702)</f>
        <v>0.39789</v>
      </c>
      <c r="H702" s="1" t="n">
        <f aca="false">E702</f>
        <v>0.82347499</v>
      </c>
    </row>
    <row r="703" customFormat="false" ht="12.8" hidden="false" customHeight="false" outlineLevel="0" collapsed="false">
      <c r="A703" s="0" t="n">
        <v>0.15719</v>
      </c>
      <c r="B703" s="0" t="n">
        <v>0.82161</v>
      </c>
      <c r="C703" s="0" t="n">
        <v>-0.1495</v>
      </c>
      <c r="D703" s="1" t="n">
        <f aca="false">A703-A$1002</f>
        <v>-0.24709</v>
      </c>
      <c r="E703" s="1" t="n">
        <f aca="false">B703-B$1002</f>
        <v>0.82231499</v>
      </c>
      <c r="F703" s="1" t="n">
        <f aca="false">C703-C$1002</f>
        <v>-0.1495</v>
      </c>
      <c r="G703" s="1" t="n">
        <f aca="false">-(D703+F703)</f>
        <v>0.39659</v>
      </c>
      <c r="H703" s="1" t="n">
        <f aca="false">E703</f>
        <v>0.82231499</v>
      </c>
    </row>
    <row r="704" customFormat="false" ht="12.8" hidden="false" customHeight="false" outlineLevel="0" collapsed="false">
      <c r="A704" s="0" t="n">
        <v>0.15798</v>
      </c>
      <c r="B704" s="0" t="n">
        <v>0.82044</v>
      </c>
      <c r="C704" s="0" t="n">
        <v>-0.149</v>
      </c>
      <c r="D704" s="1" t="n">
        <f aca="false">A704-A$1002</f>
        <v>-0.2463</v>
      </c>
      <c r="E704" s="1" t="n">
        <f aca="false">B704-B$1002</f>
        <v>0.82114499</v>
      </c>
      <c r="F704" s="1" t="n">
        <f aca="false">C704-C$1002</f>
        <v>-0.149</v>
      </c>
      <c r="G704" s="1" t="n">
        <f aca="false">-(D704+F704)</f>
        <v>0.3953</v>
      </c>
      <c r="H704" s="1" t="n">
        <f aca="false">E704</f>
        <v>0.82114499</v>
      </c>
    </row>
    <row r="705" customFormat="false" ht="12.8" hidden="false" customHeight="false" outlineLevel="0" collapsed="false">
      <c r="A705" s="0" t="n">
        <v>0.15878</v>
      </c>
      <c r="B705" s="0" t="n">
        <v>0.81928</v>
      </c>
      <c r="C705" s="0" t="n">
        <v>-0.1485</v>
      </c>
      <c r="D705" s="1" t="n">
        <f aca="false">A705-A$1002</f>
        <v>-0.2455</v>
      </c>
      <c r="E705" s="1" t="n">
        <f aca="false">B705-B$1002</f>
        <v>0.81998499</v>
      </c>
      <c r="F705" s="1" t="n">
        <f aca="false">C705-C$1002</f>
        <v>-0.1485</v>
      </c>
      <c r="G705" s="1" t="n">
        <f aca="false">-(D705+F705)</f>
        <v>0.394</v>
      </c>
      <c r="H705" s="1" t="n">
        <f aca="false">E705</f>
        <v>0.81998499</v>
      </c>
    </row>
    <row r="706" customFormat="false" ht="12.8" hidden="false" customHeight="false" outlineLevel="0" collapsed="false">
      <c r="A706" s="0" t="n">
        <v>0.15958</v>
      </c>
      <c r="B706" s="0" t="n">
        <v>0.81812</v>
      </c>
      <c r="C706" s="0" t="n">
        <v>-0.148</v>
      </c>
      <c r="D706" s="1" t="n">
        <f aca="false">A706-A$1002</f>
        <v>-0.2447</v>
      </c>
      <c r="E706" s="1" t="n">
        <f aca="false">B706-B$1002</f>
        <v>0.81882499</v>
      </c>
      <c r="F706" s="1" t="n">
        <f aca="false">C706-C$1002</f>
        <v>-0.148</v>
      </c>
      <c r="G706" s="1" t="n">
        <f aca="false">-(D706+F706)</f>
        <v>0.3927</v>
      </c>
      <c r="H706" s="1" t="n">
        <f aca="false">E706</f>
        <v>0.81882499</v>
      </c>
    </row>
    <row r="707" customFormat="false" ht="12.8" hidden="false" customHeight="false" outlineLevel="0" collapsed="false">
      <c r="A707" s="0" t="n">
        <v>0.16037</v>
      </c>
      <c r="B707" s="0" t="n">
        <v>0.81696</v>
      </c>
      <c r="C707" s="0" t="n">
        <v>-0.1475</v>
      </c>
      <c r="D707" s="1" t="n">
        <f aca="false">A707-A$1002</f>
        <v>-0.24391</v>
      </c>
      <c r="E707" s="1" t="n">
        <f aca="false">B707-B$1002</f>
        <v>0.81766499</v>
      </c>
      <c r="F707" s="1" t="n">
        <f aca="false">C707-C$1002</f>
        <v>-0.1475</v>
      </c>
      <c r="G707" s="1" t="n">
        <f aca="false">-(D707+F707)</f>
        <v>0.39141</v>
      </c>
      <c r="H707" s="1" t="n">
        <f aca="false">E707</f>
        <v>0.81766499</v>
      </c>
    </row>
    <row r="708" customFormat="false" ht="12.8" hidden="false" customHeight="false" outlineLevel="0" collapsed="false">
      <c r="A708" s="0" t="n">
        <v>0.16117</v>
      </c>
      <c r="B708" s="0" t="n">
        <v>0.8158</v>
      </c>
      <c r="C708" s="0" t="n">
        <v>-0.147</v>
      </c>
      <c r="D708" s="1" t="n">
        <f aca="false">A708-A$1002</f>
        <v>-0.24311</v>
      </c>
      <c r="E708" s="1" t="n">
        <f aca="false">B708-B$1002</f>
        <v>0.81650499</v>
      </c>
      <c r="F708" s="1" t="n">
        <f aca="false">C708-C$1002</f>
        <v>-0.147</v>
      </c>
      <c r="G708" s="1" t="n">
        <f aca="false">-(D708+F708)</f>
        <v>0.39011</v>
      </c>
      <c r="H708" s="1" t="n">
        <f aca="false">E708</f>
        <v>0.81650499</v>
      </c>
    </row>
    <row r="709" customFormat="false" ht="12.8" hidden="false" customHeight="false" outlineLevel="0" collapsed="false">
      <c r="A709" s="0" t="n">
        <v>0.16197</v>
      </c>
      <c r="B709" s="0" t="n">
        <v>0.81463</v>
      </c>
      <c r="C709" s="0" t="n">
        <v>-0.1465</v>
      </c>
      <c r="D709" s="1" t="n">
        <f aca="false">A709-A$1002</f>
        <v>-0.24231</v>
      </c>
      <c r="E709" s="1" t="n">
        <f aca="false">B709-B$1002</f>
        <v>0.81533499</v>
      </c>
      <c r="F709" s="1" t="n">
        <f aca="false">C709-C$1002</f>
        <v>-0.1465</v>
      </c>
      <c r="G709" s="1" t="n">
        <f aca="false">-(D709+F709)</f>
        <v>0.38881</v>
      </c>
      <c r="H709" s="1" t="n">
        <f aca="false">E709</f>
        <v>0.81533499</v>
      </c>
    </row>
    <row r="710" customFormat="false" ht="12.8" hidden="false" customHeight="false" outlineLevel="0" collapsed="false">
      <c r="A710" s="0" t="n">
        <v>0.16276</v>
      </c>
      <c r="B710" s="0" t="n">
        <v>0.81347</v>
      </c>
      <c r="C710" s="0" t="n">
        <v>-0.146</v>
      </c>
      <c r="D710" s="1" t="n">
        <f aca="false">A710-A$1002</f>
        <v>-0.24152</v>
      </c>
      <c r="E710" s="1" t="n">
        <f aca="false">B710-B$1002</f>
        <v>0.81417499</v>
      </c>
      <c r="F710" s="1" t="n">
        <f aca="false">C710-C$1002</f>
        <v>-0.146</v>
      </c>
      <c r="G710" s="1" t="n">
        <f aca="false">-(D710+F710)</f>
        <v>0.38752</v>
      </c>
      <c r="H710" s="1" t="n">
        <f aca="false">E710</f>
        <v>0.81417499</v>
      </c>
    </row>
    <row r="711" customFormat="false" ht="12.8" hidden="false" customHeight="false" outlineLevel="0" collapsed="false">
      <c r="A711" s="0" t="n">
        <v>0.16356</v>
      </c>
      <c r="B711" s="0" t="n">
        <v>0.81231</v>
      </c>
      <c r="C711" s="0" t="n">
        <v>-0.1455</v>
      </c>
      <c r="D711" s="1" t="n">
        <f aca="false">A711-A$1002</f>
        <v>-0.24072</v>
      </c>
      <c r="E711" s="1" t="n">
        <f aca="false">B711-B$1002</f>
        <v>0.81301499</v>
      </c>
      <c r="F711" s="1" t="n">
        <f aca="false">C711-C$1002</f>
        <v>-0.1455</v>
      </c>
      <c r="G711" s="1" t="n">
        <f aca="false">-(D711+F711)</f>
        <v>0.38622</v>
      </c>
      <c r="H711" s="1" t="n">
        <f aca="false">E711</f>
        <v>0.81301499</v>
      </c>
    </row>
    <row r="712" customFormat="false" ht="12.8" hidden="false" customHeight="false" outlineLevel="0" collapsed="false">
      <c r="A712" s="0" t="n">
        <v>0.16436</v>
      </c>
      <c r="B712" s="0" t="n">
        <v>0.81115</v>
      </c>
      <c r="C712" s="0" t="n">
        <v>-0.145</v>
      </c>
      <c r="D712" s="1" t="n">
        <f aca="false">A712-A$1002</f>
        <v>-0.23992</v>
      </c>
      <c r="E712" s="1" t="n">
        <f aca="false">B712-B$1002</f>
        <v>0.81185499</v>
      </c>
      <c r="F712" s="1" t="n">
        <f aca="false">C712-C$1002</f>
        <v>-0.145</v>
      </c>
      <c r="G712" s="1" t="n">
        <f aca="false">-(D712+F712)</f>
        <v>0.38492</v>
      </c>
      <c r="H712" s="1" t="n">
        <f aca="false">E712</f>
        <v>0.81185499</v>
      </c>
    </row>
    <row r="713" customFormat="false" ht="12.8" hidden="false" customHeight="false" outlineLevel="0" collapsed="false">
      <c r="A713" s="0" t="n">
        <v>0.16515</v>
      </c>
      <c r="B713" s="0" t="n">
        <v>0.80999</v>
      </c>
      <c r="C713" s="0" t="n">
        <v>-0.1445</v>
      </c>
      <c r="D713" s="1" t="n">
        <f aca="false">A713-A$1002</f>
        <v>-0.23913</v>
      </c>
      <c r="E713" s="1" t="n">
        <f aca="false">B713-B$1002</f>
        <v>0.81069499</v>
      </c>
      <c r="F713" s="1" t="n">
        <f aca="false">C713-C$1002</f>
        <v>-0.1445</v>
      </c>
      <c r="G713" s="1" t="n">
        <f aca="false">-(D713+F713)</f>
        <v>0.38363</v>
      </c>
      <c r="H713" s="1" t="n">
        <f aca="false">E713</f>
        <v>0.81069499</v>
      </c>
    </row>
    <row r="714" customFormat="false" ht="12.8" hidden="false" customHeight="false" outlineLevel="0" collapsed="false">
      <c r="A714" s="0" t="n">
        <v>0.16595</v>
      </c>
      <c r="B714" s="0" t="n">
        <v>0.80882</v>
      </c>
      <c r="C714" s="0" t="n">
        <v>-0.144</v>
      </c>
      <c r="D714" s="1" t="n">
        <f aca="false">A714-A$1002</f>
        <v>-0.23833</v>
      </c>
      <c r="E714" s="1" t="n">
        <f aca="false">B714-B$1002</f>
        <v>0.80952499</v>
      </c>
      <c r="F714" s="1" t="n">
        <f aca="false">C714-C$1002</f>
        <v>-0.144</v>
      </c>
      <c r="G714" s="1" t="n">
        <f aca="false">-(D714+F714)</f>
        <v>0.38233</v>
      </c>
      <c r="H714" s="1" t="n">
        <f aca="false">E714</f>
        <v>0.80952499</v>
      </c>
    </row>
    <row r="715" customFormat="false" ht="12.8" hidden="false" customHeight="false" outlineLevel="0" collapsed="false">
      <c r="A715" s="0" t="n">
        <v>0.16675</v>
      </c>
      <c r="B715" s="0" t="n">
        <v>0.80766</v>
      </c>
      <c r="C715" s="0" t="n">
        <v>-0.1435</v>
      </c>
      <c r="D715" s="1" t="n">
        <f aca="false">A715-A$1002</f>
        <v>-0.23753</v>
      </c>
      <c r="E715" s="1" t="n">
        <f aca="false">B715-B$1002</f>
        <v>0.80836499</v>
      </c>
      <c r="F715" s="1" t="n">
        <f aca="false">C715-C$1002</f>
        <v>-0.1435</v>
      </c>
      <c r="G715" s="1" t="n">
        <f aca="false">-(D715+F715)</f>
        <v>0.38103</v>
      </c>
      <c r="H715" s="1" t="n">
        <f aca="false">E715</f>
        <v>0.80836499</v>
      </c>
    </row>
    <row r="716" customFormat="false" ht="12.8" hidden="false" customHeight="false" outlineLevel="0" collapsed="false">
      <c r="A716" s="0" t="n">
        <v>0.16754</v>
      </c>
      <c r="B716" s="0" t="n">
        <v>0.8065</v>
      </c>
      <c r="C716" s="0" t="n">
        <v>-0.143</v>
      </c>
      <c r="D716" s="1" t="n">
        <f aca="false">A716-A$1002</f>
        <v>-0.23674</v>
      </c>
      <c r="E716" s="1" t="n">
        <f aca="false">B716-B$1002</f>
        <v>0.80720499</v>
      </c>
      <c r="F716" s="1" t="n">
        <f aca="false">C716-C$1002</f>
        <v>-0.143</v>
      </c>
      <c r="G716" s="1" t="n">
        <f aca="false">-(D716+F716)</f>
        <v>0.37974</v>
      </c>
      <c r="H716" s="1" t="n">
        <f aca="false">E716</f>
        <v>0.80720499</v>
      </c>
    </row>
    <row r="717" customFormat="false" ht="12.8" hidden="false" customHeight="false" outlineLevel="0" collapsed="false">
      <c r="A717" s="0" t="n">
        <v>0.16834</v>
      </c>
      <c r="B717" s="0" t="n">
        <v>0.80534</v>
      </c>
      <c r="C717" s="0" t="n">
        <v>-0.1425</v>
      </c>
      <c r="D717" s="1" t="n">
        <f aca="false">A717-A$1002</f>
        <v>-0.23594</v>
      </c>
      <c r="E717" s="1" t="n">
        <f aca="false">B717-B$1002</f>
        <v>0.80604499</v>
      </c>
      <c r="F717" s="1" t="n">
        <f aca="false">C717-C$1002</f>
        <v>-0.1425</v>
      </c>
      <c r="G717" s="1" t="n">
        <f aca="false">-(D717+F717)</f>
        <v>0.37844</v>
      </c>
      <c r="H717" s="1" t="n">
        <f aca="false">E717</f>
        <v>0.80604499</v>
      </c>
    </row>
    <row r="718" customFormat="false" ht="12.8" hidden="false" customHeight="false" outlineLevel="0" collapsed="false">
      <c r="A718" s="0" t="n">
        <v>0.16914</v>
      </c>
      <c r="B718" s="0" t="n">
        <v>0.80418</v>
      </c>
      <c r="C718" s="0" t="n">
        <v>-0.142</v>
      </c>
      <c r="D718" s="1" t="n">
        <f aca="false">A718-A$1002</f>
        <v>-0.23514</v>
      </c>
      <c r="E718" s="1" t="n">
        <f aca="false">B718-B$1002</f>
        <v>0.80488499</v>
      </c>
      <c r="F718" s="1" t="n">
        <f aca="false">C718-C$1002</f>
        <v>-0.142</v>
      </c>
      <c r="G718" s="1" t="n">
        <f aca="false">-(D718+F718)</f>
        <v>0.37714</v>
      </c>
      <c r="H718" s="1" t="n">
        <f aca="false">E718</f>
        <v>0.80488499</v>
      </c>
    </row>
    <row r="719" customFormat="false" ht="12.8" hidden="false" customHeight="false" outlineLevel="0" collapsed="false">
      <c r="A719" s="0" t="n">
        <v>0.16993</v>
      </c>
      <c r="B719" s="0" t="n">
        <v>0.80301</v>
      </c>
      <c r="C719" s="0" t="n">
        <v>-0.1415</v>
      </c>
      <c r="D719" s="1" t="n">
        <f aca="false">A719-A$1002</f>
        <v>-0.23435</v>
      </c>
      <c r="E719" s="1" t="n">
        <f aca="false">B719-B$1002</f>
        <v>0.80371499</v>
      </c>
      <c r="F719" s="1" t="n">
        <f aca="false">C719-C$1002</f>
        <v>-0.1415</v>
      </c>
      <c r="G719" s="1" t="n">
        <f aca="false">-(D719+F719)</f>
        <v>0.37585</v>
      </c>
      <c r="H719" s="1" t="n">
        <f aca="false">E719</f>
        <v>0.80371499</v>
      </c>
    </row>
    <row r="720" customFormat="false" ht="12.8" hidden="false" customHeight="false" outlineLevel="0" collapsed="false">
      <c r="A720" s="0" t="n">
        <v>0.17073</v>
      </c>
      <c r="B720" s="0" t="n">
        <v>0.80185</v>
      </c>
      <c r="C720" s="0" t="n">
        <v>-0.141</v>
      </c>
      <c r="D720" s="1" t="n">
        <f aca="false">A720-A$1002</f>
        <v>-0.23355</v>
      </c>
      <c r="E720" s="1" t="n">
        <f aca="false">B720-B$1002</f>
        <v>0.80255499</v>
      </c>
      <c r="F720" s="1" t="n">
        <f aca="false">C720-C$1002</f>
        <v>-0.141</v>
      </c>
      <c r="G720" s="1" t="n">
        <f aca="false">-(D720+F720)</f>
        <v>0.37455</v>
      </c>
      <c r="H720" s="1" t="n">
        <f aca="false">E720</f>
        <v>0.80255499</v>
      </c>
    </row>
    <row r="721" customFormat="false" ht="12.8" hidden="false" customHeight="false" outlineLevel="0" collapsed="false">
      <c r="A721" s="0" t="n">
        <v>0.17153</v>
      </c>
      <c r="B721" s="0" t="n">
        <v>0.80069</v>
      </c>
      <c r="C721" s="0" t="n">
        <v>-0.1405</v>
      </c>
      <c r="D721" s="1" t="n">
        <f aca="false">A721-A$1002</f>
        <v>-0.23275</v>
      </c>
      <c r="E721" s="1" t="n">
        <f aca="false">B721-B$1002</f>
        <v>0.80139499</v>
      </c>
      <c r="F721" s="1" t="n">
        <f aca="false">C721-C$1002</f>
        <v>-0.1405</v>
      </c>
      <c r="G721" s="1" t="n">
        <f aca="false">-(D721+F721)</f>
        <v>0.37325</v>
      </c>
      <c r="H721" s="1" t="n">
        <f aca="false">E721</f>
        <v>0.80139499</v>
      </c>
    </row>
    <row r="722" customFormat="false" ht="12.8" hidden="false" customHeight="false" outlineLevel="0" collapsed="false">
      <c r="A722" s="0" t="n">
        <v>0.17232</v>
      </c>
      <c r="B722" s="0" t="n">
        <v>0.79953</v>
      </c>
      <c r="C722" s="0" t="n">
        <v>-0.14</v>
      </c>
      <c r="D722" s="1" t="n">
        <f aca="false">A722-A$1002</f>
        <v>-0.23196</v>
      </c>
      <c r="E722" s="1" t="n">
        <f aca="false">B722-B$1002</f>
        <v>0.80023499</v>
      </c>
      <c r="F722" s="1" t="n">
        <f aca="false">C722-C$1002</f>
        <v>-0.14</v>
      </c>
      <c r="G722" s="1" t="n">
        <f aca="false">-(D722+F722)</f>
        <v>0.37196</v>
      </c>
      <c r="H722" s="1" t="n">
        <f aca="false">E722</f>
        <v>0.80023499</v>
      </c>
    </row>
    <row r="723" customFormat="false" ht="12.8" hidden="false" customHeight="false" outlineLevel="0" collapsed="false">
      <c r="A723" s="0" t="n">
        <v>0.17315</v>
      </c>
      <c r="B723" s="0" t="n">
        <v>0.79832</v>
      </c>
      <c r="C723" s="0" t="n">
        <v>-0.1395</v>
      </c>
      <c r="D723" s="1" t="n">
        <f aca="false">A723-A$1002</f>
        <v>-0.23113</v>
      </c>
      <c r="E723" s="1" t="n">
        <f aca="false">B723-B$1002</f>
        <v>0.79902499</v>
      </c>
      <c r="F723" s="1" t="n">
        <f aca="false">C723-C$1002</f>
        <v>-0.1395</v>
      </c>
      <c r="G723" s="1" t="n">
        <f aca="false">-(D723+F723)</f>
        <v>0.37063</v>
      </c>
      <c r="H723" s="1" t="n">
        <f aca="false">E723</f>
        <v>0.79902499</v>
      </c>
    </row>
    <row r="724" customFormat="false" ht="12.8" hidden="false" customHeight="false" outlineLevel="0" collapsed="false">
      <c r="A724" s="0" t="n">
        <v>0.17397</v>
      </c>
      <c r="B724" s="0" t="n">
        <v>0.79712</v>
      </c>
      <c r="C724" s="0" t="n">
        <v>-0.139</v>
      </c>
      <c r="D724" s="1" t="n">
        <f aca="false">A724-A$1002</f>
        <v>-0.23031</v>
      </c>
      <c r="E724" s="1" t="n">
        <f aca="false">B724-B$1002</f>
        <v>0.79782499</v>
      </c>
      <c r="F724" s="1" t="n">
        <f aca="false">C724-C$1002</f>
        <v>-0.139</v>
      </c>
      <c r="G724" s="1" t="n">
        <f aca="false">-(D724+F724)</f>
        <v>0.36931</v>
      </c>
      <c r="H724" s="1" t="n">
        <f aca="false">E724</f>
        <v>0.79782499</v>
      </c>
    </row>
    <row r="725" customFormat="false" ht="12.8" hidden="false" customHeight="false" outlineLevel="0" collapsed="false">
      <c r="A725" s="0" t="n">
        <v>0.17479</v>
      </c>
      <c r="B725" s="0" t="n">
        <v>0.79591</v>
      </c>
      <c r="C725" s="0" t="n">
        <v>-0.1385</v>
      </c>
      <c r="D725" s="1" t="n">
        <f aca="false">A725-A$1002</f>
        <v>-0.22949</v>
      </c>
      <c r="E725" s="1" t="n">
        <f aca="false">B725-B$1002</f>
        <v>0.79661499</v>
      </c>
      <c r="F725" s="1" t="n">
        <f aca="false">C725-C$1002</f>
        <v>-0.1385</v>
      </c>
      <c r="G725" s="1" t="n">
        <f aca="false">-(D725+F725)</f>
        <v>0.36799</v>
      </c>
      <c r="H725" s="1" t="n">
        <f aca="false">E725</f>
        <v>0.79661499</v>
      </c>
    </row>
    <row r="726" customFormat="false" ht="12.8" hidden="false" customHeight="false" outlineLevel="0" collapsed="false">
      <c r="A726" s="0" t="n">
        <v>0.17561</v>
      </c>
      <c r="B726" s="0" t="n">
        <v>0.79471</v>
      </c>
      <c r="C726" s="0" t="n">
        <v>-0.138</v>
      </c>
      <c r="D726" s="1" t="n">
        <f aca="false">A726-A$1002</f>
        <v>-0.22867</v>
      </c>
      <c r="E726" s="1" t="n">
        <f aca="false">B726-B$1002</f>
        <v>0.79541499</v>
      </c>
      <c r="F726" s="1" t="n">
        <f aca="false">C726-C$1002</f>
        <v>-0.138</v>
      </c>
      <c r="G726" s="1" t="n">
        <f aca="false">-(D726+F726)</f>
        <v>0.36667</v>
      </c>
      <c r="H726" s="1" t="n">
        <f aca="false">E726</f>
        <v>0.79541499</v>
      </c>
    </row>
    <row r="727" customFormat="false" ht="12.8" hidden="false" customHeight="false" outlineLevel="0" collapsed="false">
      <c r="A727" s="0" t="n">
        <v>0.17644</v>
      </c>
      <c r="B727" s="0" t="n">
        <v>0.79351</v>
      </c>
      <c r="C727" s="0" t="n">
        <v>-0.1375</v>
      </c>
      <c r="D727" s="1" t="n">
        <f aca="false">A727-A$1002</f>
        <v>-0.22784</v>
      </c>
      <c r="E727" s="1" t="n">
        <f aca="false">B727-B$1002</f>
        <v>0.79421499</v>
      </c>
      <c r="F727" s="1" t="n">
        <f aca="false">C727-C$1002</f>
        <v>-0.1375</v>
      </c>
      <c r="G727" s="1" t="n">
        <f aca="false">-(D727+F727)</f>
        <v>0.36534</v>
      </c>
      <c r="H727" s="1" t="n">
        <f aca="false">E727</f>
        <v>0.79421499</v>
      </c>
    </row>
    <row r="728" customFormat="false" ht="12.8" hidden="false" customHeight="false" outlineLevel="0" collapsed="false">
      <c r="A728" s="0" t="n">
        <v>0.17726</v>
      </c>
      <c r="B728" s="0" t="n">
        <v>0.7923</v>
      </c>
      <c r="C728" s="0" t="n">
        <v>-0.137</v>
      </c>
      <c r="D728" s="1" t="n">
        <f aca="false">A728-A$1002</f>
        <v>-0.22702</v>
      </c>
      <c r="E728" s="1" t="n">
        <f aca="false">B728-B$1002</f>
        <v>0.79300499</v>
      </c>
      <c r="F728" s="1" t="n">
        <f aca="false">C728-C$1002</f>
        <v>-0.137</v>
      </c>
      <c r="G728" s="1" t="n">
        <f aca="false">-(D728+F728)</f>
        <v>0.36402</v>
      </c>
      <c r="H728" s="1" t="n">
        <f aca="false">E728</f>
        <v>0.79300499</v>
      </c>
    </row>
    <row r="729" customFormat="false" ht="12.8" hidden="false" customHeight="false" outlineLevel="0" collapsed="false">
      <c r="A729" s="0" t="n">
        <v>0.17808</v>
      </c>
      <c r="B729" s="0" t="n">
        <v>0.7911</v>
      </c>
      <c r="C729" s="0" t="n">
        <v>-0.1365</v>
      </c>
      <c r="D729" s="1" t="n">
        <f aca="false">A729-A$1002</f>
        <v>-0.2262</v>
      </c>
      <c r="E729" s="1" t="n">
        <f aca="false">B729-B$1002</f>
        <v>0.79180499</v>
      </c>
      <c r="F729" s="1" t="n">
        <f aca="false">C729-C$1002</f>
        <v>-0.1365</v>
      </c>
      <c r="G729" s="1" t="n">
        <f aca="false">-(D729+F729)</f>
        <v>0.3627</v>
      </c>
      <c r="H729" s="1" t="n">
        <f aca="false">E729</f>
        <v>0.79180499</v>
      </c>
    </row>
    <row r="730" customFormat="false" ht="12.8" hidden="false" customHeight="false" outlineLevel="0" collapsed="false">
      <c r="A730" s="0" t="n">
        <v>0.17891</v>
      </c>
      <c r="B730" s="0" t="n">
        <v>0.78989</v>
      </c>
      <c r="C730" s="0" t="n">
        <v>-0.136</v>
      </c>
      <c r="D730" s="1" t="n">
        <f aca="false">A730-A$1002</f>
        <v>-0.22537</v>
      </c>
      <c r="E730" s="1" t="n">
        <f aca="false">B730-B$1002</f>
        <v>0.79059499</v>
      </c>
      <c r="F730" s="1" t="n">
        <f aca="false">C730-C$1002</f>
        <v>-0.136</v>
      </c>
      <c r="G730" s="1" t="n">
        <f aca="false">-(D730+F730)</f>
        <v>0.36137</v>
      </c>
      <c r="H730" s="1" t="n">
        <f aca="false">E730</f>
        <v>0.79059499</v>
      </c>
    </row>
    <row r="731" customFormat="false" ht="12.8" hidden="false" customHeight="false" outlineLevel="0" collapsed="false">
      <c r="A731" s="0" t="n">
        <v>0.17973</v>
      </c>
      <c r="B731" s="0" t="n">
        <v>0.78869</v>
      </c>
      <c r="C731" s="0" t="n">
        <v>-0.1355</v>
      </c>
      <c r="D731" s="1" t="n">
        <f aca="false">A731-A$1002</f>
        <v>-0.22455</v>
      </c>
      <c r="E731" s="1" t="n">
        <f aca="false">B731-B$1002</f>
        <v>0.78939499</v>
      </c>
      <c r="F731" s="1" t="n">
        <f aca="false">C731-C$1002</f>
        <v>-0.1355</v>
      </c>
      <c r="G731" s="1" t="n">
        <f aca="false">-(D731+F731)</f>
        <v>0.36005</v>
      </c>
      <c r="H731" s="1" t="n">
        <f aca="false">E731</f>
        <v>0.78939499</v>
      </c>
    </row>
    <row r="732" customFormat="false" ht="12.8" hidden="false" customHeight="false" outlineLevel="0" collapsed="false">
      <c r="A732" s="0" t="n">
        <v>0.18055</v>
      </c>
      <c r="B732" s="0" t="n">
        <v>0.78749</v>
      </c>
      <c r="C732" s="0" t="n">
        <v>-0.135</v>
      </c>
      <c r="D732" s="1" t="n">
        <f aca="false">A732-A$1002</f>
        <v>-0.22373</v>
      </c>
      <c r="E732" s="1" t="n">
        <f aca="false">B732-B$1002</f>
        <v>0.78819499</v>
      </c>
      <c r="F732" s="1" t="n">
        <f aca="false">C732-C$1002</f>
        <v>-0.135</v>
      </c>
      <c r="G732" s="1" t="n">
        <f aca="false">-(D732+F732)</f>
        <v>0.35873</v>
      </c>
      <c r="H732" s="1" t="n">
        <f aca="false">E732</f>
        <v>0.78819499</v>
      </c>
    </row>
    <row r="733" customFormat="false" ht="12.8" hidden="false" customHeight="false" outlineLevel="0" collapsed="false">
      <c r="A733" s="0" t="n">
        <v>0.18138</v>
      </c>
      <c r="B733" s="0" t="n">
        <v>0.78628</v>
      </c>
      <c r="C733" s="0" t="n">
        <v>-0.1345</v>
      </c>
      <c r="D733" s="1" t="n">
        <f aca="false">A733-A$1002</f>
        <v>-0.2229</v>
      </c>
      <c r="E733" s="1" t="n">
        <f aca="false">B733-B$1002</f>
        <v>0.78698499</v>
      </c>
      <c r="F733" s="1" t="n">
        <f aca="false">C733-C$1002</f>
        <v>-0.1345</v>
      </c>
      <c r="G733" s="1" t="n">
        <f aca="false">-(D733+F733)</f>
        <v>0.3574</v>
      </c>
      <c r="H733" s="1" t="n">
        <f aca="false">E733</f>
        <v>0.78698499</v>
      </c>
    </row>
    <row r="734" customFormat="false" ht="12.8" hidden="false" customHeight="false" outlineLevel="0" collapsed="false">
      <c r="A734" s="0" t="n">
        <v>0.1822</v>
      </c>
      <c r="B734" s="0" t="n">
        <v>0.78508</v>
      </c>
      <c r="C734" s="0" t="n">
        <v>-0.134</v>
      </c>
      <c r="D734" s="1" t="n">
        <f aca="false">A734-A$1002</f>
        <v>-0.22208</v>
      </c>
      <c r="E734" s="1" t="n">
        <f aca="false">B734-B$1002</f>
        <v>0.78578499</v>
      </c>
      <c r="F734" s="1" t="n">
        <f aca="false">C734-C$1002</f>
        <v>-0.134</v>
      </c>
      <c r="G734" s="1" t="n">
        <f aca="false">-(D734+F734)</f>
        <v>0.35608</v>
      </c>
      <c r="H734" s="1" t="n">
        <f aca="false">E734</f>
        <v>0.78578499</v>
      </c>
    </row>
    <row r="735" customFormat="false" ht="12.8" hidden="false" customHeight="false" outlineLevel="0" collapsed="false">
      <c r="A735" s="0" t="n">
        <v>0.18302</v>
      </c>
      <c r="B735" s="0" t="n">
        <v>0.78387</v>
      </c>
      <c r="C735" s="0" t="n">
        <v>-0.1335</v>
      </c>
      <c r="D735" s="1" t="n">
        <f aca="false">A735-A$1002</f>
        <v>-0.22126</v>
      </c>
      <c r="E735" s="1" t="n">
        <f aca="false">B735-B$1002</f>
        <v>0.78457499</v>
      </c>
      <c r="F735" s="1" t="n">
        <f aca="false">C735-C$1002</f>
        <v>-0.1335</v>
      </c>
      <c r="G735" s="1" t="n">
        <f aca="false">-(D735+F735)</f>
        <v>0.35476</v>
      </c>
      <c r="H735" s="1" t="n">
        <f aca="false">E735</f>
        <v>0.78457499</v>
      </c>
    </row>
    <row r="736" customFormat="false" ht="12.8" hidden="false" customHeight="false" outlineLevel="0" collapsed="false">
      <c r="A736" s="0" t="n">
        <v>0.18384</v>
      </c>
      <c r="B736" s="0" t="n">
        <v>0.78267</v>
      </c>
      <c r="C736" s="0" t="n">
        <v>-0.133</v>
      </c>
      <c r="D736" s="1" t="n">
        <f aca="false">A736-A$1002</f>
        <v>-0.22044</v>
      </c>
      <c r="E736" s="1" t="n">
        <f aca="false">B736-B$1002</f>
        <v>0.78337499</v>
      </c>
      <c r="F736" s="1" t="n">
        <f aca="false">C736-C$1002</f>
        <v>-0.133</v>
      </c>
      <c r="G736" s="1" t="n">
        <f aca="false">-(D736+F736)</f>
        <v>0.35344</v>
      </c>
      <c r="H736" s="1" t="n">
        <f aca="false">E736</f>
        <v>0.78337499</v>
      </c>
    </row>
    <row r="737" customFormat="false" ht="12.8" hidden="false" customHeight="false" outlineLevel="0" collapsed="false">
      <c r="A737" s="0" t="n">
        <v>0.18467</v>
      </c>
      <c r="B737" s="0" t="n">
        <v>0.78146</v>
      </c>
      <c r="C737" s="0" t="n">
        <v>-0.1325</v>
      </c>
      <c r="D737" s="1" t="n">
        <f aca="false">A737-A$1002</f>
        <v>-0.21961</v>
      </c>
      <c r="E737" s="1" t="n">
        <f aca="false">B737-B$1002</f>
        <v>0.78216499</v>
      </c>
      <c r="F737" s="1" t="n">
        <f aca="false">C737-C$1002</f>
        <v>-0.1325</v>
      </c>
      <c r="G737" s="1" t="n">
        <f aca="false">-(D737+F737)</f>
        <v>0.35211</v>
      </c>
      <c r="H737" s="1" t="n">
        <f aca="false">E737</f>
        <v>0.78216499</v>
      </c>
    </row>
    <row r="738" customFormat="false" ht="12.8" hidden="false" customHeight="false" outlineLevel="0" collapsed="false">
      <c r="A738" s="0" t="n">
        <v>0.18549</v>
      </c>
      <c r="B738" s="0" t="n">
        <v>0.78026</v>
      </c>
      <c r="C738" s="0" t="n">
        <v>-0.132</v>
      </c>
      <c r="D738" s="1" t="n">
        <f aca="false">A738-A$1002</f>
        <v>-0.21879</v>
      </c>
      <c r="E738" s="1" t="n">
        <f aca="false">B738-B$1002</f>
        <v>0.78096499</v>
      </c>
      <c r="F738" s="1" t="n">
        <f aca="false">C738-C$1002</f>
        <v>-0.132</v>
      </c>
      <c r="G738" s="1" t="n">
        <f aca="false">-(D738+F738)</f>
        <v>0.35079</v>
      </c>
      <c r="H738" s="1" t="n">
        <f aca="false">E738</f>
        <v>0.78096499</v>
      </c>
    </row>
    <row r="739" customFormat="false" ht="12.8" hidden="false" customHeight="false" outlineLevel="0" collapsed="false">
      <c r="A739" s="0" t="n">
        <v>0.18631</v>
      </c>
      <c r="B739" s="0" t="n">
        <v>0.77906</v>
      </c>
      <c r="C739" s="0" t="n">
        <v>-0.1315</v>
      </c>
      <c r="D739" s="1" t="n">
        <f aca="false">A739-A$1002</f>
        <v>-0.21797</v>
      </c>
      <c r="E739" s="1" t="n">
        <f aca="false">B739-B$1002</f>
        <v>0.77976499</v>
      </c>
      <c r="F739" s="1" t="n">
        <f aca="false">C739-C$1002</f>
        <v>-0.1315</v>
      </c>
      <c r="G739" s="1" t="n">
        <f aca="false">-(D739+F739)</f>
        <v>0.34947</v>
      </c>
      <c r="H739" s="1" t="n">
        <f aca="false">E739</f>
        <v>0.77976499</v>
      </c>
    </row>
    <row r="740" customFormat="false" ht="12.8" hidden="false" customHeight="false" outlineLevel="0" collapsed="false">
      <c r="A740" s="0" t="n">
        <v>0.18714</v>
      </c>
      <c r="B740" s="0" t="n">
        <v>0.77785</v>
      </c>
      <c r="C740" s="0" t="n">
        <v>-0.131</v>
      </c>
      <c r="D740" s="1" t="n">
        <f aca="false">A740-A$1002</f>
        <v>-0.21714</v>
      </c>
      <c r="E740" s="1" t="n">
        <f aca="false">B740-B$1002</f>
        <v>0.77855499</v>
      </c>
      <c r="F740" s="1" t="n">
        <f aca="false">C740-C$1002</f>
        <v>-0.131</v>
      </c>
      <c r="G740" s="1" t="n">
        <f aca="false">-(D740+F740)</f>
        <v>0.34814</v>
      </c>
      <c r="H740" s="1" t="n">
        <f aca="false">E740</f>
        <v>0.77855499</v>
      </c>
    </row>
    <row r="741" customFormat="false" ht="12.8" hidden="false" customHeight="false" outlineLevel="0" collapsed="false">
      <c r="A741" s="0" t="n">
        <v>0.18796</v>
      </c>
      <c r="B741" s="0" t="n">
        <v>0.77665</v>
      </c>
      <c r="C741" s="0" t="n">
        <v>-0.1305</v>
      </c>
      <c r="D741" s="1" t="n">
        <f aca="false">A741-A$1002</f>
        <v>-0.21632</v>
      </c>
      <c r="E741" s="1" t="n">
        <f aca="false">B741-B$1002</f>
        <v>0.77735499</v>
      </c>
      <c r="F741" s="1" t="n">
        <f aca="false">C741-C$1002</f>
        <v>-0.1305</v>
      </c>
      <c r="G741" s="1" t="n">
        <f aca="false">-(D741+F741)</f>
        <v>0.34682</v>
      </c>
      <c r="H741" s="1" t="n">
        <f aca="false">E741</f>
        <v>0.77735499</v>
      </c>
    </row>
    <row r="742" customFormat="false" ht="12.8" hidden="false" customHeight="false" outlineLevel="0" collapsed="false">
      <c r="A742" s="0" t="n">
        <v>0.18878</v>
      </c>
      <c r="B742" s="0" t="n">
        <v>0.77544</v>
      </c>
      <c r="C742" s="0" t="n">
        <v>-0.13</v>
      </c>
      <c r="D742" s="1" t="n">
        <f aca="false">A742-A$1002</f>
        <v>-0.2155</v>
      </c>
      <c r="E742" s="1" t="n">
        <f aca="false">B742-B$1002</f>
        <v>0.77614499</v>
      </c>
      <c r="F742" s="1" t="n">
        <f aca="false">C742-C$1002</f>
        <v>-0.13</v>
      </c>
      <c r="G742" s="1" t="n">
        <f aca="false">-(D742+F742)</f>
        <v>0.3455</v>
      </c>
      <c r="H742" s="1" t="n">
        <f aca="false">E742</f>
        <v>0.77614499</v>
      </c>
    </row>
    <row r="743" customFormat="false" ht="12.8" hidden="false" customHeight="false" outlineLevel="0" collapsed="false">
      <c r="A743" s="0" t="n">
        <v>0.18963</v>
      </c>
      <c r="B743" s="0" t="n">
        <v>0.77419</v>
      </c>
      <c r="C743" s="0" t="n">
        <v>-0.1295</v>
      </c>
      <c r="D743" s="1" t="n">
        <f aca="false">A743-A$1002</f>
        <v>-0.21465</v>
      </c>
      <c r="E743" s="1" t="n">
        <f aca="false">B743-B$1002</f>
        <v>0.77489499</v>
      </c>
      <c r="F743" s="1" t="n">
        <f aca="false">C743-C$1002</f>
        <v>-0.1295</v>
      </c>
      <c r="G743" s="1" t="n">
        <f aca="false">-(D743+F743)</f>
        <v>0.34415</v>
      </c>
      <c r="H743" s="1" t="n">
        <f aca="false">E743</f>
        <v>0.77489499</v>
      </c>
    </row>
    <row r="744" customFormat="false" ht="12.8" hidden="false" customHeight="false" outlineLevel="0" collapsed="false">
      <c r="A744" s="0" t="n">
        <v>0.19048</v>
      </c>
      <c r="B744" s="0" t="n">
        <v>0.77293</v>
      </c>
      <c r="C744" s="0" t="n">
        <v>-0.129</v>
      </c>
      <c r="D744" s="1" t="n">
        <f aca="false">A744-A$1002</f>
        <v>-0.2138</v>
      </c>
      <c r="E744" s="1" t="n">
        <f aca="false">B744-B$1002</f>
        <v>0.77363499</v>
      </c>
      <c r="F744" s="1" t="n">
        <f aca="false">C744-C$1002</f>
        <v>-0.129</v>
      </c>
      <c r="G744" s="1" t="n">
        <f aca="false">-(D744+F744)</f>
        <v>0.3428</v>
      </c>
      <c r="H744" s="1" t="n">
        <f aca="false">E744</f>
        <v>0.77363499</v>
      </c>
    </row>
    <row r="745" customFormat="false" ht="12.8" hidden="false" customHeight="false" outlineLevel="0" collapsed="false">
      <c r="A745" s="0" t="n">
        <v>0.19133</v>
      </c>
      <c r="B745" s="0" t="n">
        <v>0.77168</v>
      </c>
      <c r="C745" s="0" t="n">
        <v>-0.1285</v>
      </c>
      <c r="D745" s="1" t="n">
        <f aca="false">A745-A$1002</f>
        <v>-0.21295</v>
      </c>
      <c r="E745" s="1" t="n">
        <f aca="false">B745-B$1002</f>
        <v>0.77238499</v>
      </c>
      <c r="F745" s="1" t="n">
        <f aca="false">C745-C$1002</f>
        <v>-0.1285</v>
      </c>
      <c r="G745" s="1" t="n">
        <f aca="false">-(D745+F745)</f>
        <v>0.34145</v>
      </c>
      <c r="H745" s="1" t="n">
        <f aca="false">E745</f>
        <v>0.77238499</v>
      </c>
    </row>
    <row r="746" customFormat="false" ht="12.8" hidden="false" customHeight="false" outlineLevel="0" collapsed="false">
      <c r="A746" s="0" t="n">
        <v>0.19218</v>
      </c>
      <c r="B746" s="0" t="n">
        <v>0.77042</v>
      </c>
      <c r="C746" s="0" t="n">
        <v>-0.128</v>
      </c>
      <c r="D746" s="1" t="n">
        <f aca="false">A746-A$1002</f>
        <v>-0.2121</v>
      </c>
      <c r="E746" s="1" t="n">
        <f aca="false">B746-B$1002</f>
        <v>0.77112499</v>
      </c>
      <c r="F746" s="1" t="n">
        <f aca="false">C746-C$1002</f>
        <v>-0.128</v>
      </c>
      <c r="G746" s="1" t="n">
        <f aca="false">-(D746+F746)</f>
        <v>0.3401</v>
      </c>
      <c r="H746" s="1" t="n">
        <f aca="false">E746</f>
        <v>0.77112499</v>
      </c>
    </row>
    <row r="747" customFormat="false" ht="12.8" hidden="false" customHeight="false" outlineLevel="0" collapsed="false">
      <c r="A747" s="0" t="n">
        <v>0.19303</v>
      </c>
      <c r="B747" s="0" t="n">
        <v>0.76917</v>
      </c>
      <c r="C747" s="0" t="n">
        <v>-0.1275</v>
      </c>
      <c r="D747" s="1" t="n">
        <f aca="false">A747-A$1002</f>
        <v>-0.21125</v>
      </c>
      <c r="E747" s="1" t="n">
        <f aca="false">B747-B$1002</f>
        <v>0.76987499</v>
      </c>
      <c r="F747" s="1" t="n">
        <f aca="false">C747-C$1002</f>
        <v>-0.1275</v>
      </c>
      <c r="G747" s="1" t="n">
        <f aca="false">-(D747+F747)</f>
        <v>0.33875</v>
      </c>
      <c r="H747" s="1" t="n">
        <f aca="false">E747</f>
        <v>0.76987499</v>
      </c>
    </row>
    <row r="748" customFormat="false" ht="12.8" hidden="false" customHeight="false" outlineLevel="0" collapsed="false">
      <c r="A748" s="0" t="n">
        <v>0.19388</v>
      </c>
      <c r="B748" s="0" t="n">
        <v>0.76791</v>
      </c>
      <c r="C748" s="0" t="n">
        <v>-0.127</v>
      </c>
      <c r="D748" s="1" t="n">
        <f aca="false">A748-A$1002</f>
        <v>-0.2104</v>
      </c>
      <c r="E748" s="1" t="n">
        <f aca="false">B748-B$1002</f>
        <v>0.76861499</v>
      </c>
      <c r="F748" s="1" t="n">
        <f aca="false">C748-C$1002</f>
        <v>-0.127</v>
      </c>
      <c r="G748" s="1" t="n">
        <f aca="false">-(D748+F748)</f>
        <v>0.3374</v>
      </c>
      <c r="H748" s="1" t="n">
        <f aca="false">E748</f>
        <v>0.76861499</v>
      </c>
    </row>
    <row r="749" customFormat="false" ht="12.8" hidden="false" customHeight="false" outlineLevel="0" collapsed="false">
      <c r="A749" s="0" t="n">
        <v>0.19473</v>
      </c>
      <c r="B749" s="0" t="n">
        <v>0.76666</v>
      </c>
      <c r="C749" s="0" t="n">
        <v>-0.1265</v>
      </c>
      <c r="D749" s="1" t="n">
        <f aca="false">A749-A$1002</f>
        <v>-0.20955</v>
      </c>
      <c r="E749" s="1" t="n">
        <f aca="false">B749-B$1002</f>
        <v>0.76736499</v>
      </c>
      <c r="F749" s="1" t="n">
        <f aca="false">C749-C$1002</f>
        <v>-0.1265</v>
      </c>
      <c r="G749" s="1" t="n">
        <f aca="false">-(D749+F749)</f>
        <v>0.33605</v>
      </c>
      <c r="H749" s="1" t="n">
        <f aca="false">E749</f>
        <v>0.76736499</v>
      </c>
    </row>
    <row r="750" customFormat="false" ht="12.8" hidden="false" customHeight="false" outlineLevel="0" collapsed="false">
      <c r="A750" s="0" t="n">
        <v>0.19557</v>
      </c>
      <c r="B750" s="0" t="n">
        <v>0.7654</v>
      </c>
      <c r="C750" s="0" t="n">
        <v>-0.126</v>
      </c>
      <c r="D750" s="1" t="n">
        <f aca="false">A750-A$1002</f>
        <v>-0.20871</v>
      </c>
      <c r="E750" s="1" t="n">
        <f aca="false">B750-B$1002</f>
        <v>0.76610499</v>
      </c>
      <c r="F750" s="1" t="n">
        <f aca="false">C750-C$1002</f>
        <v>-0.126</v>
      </c>
      <c r="G750" s="1" t="n">
        <f aca="false">-(D750+F750)</f>
        <v>0.33471</v>
      </c>
      <c r="H750" s="1" t="n">
        <f aca="false">E750</f>
        <v>0.76610499</v>
      </c>
    </row>
    <row r="751" customFormat="false" ht="12.8" hidden="false" customHeight="false" outlineLevel="0" collapsed="false">
      <c r="A751" s="0" t="n">
        <v>0.19642</v>
      </c>
      <c r="B751" s="0" t="n">
        <v>0.76415</v>
      </c>
      <c r="C751" s="0" t="n">
        <v>-0.1255</v>
      </c>
      <c r="D751" s="1" t="n">
        <f aca="false">A751-A$1002</f>
        <v>-0.20786</v>
      </c>
      <c r="E751" s="1" t="n">
        <f aca="false">B751-B$1002</f>
        <v>0.76485499</v>
      </c>
      <c r="F751" s="1" t="n">
        <f aca="false">C751-C$1002</f>
        <v>-0.1255</v>
      </c>
      <c r="G751" s="1" t="n">
        <f aca="false">-(D751+F751)</f>
        <v>0.33336</v>
      </c>
      <c r="H751" s="1" t="n">
        <f aca="false">E751</f>
        <v>0.76485499</v>
      </c>
    </row>
    <row r="752" customFormat="false" ht="12.8" hidden="false" customHeight="false" outlineLevel="0" collapsed="false">
      <c r="A752" s="0" t="n">
        <v>0.19727</v>
      </c>
      <c r="B752" s="0" t="n">
        <v>0.76289</v>
      </c>
      <c r="C752" s="0" t="n">
        <v>-0.125</v>
      </c>
      <c r="D752" s="1" t="n">
        <f aca="false">A752-A$1002</f>
        <v>-0.20701</v>
      </c>
      <c r="E752" s="1" t="n">
        <f aca="false">B752-B$1002</f>
        <v>0.76359499</v>
      </c>
      <c r="F752" s="1" t="n">
        <f aca="false">C752-C$1002</f>
        <v>-0.125</v>
      </c>
      <c r="G752" s="1" t="n">
        <f aca="false">-(D752+F752)</f>
        <v>0.33201</v>
      </c>
      <c r="H752" s="1" t="n">
        <f aca="false">E752</f>
        <v>0.76359499</v>
      </c>
    </row>
    <row r="753" customFormat="false" ht="12.8" hidden="false" customHeight="false" outlineLevel="0" collapsed="false">
      <c r="A753" s="0" t="n">
        <v>0.19812</v>
      </c>
      <c r="B753" s="0" t="n">
        <v>0.76163</v>
      </c>
      <c r="C753" s="0" t="n">
        <v>-0.1245</v>
      </c>
      <c r="D753" s="1" t="n">
        <f aca="false">A753-A$1002</f>
        <v>-0.20616</v>
      </c>
      <c r="E753" s="1" t="n">
        <f aca="false">B753-B$1002</f>
        <v>0.76233499</v>
      </c>
      <c r="F753" s="1" t="n">
        <f aca="false">C753-C$1002</f>
        <v>-0.1245</v>
      </c>
      <c r="G753" s="1" t="n">
        <f aca="false">-(D753+F753)</f>
        <v>0.33066</v>
      </c>
      <c r="H753" s="1" t="n">
        <f aca="false">E753</f>
        <v>0.76233499</v>
      </c>
    </row>
    <row r="754" customFormat="false" ht="12.8" hidden="false" customHeight="false" outlineLevel="0" collapsed="false">
      <c r="A754" s="0" t="n">
        <v>0.19897</v>
      </c>
      <c r="B754" s="0" t="n">
        <v>0.76038</v>
      </c>
      <c r="C754" s="0" t="n">
        <v>-0.124</v>
      </c>
      <c r="D754" s="1" t="n">
        <f aca="false">A754-A$1002</f>
        <v>-0.20531</v>
      </c>
      <c r="E754" s="1" t="n">
        <f aca="false">B754-B$1002</f>
        <v>0.76108499</v>
      </c>
      <c r="F754" s="1" t="n">
        <f aca="false">C754-C$1002</f>
        <v>-0.124</v>
      </c>
      <c r="G754" s="1" t="n">
        <f aca="false">-(D754+F754)</f>
        <v>0.32931</v>
      </c>
      <c r="H754" s="1" t="n">
        <f aca="false">E754</f>
        <v>0.76108499</v>
      </c>
    </row>
    <row r="755" customFormat="false" ht="12.8" hidden="false" customHeight="false" outlineLevel="0" collapsed="false">
      <c r="A755" s="0" t="n">
        <v>0.19982</v>
      </c>
      <c r="B755" s="0" t="n">
        <v>0.75912</v>
      </c>
      <c r="C755" s="0" t="n">
        <v>-0.1235</v>
      </c>
      <c r="D755" s="1" t="n">
        <f aca="false">A755-A$1002</f>
        <v>-0.20446</v>
      </c>
      <c r="E755" s="1" t="n">
        <f aca="false">B755-B$1002</f>
        <v>0.75982499</v>
      </c>
      <c r="F755" s="1" t="n">
        <f aca="false">C755-C$1002</f>
        <v>-0.1235</v>
      </c>
      <c r="G755" s="1" t="n">
        <f aca="false">-(D755+F755)</f>
        <v>0.32796</v>
      </c>
      <c r="H755" s="1" t="n">
        <f aca="false">E755</f>
        <v>0.75982499</v>
      </c>
    </row>
    <row r="756" customFormat="false" ht="12.8" hidden="false" customHeight="false" outlineLevel="0" collapsed="false">
      <c r="A756" s="0" t="n">
        <v>0.20067</v>
      </c>
      <c r="B756" s="0" t="n">
        <v>0.75787</v>
      </c>
      <c r="C756" s="0" t="n">
        <v>-0.123</v>
      </c>
      <c r="D756" s="1" t="n">
        <f aca="false">A756-A$1002</f>
        <v>-0.20361</v>
      </c>
      <c r="E756" s="1" t="n">
        <f aca="false">B756-B$1002</f>
        <v>0.75857499</v>
      </c>
      <c r="F756" s="1" t="n">
        <f aca="false">C756-C$1002</f>
        <v>-0.123</v>
      </c>
      <c r="G756" s="1" t="n">
        <f aca="false">-(D756+F756)</f>
        <v>0.32661</v>
      </c>
      <c r="H756" s="1" t="n">
        <f aca="false">E756</f>
        <v>0.75857499</v>
      </c>
    </row>
    <row r="757" customFormat="false" ht="12.8" hidden="false" customHeight="false" outlineLevel="0" collapsed="false">
      <c r="A757" s="0" t="n">
        <v>0.20152</v>
      </c>
      <c r="B757" s="0" t="n">
        <v>0.75661</v>
      </c>
      <c r="C757" s="0" t="n">
        <v>-0.1225</v>
      </c>
      <c r="D757" s="1" t="n">
        <f aca="false">A757-A$1002</f>
        <v>-0.20276</v>
      </c>
      <c r="E757" s="1" t="n">
        <f aca="false">B757-B$1002</f>
        <v>0.75731499</v>
      </c>
      <c r="F757" s="1" t="n">
        <f aca="false">C757-C$1002</f>
        <v>-0.1225</v>
      </c>
      <c r="G757" s="1" t="n">
        <f aca="false">-(D757+F757)</f>
        <v>0.32526</v>
      </c>
      <c r="H757" s="1" t="n">
        <f aca="false">E757</f>
        <v>0.75731499</v>
      </c>
    </row>
    <row r="758" customFormat="false" ht="12.8" hidden="false" customHeight="false" outlineLevel="0" collapsed="false">
      <c r="A758" s="0" t="n">
        <v>0.20237</v>
      </c>
      <c r="B758" s="0" t="n">
        <v>0.75536</v>
      </c>
      <c r="C758" s="0" t="n">
        <v>-0.122</v>
      </c>
      <c r="D758" s="1" t="n">
        <f aca="false">A758-A$1002</f>
        <v>-0.20191</v>
      </c>
      <c r="E758" s="1" t="n">
        <f aca="false">B758-B$1002</f>
        <v>0.75606499</v>
      </c>
      <c r="F758" s="1" t="n">
        <f aca="false">C758-C$1002</f>
        <v>-0.122</v>
      </c>
      <c r="G758" s="1" t="n">
        <f aca="false">-(D758+F758)</f>
        <v>0.32391</v>
      </c>
      <c r="H758" s="1" t="n">
        <f aca="false">E758</f>
        <v>0.75606499</v>
      </c>
    </row>
    <row r="759" customFormat="false" ht="12.8" hidden="false" customHeight="false" outlineLevel="0" collapsed="false">
      <c r="A759" s="0" t="n">
        <v>0.20322</v>
      </c>
      <c r="B759" s="0" t="n">
        <v>0.7541</v>
      </c>
      <c r="C759" s="0" t="n">
        <v>-0.1215</v>
      </c>
      <c r="D759" s="1" t="n">
        <f aca="false">A759-A$1002</f>
        <v>-0.20106</v>
      </c>
      <c r="E759" s="1" t="n">
        <f aca="false">B759-B$1002</f>
        <v>0.75480499</v>
      </c>
      <c r="F759" s="1" t="n">
        <f aca="false">C759-C$1002</f>
        <v>-0.1215</v>
      </c>
      <c r="G759" s="1" t="n">
        <f aca="false">-(D759+F759)</f>
        <v>0.32256</v>
      </c>
      <c r="H759" s="1" t="n">
        <f aca="false">E759</f>
        <v>0.75480499</v>
      </c>
    </row>
    <row r="760" customFormat="false" ht="12.8" hidden="false" customHeight="false" outlineLevel="0" collapsed="false">
      <c r="A760" s="0" t="n">
        <v>0.20407</v>
      </c>
      <c r="B760" s="0" t="n">
        <v>0.75285</v>
      </c>
      <c r="C760" s="0" t="n">
        <v>-0.121</v>
      </c>
      <c r="D760" s="1" t="n">
        <f aca="false">A760-A$1002</f>
        <v>-0.20021</v>
      </c>
      <c r="E760" s="1" t="n">
        <f aca="false">B760-B$1002</f>
        <v>0.75355499</v>
      </c>
      <c r="F760" s="1" t="n">
        <f aca="false">C760-C$1002</f>
        <v>-0.121</v>
      </c>
      <c r="G760" s="1" t="n">
        <f aca="false">-(D760+F760)</f>
        <v>0.32121</v>
      </c>
      <c r="H760" s="1" t="n">
        <f aca="false">E760</f>
        <v>0.75355499</v>
      </c>
    </row>
    <row r="761" customFormat="false" ht="12.8" hidden="false" customHeight="false" outlineLevel="0" collapsed="false">
      <c r="A761" s="0" t="n">
        <v>0.20491</v>
      </c>
      <c r="B761" s="0" t="n">
        <v>0.75159</v>
      </c>
      <c r="C761" s="0" t="n">
        <v>-0.1205</v>
      </c>
      <c r="D761" s="1" t="n">
        <f aca="false">A761-A$1002</f>
        <v>-0.19937</v>
      </c>
      <c r="E761" s="1" t="n">
        <f aca="false">B761-B$1002</f>
        <v>0.75229499</v>
      </c>
      <c r="F761" s="1" t="n">
        <f aca="false">C761-C$1002</f>
        <v>-0.1205</v>
      </c>
      <c r="G761" s="1" t="n">
        <f aca="false">-(D761+F761)</f>
        <v>0.31987</v>
      </c>
      <c r="H761" s="1" t="n">
        <f aca="false">E761</f>
        <v>0.75229499</v>
      </c>
    </row>
    <row r="762" customFormat="false" ht="12.8" hidden="false" customHeight="false" outlineLevel="0" collapsed="false">
      <c r="A762" s="0" t="n">
        <v>0.20576</v>
      </c>
      <c r="B762" s="0" t="n">
        <v>0.75034</v>
      </c>
      <c r="C762" s="0" t="n">
        <v>-0.12</v>
      </c>
      <c r="D762" s="1" t="n">
        <f aca="false">A762-A$1002</f>
        <v>-0.19852</v>
      </c>
      <c r="E762" s="1" t="n">
        <f aca="false">B762-B$1002</f>
        <v>0.75104499</v>
      </c>
      <c r="F762" s="1" t="n">
        <f aca="false">C762-C$1002</f>
        <v>-0.12</v>
      </c>
      <c r="G762" s="1" t="n">
        <f aca="false">-(D762+F762)</f>
        <v>0.31852</v>
      </c>
      <c r="H762" s="1" t="n">
        <f aca="false">E762</f>
        <v>0.75104499</v>
      </c>
    </row>
    <row r="763" customFormat="false" ht="12.8" hidden="false" customHeight="false" outlineLevel="0" collapsed="false">
      <c r="A763" s="0" t="n">
        <v>0.20664</v>
      </c>
      <c r="B763" s="0" t="n">
        <v>0.74902</v>
      </c>
      <c r="C763" s="0" t="n">
        <v>-0.1195</v>
      </c>
      <c r="D763" s="1" t="n">
        <f aca="false">A763-A$1002</f>
        <v>-0.19764</v>
      </c>
      <c r="E763" s="1" t="n">
        <f aca="false">B763-B$1002</f>
        <v>0.74972499</v>
      </c>
      <c r="F763" s="1" t="n">
        <f aca="false">C763-C$1002</f>
        <v>-0.1195</v>
      </c>
      <c r="G763" s="1" t="n">
        <f aca="false">-(D763+F763)</f>
        <v>0.31714</v>
      </c>
      <c r="H763" s="1" t="n">
        <f aca="false">E763</f>
        <v>0.74972499</v>
      </c>
    </row>
    <row r="764" customFormat="false" ht="12.8" hidden="false" customHeight="false" outlineLevel="0" collapsed="false">
      <c r="A764" s="0" t="n">
        <v>0.20751</v>
      </c>
      <c r="B764" s="0" t="n">
        <v>0.7477</v>
      </c>
      <c r="C764" s="0" t="n">
        <v>-0.119</v>
      </c>
      <c r="D764" s="1" t="n">
        <f aca="false">A764-A$1002</f>
        <v>-0.19677</v>
      </c>
      <c r="E764" s="1" t="n">
        <f aca="false">B764-B$1002</f>
        <v>0.74840499</v>
      </c>
      <c r="F764" s="1" t="n">
        <f aca="false">C764-C$1002</f>
        <v>-0.119</v>
      </c>
      <c r="G764" s="1" t="n">
        <f aca="false">-(D764+F764)</f>
        <v>0.31577</v>
      </c>
      <c r="H764" s="1" t="n">
        <f aca="false">E764</f>
        <v>0.74840499</v>
      </c>
    </row>
    <row r="765" customFormat="false" ht="12.8" hidden="false" customHeight="false" outlineLevel="0" collapsed="false">
      <c r="A765" s="0" t="n">
        <v>0.20839</v>
      </c>
      <c r="B765" s="0" t="n">
        <v>0.74638</v>
      </c>
      <c r="C765" s="0" t="n">
        <v>-0.1185</v>
      </c>
      <c r="D765" s="1" t="n">
        <f aca="false">A765-A$1002</f>
        <v>-0.19589</v>
      </c>
      <c r="E765" s="1" t="n">
        <f aca="false">B765-B$1002</f>
        <v>0.74708499</v>
      </c>
      <c r="F765" s="1" t="n">
        <f aca="false">C765-C$1002</f>
        <v>-0.1185</v>
      </c>
      <c r="G765" s="1" t="n">
        <f aca="false">-(D765+F765)</f>
        <v>0.31439</v>
      </c>
      <c r="H765" s="1" t="n">
        <f aca="false">E765</f>
        <v>0.74708499</v>
      </c>
    </row>
    <row r="766" customFormat="false" ht="12.8" hidden="false" customHeight="false" outlineLevel="0" collapsed="false">
      <c r="A766" s="0" t="n">
        <v>0.20926</v>
      </c>
      <c r="B766" s="0" t="n">
        <v>0.74506</v>
      </c>
      <c r="C766" s="0" t="n">
        <v>-0.118</v>
      </c>
      <c r="D766" s="1" t="n">
        <f aca="false">A766-A$1002</f>
        <v>-0.19502</v>
      </c>
      <c r="E766" s="1" t="n">
        <f aca="false">B766-B$1002</f>
        <v>0.74576499</v>
      </c>
      <c r="F766" s="1" t="n">
        <f aca="false">C766-C$1002</f>
        <v>-0.118</v>
      </c>
      <c r="G766" s="1" t="n">
        <f aca="false">-(D766+F766)</f>
        <v>0.31302</v>
      </c>
      <c r="H766" s="1" t="n">
        <f aca="false">E766</f>
        <v>0.74576499</v>
      </c>
    </row>
    <row r="767" customFormat="false" ht="12.8" hidden="false" customHeight="false" outlineLevel="0" collapsed="false">
      <c r="A767" s="0" t="n">
        <v>0.21013</v>
      </c>
      <c r="B767" s="0" t="n">
        <v>0.74374</v>
      </c>
      <c r="C767" s="0" t="n">
        <v>-0.1175</v>
      </c>
      <c r="D767" s="1" t="n">
        <f aca="false">A767-A$1002</f>
        <v>-0.19415</v>
      </c>
      <c r="E767" s="1" t="n">
        <f aca="false">B767-B$1002</f>
        <v>0.74444499</v>
      </c>
      <c r="F767" s="1" t="n">
        <f aca="false">C767-C$1002</f>
        <v>-0.1175</v>
      </c>
      <c r="G767" s="1" t="n">
        <f aca="false">-(D767+F767)</f>
        <v>0.31165</v>
      </c>
      <c r="H767" s="1" t="n">
        <f aca="false">E767</f>
        <v>0.74444499</v>
      </c>
    </row>
    <row r="768" customFormat="false" ht="12.8" hidden="false" customHeight="false" outlineLevel="0" collapsed="false">
      <c r="A768" s="0" t="n">
        <v>0.21101</v>
      </c>
      <c r="B768" s="0" t="n">
        <v>0.74242</v>
      </c>
      <c r="C768" s="0" t="n">
        <v>-0.117</v>
      </c>
      <c r="D768" s="1" t="n">
        <f aca="false">A768-A$1002</f>
        <v>-0.19327</v>
      </c>
      <c r="E768" s="1" t="n">
        <f aca="false">B768-B$1002</f>
        <v>0.74312499</v>
      </c>
      <c r="F768" s="1" t="n">
        <f aca="false">C768-C$1002</f>
        <v>-0.117</v>
      </c>
      <c r="G768" s="1" t="n">
        <f aca="false">-(D768+F768)</f>
        <v>0.31027</v>
      </c>
      <c r="H768" s="1" t="n">
        <f aca="false">E768</f>
        <v>0.74312499</v>
      </c>
    </row>
    <row r="769" customFormat="false" ht="12.8" hidden="false" customHeight="false" outlineLevel="0" collapsed="false">
      <c r="A769" s="0" t="n">
        <v>0.21188</v>
      </c>
      <c r="B769" s="0" t="n">
        <v>0.74111</v>
      </c>
      <c r="C769" s="0" t="n">
        <v>-0.1165</v>
      </c>
      <c r="D769" s="1" t="n">
        <f aca="false">A769-A$1002</f>
        <v>-0.1924</v>
      </c>
      <c r="E769" s="1" t="n">
        <f aca="false">B769-B$1002</f>
        <v>0.74181499</v>
      </c>
      <c r="F769" s="1" t="n">
        <f aca="false">C769-C$1002</f>
        <v>-0.1165</v>
      </c>
      <c r="G769" s="1" t="n">
        <f aca="false">-(D769+F769)</f>
        <v>0.3089</v>
      </c>
      <c r="H769" s="1" t="n">
        <f aca="false">E769</f>
        <v>0.74181499</v>
      </c>
    </row>
    <row r="770" customFormat="false" ht="12.8" hidden="false" customHeight="false" outlineLevel="0" collapsed="false">
      <c r="A770" s="0" t="n">
        <v>0.21276</v>
      </c>
      <c r="B770" s="0" t="n">
        <v>0.73979</v>
      </c>
      <c r="C770" s="0" t="n">
        <v>-0.116</v>
      </c>
      <c r="D770" s="1" t="n">
        <f aca="false">A770-A$1002</f>
        <v>-0.19152</v>
      </c>
      <c r="E770" s="1" t="n">
        <f aca="false">B770-B$1002</f>
        <v>0.74049499</v>
      </c>
      <c r="F770" s="1" t="n">
        <f aca="false">C770-C$1002</f>
        <v>-0.116</v>
      </c>
      <c r="G770" s="1" t="n">
        <f aca="false">-(D770+F770)</f>
        <v>0.30752</v>
      </c>
      <c r="H770" s="1" t="n">
        <f aca="false">E770</f>
        <v>0.74049499</v>
      </c>
    </row>
    <row r="771" customFormat="false" ht="12.8" hidden="false" customHeight="false" outlineLevel="0" collapsed="false">
      <c r="A771" s="0" t="n">
        <v>0.21363</v>
      </c>
      <c r="B771" s="0" t="n">
        <v>0.73847</v>
      </c>
      <c r="C771" s="0" t="n">
        <v>-0.1155</v>
      </c>
      <c r="D771" s="1" t="n">
        <f aca="false">A771-A$1002</f>
        <v>-0.19065</v>
      </c>
      <c r="E771" s="1" t="n">
        <f aca="false">B771-B$1002</f>
        <v>0.73917499</v>
      </c>
      <c r="F771" s="1" t="n">
        <f aca="false">C771-C$1002</f>
        <v>-0.1155</v>
      </c>
      <c r="G771" s="1" t="n">
        <f aca="false">-(D771+F771)</f>
        <v>0.30615</v>
      </c>
      <c r="H771" s="1" t="n">
        <f aca="false">E771</f>
        <v>0.73917499</v>
      </c>
    </row>
    <row r="772" customFormat="false" ht="12.8" hidden="false" customHeight="false" outlineLevel="0" collapsed="false">
      <c r="A772" s="0" t="n">
        <v>0.2145</v>
      </c>
      <c r="B772" s="0" t="n">
        <v>0.73715</v>
      </c>
      <c r="C772" s="0" t="n">
        <v>-0.115</v>
      </c>
      <c r="D772" s="1" t="n">
        <f aca="false">A772-A$1002</f>
        <v>-0.18978</v>
      </c>
      <c r="E772" s="1" t="n">
        <f aca="false">B772-B$1002</f>
        <v>0.73785499</v>
      </c>
      <c r="F772" s="1" t="n">
        <f aca="false">C772-C$1002</f>
        <v>-0.115</v>
      </c>
      <c r="G772" s="1" t="n">
        <f aca="false">-(D772+F772)</f>
        <v>0.30478</v>
      </c>
      <c r="H772" s="1" t="n">
        <f aca="false">E772</f>
        <v>0.73785499</v>
      </c>
    </row>
    <row r="773" customFormat="false" ht="12.8" hidden="false" customHeight="false" outlineLevel="0" collapsed="false">
      <c r="A773" s="0" t="n">
        <v>0.21538</v>
      </c>
      <c r="B773" s="0" t="n">
        <v>0.73583</v>
      </c>
      <c r="C773" s="0" t="n">
        <v>-0.1145</v>
      </c>
      <c r="D773" s="1" t="n">
        <f aca="false">A773-A$1002</f>
        <v>-0.1889</v>
      </c>
      <c r="E773" s="1" t="n">
        <f aca="false">B773-B$1002</f>
        <v>0.73653499</v>
      </c>
      <c r="F773" s="1" t="n">
        <f aca="false">C773-C$1002</f>
        <v>-0.1145</v>
      </c>
      <c r="G773" s="1" t="n">
        <f aca="false">-(D773+F773)</f>
        <v>0.3034</v>
      </c>
      <c r="H773" s="1" t="n">
        <f aca="false">E773</f>
        <v>0.73653499</v>
      </c>
    </row>
    <row r="774" customFormat="false" ht="12.8" hidden="false" customHeight="false" outlineLevel="0" collapsed="false">
      <c r="A774" s="0" t="n">
        <v>0.21625</v>
      </c>
      <c r="B774" s="0" t="n">
        <v>0.73451</v>
      </c>
      <c r="C774" s="0" t="n">
        <v>-0.114</v>
      </c>
      <c r="D774" s="1" t="n">
        <f aca="false">A774-A$1002</f>
        <v>-0.18803</v>
      </c>
      <c r="E774" s="1" t="n">
        <f aca="false">B774-B$1002</f>
        <v>0.73521499</v>
      </c>
      <c r="F774" s="1" t="n">
        <f aca="false">C774-C$1002</f>
        <v>-0.114</v>
      </c>
      <c r="G774" s="1" t="n">
        <f aca="false">-(D774+F774)</f>
        <v>0.30203</v>
      </c>
      <c r="H774" s="1" t="n">
        <f aca="false">E774</f>
        <v>0.73521499</v>
      </c>
    </row>
    <row r="775" customFormat="false" ht="12.8" hidden="false" customHeight="false" outlineLevel="0" collapsed="false">
      <c r="A775" s="0" t="n">
        <v>0.21713</v>
      </c>
      <c r="B775" s="0" t="n">
        <v>0.73319</v>
      </c>
      <c r="C775" s="0" t="n">
        <v>-0.1135</v>
      </c>
      <c r="D775" s="1" t="n">
        <f aca="false">A775-A$1002</f>
        <v>-0.18715</v>
      </c>
      <c r="E775" s="1" t="n">
        <f aca="false">B775-B$1002</f>
        <v>0.73389499</v>
      </c>
      <c r="F775" s="1" t="n">
        <f aca="false">C775-C$1002</f>
        <v>-0.1135</v>
      </c>
      <c r="G775" s="1" t="n">
        <f aca="false">-(D775+F775)</f>
        <v>0.30065</v>
      </c>
      <c r="H775" s="1" t="n">
        <f aca="false">E775</f>
        <v>0.73389499</v>
      </c>
    </row>
    <row r="776" customFormat="false" ht="12.8" hidden="false" customHeight="false" outlineLevel="0" collapsed="false">
      <c r="A776" s="0" t="n">
        <v>0.218</v>
      </c>
      <c r="B776" s="0" t="n">
        <v>0.73188</v>
      </c>
      <c r="C776" s="0" t="n">
        <v>-0.113</v>
      </c>
      <c r="D776" s="1" t="n">
        <f aca="false">A776-A$1002</f>
        <v>-0.18628</v>
      </c>
      <c r="E776" s="1" t="n">
        <f aca="false">B776-B$1002</f>
        <v>0.73258499</v>
      </c>
      <c r="F776" s="1" t="n">
        <f aca="false">C776-C$1002</f>
        <v>-0.113</v>
      </c>
      <c r="G776" s="1" t="n">
        <f aca="false">-(D776+F776)</f>
        <v>0.29928</v>
      </c>
      <c r="H776" s="1" t="n">
        <f aca="false">E776</f>
        <v>0.73258499</v>
      </c>
    </row>
    <row r="777" customFormat="false" ht="12.8" hidden="false" customHeight="false" outlineLevel="0" collapsed="false">
      <c r="A777" s="0" t="n">
        <v>0.21887</v>
      </c>
      <c r="B777" s="0" t="n">
        <v>0.73056</v>
      </c>
      <c r="C777" s="0" t="n">
        <v>-0.1125</v>
      </c>
      <c r="D777" s="1" t="n">
        <f aca="false">A777-A$1002</f>
        <v>-0.18541</v>
      </c>
      <c r="E777" s="1" t="n">
        <f aca="false">B777-B$1002</f>
        <v>0.73126499</v>
      </c>
      <c r="F777" s="1" t="n">
        <f aca="false">C777-C$1002</f>
        <v>-0.1125</v>
      </c>
      <c r="G777" s="1" t="n">
        <f aca="false">-(D777+F777)</f>
        <v>0.29791</v>
      </c>
      <c r="H777" s="1" t="n">
        <f aca="false">E777</f>
        <v>0.73126499</v>
      </c>
    </row>
    <row r="778" customFormat="false" ht="12.8" hidden="false" customHeight="false" outlineLevel="0" collapsed="false">
      <c r="A778" s="0" t="n">
        <v>0.21975</v>
      </c>
      <c r="B778" s="0" t="n">
        <v>0.72924</v>
      </c>
      <c r="C778" s="0" t="n">
        <v>-0.112</v>
      </c>
      <c r="D778" s="1" t="n">
        <f aca="false">A778-A$1002</f>
        <v>-0.18453</v>
      </c>
      <c r="E778" s="1" t="n">
        <f aca="false">B778-B$1002</f>
        <v>0.72994499</v>
      </c>
      <c r="F778" s="1" t="n">
        <f aca="false">C778-C$1002</f>
        <v>-0.112</v>
      </c>
      <c r="G778" s="1" t="n">
        <f aca="false">-(D778+F778)</f>
        <v>0.29653</v>
      </c>
      <c r="H778" s="1" t="n">
        <f aca="false">E778</f>
        <v>0.72994499</v>
      </c>
    </row>
    <row r="779" customFormat="false" ht="12.8" hidden="false" customHeight="false" outlineLevel="0" collapsed="false">
      <c r="A779" s="0" t="n">
        <v>0.22062</v>
      </c>
      <c r="B779" s="0" t="n">
        <v>0.72792</v>
      </c>
      <c r="C779" s="0" t="n">
        <v>-0.1115</v>
      </c>
      <c r="D779" s="1" t="n">
        <f aca="false">A779-A$1002</f>
        <v>-0.18366</v>
      </c>
      <c r="E779" s="1" t="n">
        <f aca="false">B779-B$1002</f>
        <v>0.72862499</v>
      </c>
      <c r="F779" s="1" t="n">
        <f aca="false">C779-C$1002</f>
        <v>-0.1115</v>
      </c>
      <c r="G779" s="1" t="n">
        <f aca="false">-(D779+F779)</f>
        <v>0.29516</v>
      </c>
      <c r="H779" s="1" t="n">
        <f aca="false">E779</f>
        <v>0.72862499</v>
      </c>
    </row>
    <row r="780" customFormat="false" ht="12.8" hidden="false" customHeight="false" outlineLevel="0" collapsed="false">
      <c r="A780" s="0" t="n">
        <v>0.2215</v>
      </c>
      <c r="B780" s="0" t="n">
        <v>0.7266</v>
      </c>
      <c r="C780" s="0" t="n">
        <v>-0.111</v>
      </c>
      <c r="D780" s="1" t="n">
        <f aca="false">A780-A$1002</f>
        <v>-0.18278</v>
      </c>
      <c r="E780" s="1" t="n">
        <f aca="false">B780-B$1002</f>
        <v>0.72730499</v>
      </c>
      <c r="F780" s="1" t="n">
        <f aca="false">C780-C$1002</f>
        <v>-0.111</v>
      </c>
      <c r="G780" s="1" t="n">
        <f aca="false">-(D780+F780)</f>
        <v>0.29378</v>
      </c>
      <c r="H780" s="1" t="n">
        <f aca="false">E780</f>
        <v>0.72730499</v>
      </c>
    </row>
    <row r="781" customFormat="false" ht="12.8" hidden="false" customHeight="false" outlineLevel="0" collapsed="false">
      <c r="A781" s="0" t="n">
        <v>0.22237</v>
      </c>
      <c r="B781" s="0" t="n">
        <v>0.72528</v>
      </c>
      <c r="C781" s="0" t="n">
        <v>-0.1105</v>
      </c>
      <c r="D781" s="1" t="n">
        <f aca="false">A781-A$1002</f>
        <v>-0.18191</v>
      </c>
      <c r="E781" s="1" t="n">
        <f aca="false">B781-B$1002</f>
        <v>0.72598499</v>
      </c>
      <c r="F781" s="1" t="n">
        <f aca="false">C781-C$1002</f>
        <v>-0.1105</v>
      </c>
      <c r="G781" s="1" t="n">
        <f aca="false">-(D781+F781)</f>
        <v>0.29241</v>
      </c>
      <c r="H781" s="1" t="n">
        <f aca="false">E781</f>
        <v>0.72598499</v>
      </c>
    </row>
    <row r="782" customFormat="false" ht="12.8" hidden="false" customHeight="false" outlineLevel="0" collapsed="false">
      <c r="A782" s="0" t="n">
        <v>0.22324</v>
      </c>
      <c r="B782" s="0" t="n">
        <v>0.72396</v>
      </c>
      <c r="C782" s="0" t="n">
        <v>-0.11</v>
      </c>
      <c r="D782" s="1" t="n">
        <f aca="false">A782-A$1002</f>
        <v>-0.18104</v>
      </c>
      <c r="E782" s="1" t="n">
        <f aca="false">B782-B$1002</f>
        <v>0.72466499</v>
      </c>
      <c r="F782" s="1" t="n">
        <f aca="false">C782-C$1002</f>
        <v>-0.11</v>
      </c>
      <c r="G782" s="1" t="n">
        <f aca="false">-(D782+F782)</f>
        <v>0.29104</v>
      </c>
      <c r="H782" s="1" t="n">
        <f aca="false">E782</f>
        <v>0.72466499</v>
      </c>
    </row>
    <row r="783" customFormat="false" ht="12.8" hidden="false" customHeight="false" outlineLevel="0" collapsed="false">
      <c r="A783" s="0" t="n">
        <v>0.22414</v>
      </c>
      <c r="B783" s="0" t="n">
        <v>0.72257</v>
      </c>
      <c r="C783" s="0" t="n">
        <v>-0.1095</v>
      </c>
      <c r="D783" s="1" t="n">
        <f aca="false">A783-A$1002</f>
        <v>-0.18014</v>
      </c>
      <c r="E783" s="1" t="n">
        <f aca="false">B783-B$1002</f>
        <v>0.72327499</v>
      </c>
      <c r="F783" s="1" t="n">
        <f aca="false">C783-C$1002</f>
        <v>-0.1095</v>
      </c>
      <c r="G783" s="1" t="n">
        <f aca="false">-(D783+F783)</f>
        <v>0.28964</v>
      </c>
      <c r="H783" s="1" t="n">
        <f aca="false">E783</f>
        <v>0.72327499</v>
      </c>
    </row>
    <row r="784" customFormat="false" ht="12.8" hidden="false" customHeight="false" outlineLevel="0" collapsed="false">
      <c r="A784" s="0" t="n">
        <v>0.22504</v>
      </c>
      <c r="B784" s="0" t="n">
        <v>0.72117</v>
      </c>
      <c r="C784" s="0" t="n">
        <v>-0.109</v>
      </c>
      <c r="D784" s="1" t="n">
        <f aca="false">A784-A$1002</f>
        <v>-0.17924</v>
      </c>
      <c r="E784" s="1" t="n">
        <f aca="false">B784-B$1002</f>
        <v>0.72187499</v>
      </c>
      <c r="F784" s="1" t="n">
        <f aca="false">C784-C$1002</f>
        <v>-0.109</v>
      </c>
      <c r="G784" s="1" t="n">
        <f aca="false">-(D784+F784)</f>
        <v>0.28824</v>
      </c>
      <c r="H784" s="1" t="n">
        <f aca="false">E784</f>
        <v>0.72187499</v>
      </c>
    </row>
    <row r="785" customFormat="false" ht="12.8" hidden="false" customHeight="false" outlineLevel="0" collapsed="false">
      <c r="A785" s="0" t="n">
        <v>0.22593</v>
      </c>
      <c r="B785" s="0" t="n">
        <v>0.71977</v>
      </c>
      <c r="C785" s="0" t="n">
        <v>-0.1085</v>
      </c>
      <c r="D785" s="1" t="n">
        <f aca="false">A785-A$1002</f>
        <v>-0.17835</v>
      </c>
      <c r="E785" s="1" t="n">
        <f aca="false">B785-B$1002</f>
        <v>0.72047499</v>
      </c>
      <c r="F785" s="1" t="n">
        <f aca="false">C785-C$1002</f>
        <v>-0.1085</v>
      </c>
      <c r="G785" s="1" t="n">
        <f aca="false">-(D785+F785)</f>
        <v>0.28685</v>
      </c>
      <c r="H785" s="1" t="n">
        <f aca="false">E785</f>
        <v>0.72047499</v>
      </c>
    </row>
    <row r="786" customFormat="false" ht="12.8" hidden="false" customHeight="false" outlineLevel="0" collapsed="false">
      <c r="A786" s="0" t="n">
        <v>0.22683</v>
      </c>
      <c r="B786" s="0" t="n">
        <v>0.71837</v>
      </c>
      <c r="C786" s="0" t="n">
        <v>-0.108</v>
      </c>
      <c r="D786" s="1" t="n">
        <f aca="false">A786-A$1002</f>
        <v>-0.17745</v>
      </c>
      <c r="E786" s="1" t="n">
        <f aca="false">B786-B$1002</f>
        <v>0.71907499</v>
      </c>
      <c r="F786" s="1" t="n">
        <f aca="false">C786-C$1002</f>
        <v>-0.108</v>
      </c>
      <c r="G786" s="1" t="n">
        <f aca="false">-(D786+F786)</f>
        <v>0.28545</v>
      </c>
      <c r="H786" s="1" t="n">
        <f aca="false">E786</f>
        <v>0.71907499</v>
      </c>
    </row>
    <row r="787" customFormat="false" ht="12.8" hidden="false" customHeight="false" outlineLevel="0" collapsed="false">
      <c r="A787" s="0" t="n">
        <v>0.22773</v>
      </c>
      <c r="B787" s="0" t="n">
        <v>0.71698</v>
      </c>
      <c r="C787" s="0" t="n">
        <v>-0.1075</v>
      </c>
      <c r="D787" s="1" t="n">
        <f aca="false">A787-A$1002</f>
        <v>-0.17655</v>
      </c>
      <c r="E787" s="1" t="n">
        <f aca="false">B787-B$1002</f>
        <v>0.71768499</v>
      </c>
      <c r="F787" s="1" t="n">
        <f aca="false">C787-C$1002</f>
        <v>-0.1075</v>
      </c>
      <c r="G787" s="1" t="n">
        <f aca="false">-(D787+F787)</f>
        <v>0.28405</v>
      </c>
      <c r="H787" s="1" t="n">
        <f aca="false">E787</f>
        <v>0.71768499</v>
      </c>
    </row>
    <row r="788" customFormat="false" ht="12.8" hidden="false" customHeight="false" outlineLevel="0" collapsed="false">
      <c r="A788" s="0" t="n">
        <v>0.22862</v>
      </c>
      <c r="B788" s="0" t="n">
        <v>0.71558</v>
      </c>
      <c r="C788" s="0" t="n">
        <v>-0.107</v>
      </c>
      <c r="D788" s="1" t="n">
        <f aca="false">A788-A$1002</f>
        <v>-0.17566</v>
      </c>
      <c r="E788" s="1" t="n">
        <f aca="false">B788-B$1002</f>
        <v>0.71628499</v>
      </c>
      <c r="F788" s="1" t="n">
        <f aca="false">C788-C$1002</f>
        <v>-0.107</v>
      </c>
      <c r="G788" s="1" t="n">
        <f aca="false">-(D788+F788)</f>
        <v>0.28266</v>
      </c>
      <c r="H788" s="1" t="n">
        <f aca="false">E788</f>
        <v>0.71628499</v>
      </c>
    </row>
    <row r="789" customFormat="false" ht="12.8" hidden="false" customHeight="false" outlineLevel="0" collapsed="false">
      <c r="A789" s="0" t="n">
        <v>0.22952</v>
      </c>
      <c r="B789" s="0" t="n">
        <v>0.71418</v>
      </c>
      <c r="C789" s="0" t="n">
        <v>-0.1065</v>
      </c>
      <c r="D789" s="1" t="n">
        <f aca="false">A789-A$1002</f>
        <v>-0.17476</v>
      </c>
      <c r="E789" s="1" t="n">
        <f aca="false">B789-B$1002</f>
        <v>0.71488499</v>
      </c>
      <c r="F789" s="1" t="n">
        <f aca="false">C789-C$1002</f>
        <v>-0.1065</v>
      </c>
      <c r="G789" s="1" t="n">
        <f aca="false">-(D789+F789)</f>
        <v>0.28126</v>
      </c>
      <c r="H789" s="1" t="n">
        <f aca="false">E789</f>
        <v>0.71488499</v>
      </c>
    </row>
    <row r="790" customFormat="false" ht="12.8" hidden="false" customHeight="false" outlineLevel="0" collapsed="false">
      <c r="A790" s="0" t="n">
        <v>0.23042</v>
      </c>
      <c r="B790" s="0" t="n">
        <v>0.71279</v>
      </c>
      <c r="C790" s="0" t="n">
        <v>-0.106</v>
      </c>
      <c r="D790" s="1" t="n">
        <f aca="false">A790-A$1002</f>
        <v>-0.17386</v>
      </c>
      <c r="E790" s="1" t="n">
        <f aca="false">B790-B$1002</f>
        <v>0.71349499</v>
      </c>
      <c r="F790" s="1" t="n">
        <f aca="false">C790-C$1002</f>
        <v>-0.106</v>
      </c>
      <c r="G790" s="1" t="n">
        <f aca="false">-(D790+F790)</f>
        <v>0.27986</v>
      </c>
      <c r="H790" s="1" t="n">
        <f aca="false">E790</f>
        <v>0.71349499</v>
      </c>
    </row>
    <row r="791" customFormat="false" ht="12.8" hidden="false" customHeight="false" outlineLevel="0" collapsed="false">
      <c r="A791" s="0" t="n">
        <v>0.23131</v>
      </c>
      <c r="B791" s="0" t="n">
        <v>0.71139</v>
      </c>
      <c r="C791" s="0" t="n">
        <v>-0.1055</v>
      </c>
      <c r="D791" s="1" t="n">
        <f aca="false">A791-A$1002</f>
        <v>-0.17297</v>
      </c>
      <c r="E791" s="1" t="n">
        <f aca="false">B791-B$1002</f>
        <v>0.71209499</v>
      </c>
      <c r="F791" s="1" t="n">
        <f aca="false">C791-C$1002</f>
        <v>-0.1055</v>
      </c>
      <c r="G791" s="1" t="n">
        <f aca="false">-(D791+F791)</f>
        <v>0.27847</v>
      </c>
      <c r="H791" s="1" t="n">
        <f aca="false">E791</f>
        <v>0.71209499</v>
      </c>
    </row>
    <row r="792" customFormat="false" ht="12.8" hidden="false" customHeight="false" outlineLevel="0" collapsed="false">
      <c r="A792" s="0" t="n">
        <v>0.23221</v>
      </c>
      <c r="B792" s="0" t="n">
        <v>0.70999</v>
      </c>
      <c r="C792" s="0" t="n">
        <v>-0.105</v>
      </c>
      <c r="D792" s="1" t="n">
        <f aca="false">A792-A$1002</f>
        <v>-0.17207</v>
      </c>
      <c r="E792" s="1" t="n">
        <f aca="false">B792-B$1002</f>
        <v>0.71069499</v>
      </c>
      <c r="F792" s="1" t="n">
        <f aca="false">C792-C$1002</f>
        <v>-0.105</v>
      </c>
      <c r="G792" s="1" t="n">
        <f aca="false">-(D792+F792)</f>
        <v>0.27707</v>
      </c>
      <c r="H792" s="1" t="n">
        <f aca="false">E792</f>
        <v>0.71069499</v>
      </c>
    </row>
    <row r="793" customFormat="false" ht="12.8" hidden="false" customHeight="false" outlineLevel="0" collapsed="false">
      <c r="A793" s="0" t="n">
        <v>0.23311</v>
      </c>
      <c r="B793" s="0" t="n">
        <v>0.70859</v>
      </c>
      <c r="C793" s="0" t="n">
        <v>-0.1045</v>
      </c>
      <c r="D793" s="1" t="n">
        <f aca="false">A793-A$1002</f>
        <v>-0.17117</v>
      </c>
      <c r="E793" s="1" t="n">
        <f aca="false">B793-B$1002</f>
        <v>0.70929499</v>
      </c>
      <c r="F793" s="1" t="n">
        <f aca="false">C793-C$1002</f>
        <v>-0.1045</v>
      </c>
      <c r="G793" s="1" t="n">
        <f aca="false">-(D793+F793)</f>
        <v>0.27567</v>
      </c>
      <c r="H793" s="1" t="n">
        <f aca="false">E793</f>
        <v>0.70929499</v>
      </c>
    </row>
    <row r="794" customFormat="false" ht="12.8" hidden="false" customHeight="false" outlineLevel="0" collapsed="false">
      <c r="A794" s="0" t="n">
        <v>0.23401</v>
      </c>
      <c r="B794" s="0" t="n">
        <v>0.7072</v>
      </c>
      <c r="C794" s="0" t="n">
        <v>-0.104</v>
      </c>
      <c r="D794" s="1" t="n">
        <f aca="false">A794-A$1002</f>
        <v>-0.17027</v>
      </c>
      <c r="E794" s="1" t="n">
        <f aca="false">B794-B$1002</f>
        <v>0.70790499</v>
      </c>
      <c r="F794" s="1" t="n">
        <f aca="false">C794-C$1002</f>
        <v>-0.104</v>
      </c>
      <c r="G794" s="1" t="n">
        <f aca="false">-(D794+F794)</f>
        <v>0.27427</v>
      </c>
      <c r="H794" s="1" t="n">
        <f aca="false">E794</f>
        <v>0.70790499</v>
      </c>
    </row>
    <row r="795" customFormat="false" ht="12.8" hidden="false" customHeight="false" outlineLevel="0" collapsed="false">
      <c r="A795" s="0" t="n">
        <v>0.2349</v>
      </c>
      <c r="B795" s="0" t="n">
        <v>0.7058</v>
      </c>
      <c r="C795" s="0" t="n">
        <v>-0.1035</v>
      </c>
      <c r="D795" s="1" t="n">
        <f aca="false">A795-A$1002</f>
        <v>-0.16938</v>
      </c>
      <c r="E795" s="1" t="n">
        <f aca="false">B795-B$1002</f>
        <v>0.70650499</v>
      </c>
      <c r="F795" s="1" t="n">
        <f aca="false">C795-C$1002</f>
        <v>-0.1035</v>
      </c>
      <c r="G795" s="1" t="n">
        <f aca="false">-(D795+F795)</f>
        <v>0.27288</v>
      </c>
      <c r="H795" s="1" t="n">
        <f aca="false">E795</f>
        <v>0.70650499</v>
      </c>
    </row>
    <row r="796" customFormat="false" ht="12.8" hidden="false" customHeight="false" outlineLevel="0" collapsed="false">
      <c r="A796" s="0" t="n">
        <v>0.2358</v>
      </c>
      <c r="B796" s="0" t="n">
        <v>0.7044</v>
      </c>
      <c r="C796" s="0" t="n">
        <v>-0.103</v>
      </c>
      <c r="D796" s="1" t="n">
        <f aca="false">A796-A$1002</f>
        <v>-0.16848</v>
      </c>
      <c r="E796" s="1" t="n">
        <f aca="false">B796-B$1002</f>
        <v>0.70510499</v>
      </c>
      <c r="F796" s="1" t="n">
        <f aca="false">C796-C$1002</f>
        <v>-0.103</v>
      </c>
      <c r="G796" s="1" t="n">
        <f aca="false">-(D796+F796)</f>
        <v>0.27148</v>
      </c>
      <c r="H796" s="1" t="n">
        <f aca="false">E796</f>
        <v>0.70510499</v>
      </c>
    </row>
    <row r="797" customFormat="false" ht="12.8" hidden="false" customHeight="false" outlineLevel="0" collapsed="false">
      <c r="A797" s="0" t="n">
        <v>0.2367</v>
      </c>
      <c r="B797" s="0" t="n">
        <v>0.703</v>
      </c>
      <c r="C797" s="0" t="n">
        <v>-0.1025</v>
      </c>
      <c r="D797" s="1" t="n">
        <f aca="false">A797-A$1002</f>
        <v>-0.16758</v>
      </c>
      <c r="E797" s="1" t="n">
        <f aca="false">B797-B$1002</f>
        <v>0.70370499</v>
      </c>
      <c r="F797" s="1" t="n">
        <f aca="false">C797-C$1002</f>
        <v>-0.1025</v>
      </c>
      <c r="G797" s="1" t="n">
        <f aca="false">-(D797+F797)</f>
        <v>0.27008</v>
      </c>
      <c r="H797" s="1" t="n">
        <f aca="false">E797</f>
        <v>0.70370499</v>
      </c>
    </row>
    <row r="798" customFormat="false" ht="12.8" hidden="false" customHeight="false" outlineLevel="0" collapsed="false">
      <c r="A798" s="0" t="n">
        <v>0.23759</v>
      </c>
      <c r="B798" s="0" t="n">
        <v>0.70161</v>
      </c>
      <c r="C798" s="0" t="n">
        <v>-0.102</v>
      </c>
      <c r="D798" s="1" t="n">
        <f aca="false">A798-A$1002</f>
        <v>-0.16669</v>
      </c>
      <c r="E798" s="1" t="n">
        <f aca="false">B798-B$1002</f>
        <v>0.70231499</v>
      </c>
      <c r="F798" s="1" t="n">
        <f aca="false">C798-C$1002</f>
        <v>-0.102</v>
      </c>
      <c r="G798" s="1" t="n">
        <f aca="false">-(D798+F798)</f>
        <v>0.26869</v>
      </c>
      <c r="H798" s="1" t="n">
        <f aca="false">E798</f>
        <v>0.70231499</v>
      </c>
    </row>
    <row r="799" customFormat="false" ht="12.8" hidden="false" customHeight="false" outlineLevel="0" collapsed="false">
      <c r="A799" s="0" t="n">
        <v>0.23849</v>
      </c>
      <c r="B799" s="0" t="n">
        <v>0.70021</v>
      </c>
      <c r="C799" s="0" t="n">
        <v>-0.1015</v>
      </c>
      <c r="D799" s="1" t="n">
        <f aca="false">A799-A$1002</f>
        <v>-0.16579</v>
      </c>
      <c r="E799" s="1" t="n">
        <f aca="false">B799-B$1002</f>
        <v>0.70091499</v>
      </c>
      <c r="F799" s="1" t="n">
        <f aca="false">C799-C$1002</f>
        <v>-0.1015</v>
      </c>
      <c r="G799" s="1" t="n">
        <f aca="false">-(D799+F799)</f>
        <v>0.26729</v>
      </c>
      <c r="H799" s="1" t="n">
        <f aca="false">E799</f>
        <v>0.70091499</v>
      </c>
    </row>
    <row r="800" customFormat="false" ht="12.8" hidden="false" customHeight="false" outlineLevel="0" collapsed="false">
      <c r="A800" s="0" t="n">
        <v>0.23939</v>
      </c>
      <c r="B800" s="0" t="n">
        <v>0.69881</v>
      </c>
      <c r="C800" s="0" t="n">
        <v>-0.101</v>
      </c>
      <c r="D800" s="1" t="n">
        <f aca="false">A800-A$1002</f>
        <v>-0.16489</v>
      </c>
      <c r="E800" s="1" t="n">
        <f aca="false">B800-B$1002</f>
        <v>0.69951499</v>
      </c>
      <c r="F800" s="1" t="n">
        <f aca="false">C800-C$1002</f>
        <v>-0.101</v>
      </c>
      <c r="G800" s="1" t="n">
        <f aca="false">-(D800+F800)</f>
        <v>0.26589</v>
      </c>
      <c r="H800" s="1" t="n">
        <f aca="false">E800</f>
        <v>0.69951499</v>
      </c>
    </row>
    <row r="801" customFormat="false" ht="12.8" hidden="false" customHeight="false" outlineLevel="0" collapsed="false">
      <c r="A801" s="0" t="n">
        <v>0.24028</v>
      </c>
      <c r="B801" s="0" t="n">
        <v>0.69741</v>
      </c>
      <c r="C801" s="0" t="n">
        <v>-0.1005</v>
      </c>
      <c r="D801" s="1" t="n">
        <f aca="false">A801-A$1002</f>
        <v>-0.164</v>
      </c>
      <c r="E801" s="1" t="n">
        <f aca="false">B801-B$1002</f>
        <v>0.69811499</v>
      </c>
      <c r="F801" s="1" t="n">
        <f aca="false">C801-C$1002</f>
        <v>-0.1005</v>
      </c>
      <c r="G801" s="1" t="n">
        <f aca="false">-(D801+F801)</f>
        <v>0.2645</v>
      </c>
      <c r="H801" s="1" t="n">
        <f aca="false">E801</f>
        <v>0.69811499</v>
      </c>
    </row>
    <row r="802" customFormat="false" ht="12.8" hidden="false" customHeight="false" outlineLevel="0" collapsed="false">
      <c r="A802" s="0" t="n">
        <v>0.24118</v>
      </c>
      <c r="B802" s="0" t="n">
        <v>0.69602</v>
      </c>
      <c r="C802" s="0" t="n">
        <v>-0.1</v>
      </c>
      <c r="D802" s="1" t="n">
        <f aca="false">A802-A$1002</f>
        <v>-0.1631</v>
      </c>
      <c r="E802" s="1" t="n">
        <f aca="false">B802-B$1002</f>
        <v>0.69672499</v>
      </c>
      <c r="F802" s="1" t="n">
        <f aca="false">C802-C$1002</f>
        <v>-0.1</v>
      </c>
      <c r="G802" s="1" t="n">
        <f aca="false">-(D802+F802)</f>
        <v>0.2631</v>
      </c>
      <c r="H802" s="1" t="n">
        <f aca="false">E802</f>
        <v>0.69672499</v>
      </c>
    </row>
    <row r="803" customFormat="false" ht="12.8" hidden="false" customHeight="false" outlineLevel="0" collapsed="false">
      <c r="A803" s="0" t="n">
        <v>0.2421</v>
      </c>
      <c r="B803" s="0" t="n">
        <v>0.69452</v>
      </c>
      <c r="C803" s="0" t="n">
        <v>-0.0995</v>
      </c>
      <c r="D803" s="1" t="n">
        <f aca="false">A803-A$1002</f>
        <v>-0.16218</v>
      </c>
      <c r="E803" s="1" t="n">
        <f aca="false">B803-B$1002</f>
        <v>0.69522499</v>
      </c>
      <c r="F803" s="1" t="n">
        <f aca="false">C803-C$1002</f>
        <v>-0.0995</v>
      </c>
      <c r="G803" s="1" t="n">
        <f aca="false">-(D803+F803)</f>
        <v>0.26168</v>
      </c>
      <c r="H803" s="1" t="n">
        <f aca="false">E803</f>
        <v>0.69522499</v>
      </c>
    </row>
    <row r="804" customFormat="false" ht="12.8" hidden="false" customHeight="false" outlineLevel="0" collapsed="false">
      <c r="A804" s="0" t="n">
        <v>0.24301</v>
      </c>
      <c r="B804" s="0" t="n">
        <v>0.69303</v>
      </c>
      <c r="C804" s="0" t="n">
        <v>-0.099</v>
      </c>
      <c r="D804" s="1" t="n">
        <f aca="false">A804-A$1002</f>
        <v>-0.16127</v>
      </c>
      <c r="E804" s="1" t="n">
        <f aca="false">B804-B$1002</f>
        <v>0.69373499</v>
      </c>
      <c r="F804" s="1" t="n">
        <f aca="false">C804-C$1002</f>
        <v>-0.099</v>
      </c>
      <c r="G804" s="1" t="n">
        <f aca="false">-(D804+F804)</f>
        <v>0.26027</v>
      </c>
      <c r="H804" s="1" t="n">
        <f aca="false">E804</f>
        <v>0.69373499</v>
      </c>
    </row>
    <row r="805" customFormat="false" ht="12.8" hidden="false" customHeight="false" outlineLevel="0" collapsed="false">
      <c r="A805" s="0" t="n">
        <v>0.24393</v>
      </c>
      <c r="B805" s="0" t="n">
        <v>0.69153</v>
      </c>
      <c r="C805" s="0" t="n">
        <v>-0.0985</v>
      </c>
      <c r="D805" s="1" t="n">
        <f aca="false">A805-A$1002</f>
        <v>-0.16035</v>
      </c>
      <c r="E805" s="1" t="n">
        <f aca="false">B805-B$1002</f>
        <v>0.69223499</v>
      </c>
      <c r="F805" s="1" t="n">
        <f aca="false">C805-C$1002</f>
        <v>-0.0985</v>
      </c>
      <c r="G805" s="1" t="n">
        <f aca="false">-(D805+F805)</f>
        <v>0.25885</v>
      </c>
      <c r="H805" s="1" t="n">
        <f aca="false">E805</f>
        <v>0.69223499</v>
      </c>
    </row>
    <row r="806" customFormat="false" ht="12.8" hidden="false" customHeight="false" outlineLevel="0" collapsed="false">
      <c r="A806" s="0" t="n">
        <v>0.24484</v>
      </c>
      <c r="B806" s="0" t="n">
        <v>0.69003</v>
      </c>
      <c r="C806" s="0" t="n">
        <v>-0.098</v>
      </c>
      <c r="D806" s="1" t="n">
        <f aca="false">A806-A$1002</f>
        <v>-0.15944</v>
      </c>
      <c r="E806" s="1" t="n">
        <f aca="false">B806-B$1002</f>
        <v>0.69073499</v>
      </c>
      <c r="F806" s="1" t="n">
        <f aca="false">C806-C$1002</f>
        <v>-0.098</v>
      </c>
      <c r="G806" s="1" t="n">
        <f aca="false">-(D806+F806)</f>
        <v>0.25744</v>
      </c>
      <c r="H806" s="1" t="n">
        <f aca="false">E806</f>
        <v>0.69073499</v>
      </c>
    </row>
    <row r="807" customFormat="false" ht="12.8" hidden="false" customHeight="false" outlineLevel="0" collapsed="false">
      <c r="A807" s="0" t="n">
        <v>0.24576</v>
      </c>
      <c r="B807" s="0" t="n">
        <v>0.68854</v>
      </c>
      <c r="C807" s="0" t="n">
        <v>-0.0975</v>
      </c>
      <c r="D807" s="1" t="n">
        <f aca="false">A807-A$1002</f>
        <v>-0.15852</v>
      </c>
      <c r="E807" s="1" t="n">
        <f aca="false">B807-B$1002</f>
        <v>0.68924499</v>
      </c>
      <c r="F807" s="1" t="n">
        <f aca="false">C807-C$1002</f>
        <v>-0.0975</v>
      </c>
      <c r="G807" s="1" t="n">
        <f aca="false">-(D807+F807)</f>
        <v>0.25602</v>
      </c>
      <c r="H807" s="1" t="n">
        <f aca="false">E807</f>
        <v>0.68924499</v>
      </c>
    </row>
    <row r="808" customFormat="false" ht="12.8" hidden="false" customHeight="false" outlineLevel="0" collapsed="false">
      <c r="A808" s="0" t="n">
        <v>0.24667</v>
      </c>
      <c r="B808" s="0" t="n">
        <v>0.68704</v>
      </c>
      <c r="C808" s="0" t="n">
        <v>-0.097</v>
      </c>
      <c r="D808" s="1" t="n">
        <f aca="false">A808-A$1002</f>
        <v>-0.15761</v>
      </c>
      <c r="E808" s="1" t="n">
        <f aca="false">B808-B$1002</f>
        <v>0.68774499</v>
      </c>
      <c r="F808" s="1" t="n">
        <f aca="false">C808-C$1002</f>
        <v>-0.097</v>
      </c>
      <c r="G808" s="1" t="n">
        <f aca="false">-(D808+F808)</f>
        <v>0.25461</v>
      </c>
      <c r="H808" s="1" t="n">
        <f aca="false">E808</f>
        <v>0.68774499</v>
      </c>
    </row>
    <row r="809" customFormat="false" ht="12.8" hidden="false" customHeight="false" outlineLevel="0" collapsed="false">
      <c r="A809" s="0" t="n">
        <v>0.24759</v>
      </c>
      <c r="B809" s="0" t="n">
        <v>0.68555</v>
      </c>
      <c r="C809" s="0" t="n">
        <v>-0.0965</v>
      </c>
      <c r="D809" s="1" t="n">
        <f aca="false">A809-A$1002</f>
        <v>-0.15669</v>
      </c>
      <c r="E809" s="1" t="n">
        <f aca="false">B809-B$1002</f>
        <v>0.68625499</v>
      </c>
      <c r="F809" s="1" t="n">
        <f aca="false">C809-C$1002</f>
        <v>-0.0965</v>
      </c>
      <c r="G809" s="1" t="n">
        <f aca="false">-(D809+F809)</f>
        <v>0.25319</v>
      </c>
      <c r="H809" s="1" t="n">
        <f aca="false">E809</f>
        <v>0.68625499</v>
      </c>
    </row>
    <row r="810" customFormat="false" ht="12.8" hidden="false" customHeight="false" outlineLevel="0" collapsed="false">
      <c r="A810" s="0" t="n">
        <v>0.2485</v>
      </c>
      <c r="B810" s="0" t="n">
        <v>0.68405</v>
      </c>
      <c r="C810" s="0" t="n">
        <v>-0.096</v>
      </c>
      <c r="D810" s="1" t="n">
        <f aca="false">A810-A$1002</f>
        <v>-0.15578</v>
      </c>
      <c r="E810" s="1" t="n">
        <f aca="false">B810-B$1002</f>
        <v>0.68475499</v>
      </c>
      <c r="F810" s="1" t="n">
        <f aca="false">C810-C$1002</f>
        <v>-0.096</v>
      </c>
      <c r="G810" s="1" t="n">
        <f aca="false">-(D810+F810)</f>
        <v>0.25178</v>
      </c>
      <c r="H810" s="1" t="n">
        <f aca="false">E810</f>
        <v>0.68475499</v>
      </c>
    </row>
    <row r="811" customFormat="false" ht="12.8" hidden="false" customHeight="false" outlineLevel="0" collapsed="false">
      <c r="A811" s="0" t="n">
        <v>0.24942</v>
      </c>
      <c r="B811" s="0" t="n">
        <v>0.68255</v>
      </c>
      <c r="C811" s="0" t="n">
        <v>-0.0955</v>
      </c>
      <c r="D811" s="1" t="n">
        <f aca="false">A811-A$1002</f>
        <v>-0.15486</v>
      </c>
      <c r="E811" s="1" t="n">
        <f aca="false">B811-B$1002</f>
        <v>0.68325499</v>
      </c>
      <c r="F811" s="1" t="n">
        <f aca="false">C811-C$1002</f>
        <v>-0.0955</v>
      </c>
      <c r="G811" s="1" t="n">
        <f aca="false">-(D811+F811)</f>
        <v>0.25036</v>
      </c>
      <c r="H811" s="1" t="n">
        <f aca="false">E811</f>
        <v>0.68325499</v>
      </c>
    </row>
    <row r="812" customFormat="false" ht="12.8" hidden="false" customHeight="false" outlineLevel="0" collapsed="false">
      <c r="A812" s="0" t="n">
        <v>0.25034</v>
      </c>
      <c r="B812" s="0" t="n">
        <v>0.68106</v>
      </c>
      <c r="C812" s="0" t="n">
        <v>-0.095</v>
      </c>
      <c r="D812" s="1" t="n">
        <f aca="false">A812-A$1002</f>
        <v>-0.15394</v>
      </c>
      <c r="E812" s="1" t="n">
        <f aca="false">B812-B$1002</f>
        <v>0.68176499</v>
      </c>
      <c r="F812" s="1" t="n">
        <f aca="false">C812-C$1002</f>
        <v>-0.095</v>
      </c>
      <c r="G812" s="1" t="n">
        <f aca="false">-(D812+F812)</f>
        <v>0.24894</v>
      </c>
      <c r="H812" s="1" t="n">
        <f aca="false">E812</f>
        <v>0.68176499</v>
      </c>
    </row>
    <row r="813" customFormat="false" ht="12.8" hidden="false" customHeight="false" outlineLevel="0" collapsed="false">
      <c r="A813" s="0" t="n">
        <v>0.25125</v>
      </c>
      <c r="B813" s="0" t="n">
        <v>0.67956</v>
      </c>
      <c r="C813" s="0" t="n">
        <v>-0.0945</v>
      </c>
      <c r="D813" s="1" t="n">
        <f aca="false">A813-A$1002</f>
        <v>-0.15303</v>
      </c>
      <c r="E813" s="1" t="n">
        <f aca="false">B813-B$1002</f>
        <v>0.68026499</v>
      </c>
      <c r="F813" s="1" t="n">
        <f aca="false">C813-C$1002</f>
        <v>-0.0945</v>
      </c>
      <c r="G813" s="1" t="n">
        <f aca="false">-(D813+F813)</f>
        <v>0.24753</v>
      </c>
      <c r="H813" s="1" t="n">
        <f aca="false">E813</f>
        <v>0.68026499</v>
      </c>
    </row>
    <row r="814" customFormat="false" ht="12.8" hidden="false" customHeight="false" outlineLevel="0" collapsed="false">
      <c r="A814" s="0" t="n">
        <v>0.25217</v>
      </c>
      <c r="B814" s="0" t="n">
        <v>0.67807</v>
      </c>
      <c r="C814" s="0" t="n">
        <v>-0.094</v>
      </c>
      <c r="D814" s="1" t="n">
        <f aca="false">A814-A$1002</f>
        <v>-0.15211</v>
      </c>
      <c r="E814" s="1" t="n">
        <f aca="false">B814-B$1002</f>
        <v>0.67877499</v>
      </c>
      <c r="F814" s="1" t="n">
        <f aca="false">C814-C$1002</f>
        <v>-0.094</v>
      </c>
      <c r="G814" s="1" t="n">
        <f aca="false">-(D814+F814)</f>
        <v>0.24611</v>
      </c>
      <c r="H814" s="1" t="n">
        <f aca="false">E814</f>
        <v>0.67877499</v>
      </c>
    </row>
    <row r="815" customFormat="false" ht="12.8" hidden="false" customHeight="false" outlineLevel="0" collapsed="false">
      <c r="A815" s="0" t="n">
        <v>0.25308</v>
      </c>
      <c r="B815" s="0" t="n">
        <v>0.67657</v>
      </c>
      <c r="C815" s="0" t="n">
        <v>-0.0935</v>
      </c>
      <c r="D815" s="1" t="n">
        <f aca="false">A815-A$1002</f>
        <v>-0.1512</v>
      </c>
      <c r="E815" s="1" t="n">
        <f aca="false">B815-B$1002</f>
        <v>0.67727499</v>
      </c>
      <c r="F815" s="1" t="n">
        <f aca="false">C815-C$1002</f>
        <v>-0.0935</v>
      </c>
      <c r="G815" s="1" t="n">
        <f aca="false">-(D815+F815)</f>
        <v>0.2447</v>
      </c>
      <c r="H815" s="1" t="n">
        <f aca="false">E815</f>
        <v>0.67727499</v>
      </c>
    </row>
    <row r="816" customFormat="false" ht="12.8" hidden="false" customHeight="false" outlineLevel="0" collapsed="false">
      <c r="A816" s="0" t="n">
        <v>0.254</v>
      </c>
      <c r="B816" s="0" t="n">
        <v>0.67507</v>
      </c>
      <c r="C816" s="0" t="n">
        <v>-0.093</v>
      </c>
      <c r="D816" s="1" t="n">
        <f aca="false">A816-A$1002</f>
        <v>-0.15028</v>
      </c>
      <c r="E816" s="1" t="n">
        <f aca="false">B816-B$1002</f>
        <v>0.67577499</v>
      </c>
      <c r="F816" s="1" t="n">
        <f aca="false">C816-C$1002</f>
        <v>-0.093</v>
      </c>
      <c r="G816" s="1" t="n">
        <f aca="false">-(D816+F816)</f>
        <v>0.24328</v>
      </c>
      <c r="H816" s="1" t="n">
        <f aca="false">E816</f>
        <v>0.67577499</v>
      </c>
    </row>
    <row r="817" customFormat="false" ht="12.8" hidden="false" customHeight="false" outlineLevel="0" collapsed="false">
      <c r="A817" s="0" t="n">
        <v>0.25491</v>
      </c>
      <c r="B817" s="0" t="n">
        <v>0.67358</v>
      </c>
      <c r="C817" s="0" t="n">
        <v>-0.0925</v>
      </c>
      <c r="D817" s="1" t="n">
        <f aca="false">A817-A$1002</f>
        <v>-0.14937</v>
      </c>
      <c r="E817" s="1" t="n">
        <f aca="false">B817-B$1002</f>
        <v>0.67428499</v>
      </c>
      <c r="F817" s="1" t="n">
        <f aca="false">C817-C$1002</f>
        <v>-0.0925</v>
      </c>
      <c r="G817" s="1" t="n">
        <f aca="false">-(D817+F817)</f>
        <v>0.24187</v>
      </c>
      <c r="H817" s="1" t="n">
        <f aca="false">E817</f>
        <v>0.67428499</v>
      </c>
    </row>
    <row r="818" customFormat="false" ht="12.8" hidden="false" customHeight="false" outlineLevel="0" collapsed="false">
      <c r="A818" s="0" t="n">
        <v>0.25583</v>
      </c>
      <c r="B818" s="0" t="n">
        <v>0.67208</v>
      </c>
      <c r="C818" s="0" t="n">
        <v>-0.092</v>
      </c>
      <c r="D818" s="1" t="n">
        <f aca="false">A818-A$1002</f>
        <v>-0.14845</v>
      </c>
      <c r="E818" s="1" t="n">
        <f aca="false">B818-B$1002</f>
        <v>0.67278499</v>
      </c>
      <c r="F818" s="1" t="n">
        <f aca="false">C818-C$1002</f>
        <v>-0.092</v>
      </c>
      <c r="G818" s="1" t="n">
        <f aca="false">-(D818+F818)</f>
        <v>0.24045</v>
      </c>
      <c r="H818" s="1" t="n">
        <f aca="false">E818</f>
        <v>0.67278499</v>
      </c>
    </row>
    <row r="819" customFormat="false" ht="12.8" hidden="false" customHeight="false" outlineLevel="0" collapsed="false">
      <c r="A819" s="0" t="n">
        <v>0.25675</v>
      </c>
      <c r="B819" s="0" t="n">
        <v>0.67059</v>
      </c>
      <c r="C819" s="0" t="n">
        <v>-0.0915</v>
      </c>
      <c r="D819" s="1" t="n">
        <f aca="false">A819-A$1002</f>
        <v>-0.14753</v>
      </c>
      <c r="E819" s="1" t="n">
        <f aca="false">B819-B$1002</f>
        <v>0.67129499</v>
      </c>
      <c r="F819" s="1" t="n">
        <f aca="false">C819-C$1002</f>
        <v>-0.0915</v>
      </c>
      <c r="G819" s="1" t="n">
        <f aca="false">-(D819+F819)</f>
        <v>0.23903</v>
      </c>
      <c r="H819" s="1" t="n">
        <f aca="false">E819</f>
        <v>0.67129499</v>
      </c>
    </row>
    <row r="820" customFormat="false" ht="12.8" hidden="false" customHeight="false" outlineLevel="0" collapsed="false">
      <c r="A820" s="0" t="n">
        <v>0.25766</v>
      </c>
      <c r="B820" s="0" t="n">
        <v>0.66909</v>
      </c>
      <c r="C820" s="0" t="n">
        <v>-0.091</v>
      </c>
      <c r="D820" s="1" t="n">
        <f aca="false">A820-A$1002</f>
        <v>-0.14662</v>
      </c>
      <c r="E820" s="1" t="n">
        <f aca="false">B820-B$1002</f>
        <v>0.66979499</v>
      </c>
      <c r="F820" s="1" t="n">
        <f aca="false">C820-C$1002</f>
        <v>-0.091</v>
      </c>
      <c r="G820" s="1" t="n">
        <f aca="false">-(D820+F820)</f>
        <v>0.23762</v>
      </c>
      <c r="H820" s="1" t="n">
        <f aca="false">E820</f>
        <v>0.66979499</v>
      </c>
    </row>
    <row r="821" customFormat="false" ht="12.8" hidden="false" customHeight="false" outlineLevel="0" collapsed="false">
      <c r="A821" s="0" t="n">
        <v>0.25858</v>
      </c>
      <c r="B821" s="0" t="n">
        <v>0.66759</v>
      </c>
      <c r="C821" s="0" t="n">
        <v>-0.0905</v>
      </c>
      <c r="D821" s="1" t="n">
        <f aca="false">A821-A$1002</f>
        <v>-0.1457</v>
      </c>
      <c r="E821" s="1" t="n">
        <f aca="false">B821-B$1002</f>
        <v>0.66829499</v>
      </c>
      <c r="F821" s="1" t="n">
        <f aca="false">C821-C$1002</f>
        <v>-0.0905</v>
      </c>
      <c r="G821" s="1" t="n">
        <f aca="false">-(D821+F821)</f>
        <v>0.2362</v>
      </c>
      <c r="H821" s="1" t="n">
        <f aca="false">E821</f>
        <v>0.66829499</v>
      </c>
    </row>
    <row r="822" customFormat="false" ht="12.8" hidden="false" customHeight="false" outlineLevel="0" collapsed="false">
      <c r="A822" s="0" t="n">
        <v>0.25949</v>
      </c>
      <c r="B822" s="0" t="n">
        <v>0.6661</v>
      </c>
      <c r="C822" s="0" t="n">
        <v>-0.09</v>
      </c>
      <c r="D822" s="1" t="n">
        <f aca="false">A822-A$1002</f>
        <v>-0.14479</v>
      </c>
      <c r="E822" s="1" t="n">
        <f aca="false">B822-B$1002</f>
        <v>0.66680499</v>
      </c>
      <c r="F822" s="1" t="n">
        <f aca="false">C822-C$1002</f>
        <v>-0.09</v>
      </c>
      <c r="G822" s="1" t="n">
        <f aca="false">-(D822+F822)</f>
        <v>0.23479</v>
      </c>
      <c r="H822" s="1" t="n">
        <f aca="false">E822</f>
        <v>0.66680499</v>
      </c>
    </row>
    <row r="823" customFormat="false" ht="12.8" hidden="false" customHeight="false" outlineLevel="0" collapsed="false">
      <c r="A823" s="0" t="n">
        <v>0.26042</v>
      </c>
      <c r="B823" s="0" t="n">
        <v>0.66448</v>
      </c>
      <c r="C823" s="0" t="n">
        <v>-0.0895</v>
      </c>
      <c r="D823" s="1" t="n">
        <f aca="false">A823-A$1002</f>
        <v>-0.14386</v>
      </c>
      <c r="E823" s="1" t="n">
        <f aca="false">B823-B$1002</f>
        <v>0.66518499</v>
      </c>
      <c r="F823" s="1" t="n">
        <f aca="false">C823-C$1002</f>
        <v>-0.0895</v>
      </c>
      <c r="G823" s="1" t="n">
        <f aca="false">-(D823+F823)</f>
        <v>0.23336</v>
      </c>
      <c r="H823" s="1" t="n">
        <f aca="false">E823</f>
        <v>0.66518499</v>
      </c>
    </row>
    <row r="824" customFormat="false" ht="12.8" hidden="false" customHeight="false" outlineLevel="0" collapsed="false">
      <c r="A824" s="0" t="n">
        <v>0.26135</v>
      </c>
      <c r="B824" s="0" t="n">
        <v>0.66286</v>
      </c>
      <c r="C824" s="0" t="n">
        <v>-0.089</v>
      </c>
      <c r="D824" s="1" t="n">
        <f aca="false">A824-A$1002</f>
        <v>-0.14293</v>
      </c>
      <c r="E824" s="1" t="n">
        <f aca="false">B824-B$1002</f>
        <v>0.66356499</v>
      </c>
      <c r="F824" s="1" t="n">
        <f aca="false">C824-C$1002</f>
        <v>-0.089</v>
      </c>
      <c r="G824" s="1" t="n">
        <f aca="false">-(D824+F824)</f>
        <v>0.23193</v>
      </c>
      <c r="H824" s="1" t="n">
        <f aca="false">E824</f>
        <v>0.66356499</v>
      </c>
    </row>
    <row r="825" customFormat="false" ht="12.8" hidden="false" customHeight="false" outlineLevel="0" collapsed="false">
      <c r="A825" s="0" t="n">
        <v>0.26228</v>
      </c>
      <c r="B825" s="0" t="n">
        <v>0.66124</v>
      </c>
      <c r="C825" s="0" t="n">
        <v>-0.0885</v>
      </c>
      <c r="D825" s="1" t="n">
        <f aca="false">A825-A$1002</f>
        <v>-0.142</v>
      </c>
      <c r="E825" s="1" t="n">
        <f aca="false">B825-B$1002</f>
        <v>0.66194499</v>
      </c>
      <c r="F825" s="1" t="n">
        <f aca="false">C825-C$1002</f>
        <v>-0.0885</v>
      </c>
      <c r="G825" s="1" t="n">
        <f aca="false">-(D825+F825)</f>
        <v>0.2305</v>
      </c>
      <c r="H825" s="1" t="n">
        <f aca="false">E825</f>
        <v>0.66194499</v>
      </c>
    </row>
    <row r="826" customFormat="false" ht="12.8" hidden="false" customHeight="false" outlineLevel="0" collapsed="false">
      <c r="A826" s="0" t="n">
        <v>0.26321</v>
      </c>
      <c r="B826" s="0" t="n">
        <v>0.65962</v>
      </c>
      <c r="C826" s="0" t="n">
        <v>-0.088</v>
      </c>
      <c r="D826" s="1" t="n">
        <f aca="false">A826-A$1002</f>
        <v>-0.14107</v>
      </c>
      <c r="E826" s="1" t="n">
        <f aca="false">B826-B$1002</f>
        <v>0.66032499</v>
      </c>
      <c r="F826" s="1" t="n">
        <f aca="false">C826-C$1002</f>
        <v>-0.088</v>
      </c>
      <c r="G826" s="1" t="n">
        <f aca="false">-(D826+F826)</f>
        <v>0.22907</v>
      </c>
      <c r="H826" s="1" t="n">
        <f aca="false">E826</f>
        <v>0.66032499</v>
      </c>
    </row>
    <row r="827" customFormat="false" ht="12.8" hidden="false" customHeight="false" outlineLevel="0" collapsed="false">
      <c r="A827" s="0" t="n">
        <v>0.26413</v>
      </c>
      <c r="B827" s="0" t="n">
        <v>0.658</v>
      </c>
      <c r="C827" s="0" t="n">
        <v>-0.0875</v>
      </c>
      <c r="D827" s="1" t="n">
        <f aca="false">A827-A$1002</f>
        <v>-0.14015</v>
      </c>
      <c r="E827" s="1" t="n">
        <f aca="false">B827-B$1002</f>
        <v>0.65870499</v>
      </c>
      <c r="F827" s="1" t="n">
        <f aca="false">C827-C$1002</f>
        <v>-0.0875</v>
      </c>
      <c r="G827" s="1" t="n">
        <f aca="false">-(D827+F827)</f>
        <v>0.22765</v>
      </c>
      <c r="H827" s="1" t="n">
        <f aca="false">E827</f>
        <v>0.65870499</v>
      </c>
    </row>
    <row r="828" customFormat="false" ht="12.8" hidden="false" customHeight="false" outlineLevel="0" collapsed="false">
      <c r="A828" s="0" t="n">
        <v>0.26506</v>
      </c>
      <c r="B828" s="0" t="n">
        <v>0.65638</v>
      </c>
      <c r="C828" s="0" t="n">
        <v>-0.087</v>
      </c>
      <c r="D828" s="1" t="n">
        <f aca="false">A828-A$1002</f>
        <v>-0.13922</v>
      </c>
      <c r="E828" s="1" t="n">
        <f aca="false">B828-B$1002</f>
        <v>0.65708499</v>
      </c>
      <c r="F828" s="1" t="n">
        <f aca="false">C828-C$1002</f>
        <v>-0.087</v>
      </c>
      <c r="G828" s="1" t="n">
        <f aca="false">-(D828+F828)</f>
        <v>0.22622</v>
      </c>
      <c r="H828" s="1" t="n">
        <f aca="false">E828</f>
        <v>0.65708499</v>
      </c>
    </row>
    <row r="829" customFormat="false" ht="12.8" hidden="false" customHeight="false" outlineLevel="0" collapsed="false">
      <c r="A829" s="0" t="n">
        <v>0.26599</v>
      </c>
      <c r="B829" s="0" t="n">
        <v>0.65476</v>
      </c>
      <c r="C829" s="0" t="n">
        <v>-0.0865</v>
      </c>
      <c r="D829" s="1" t="n">
        <f aca="false">A829-A$1002</f>
        <v>-0.13829</v>
      </c>
      <c r="E829" s="1" t="n">
        <f aca="false">B829-B$1002</f>
        <v>0.65546499</v>
      </c>
      <c r="F829" s="1" t="n">
        <f aca="false">C829-C$1002</f>
        <v>-0.0865</v>
      </c>
      <c r="G829" s="1" t="n">
        <f aca="false">-(D829+F829)</f>
        <v>0.22479</v>
      </c>
      <c r="H829" s="1" t="n">
        <f aca="false">E829</f>
        <v>0.65546499</v>
      </c>
    </row>
    <row r="830" customFormat="false" ht="12.8" hidden="false" customHeight="false" outlineLevel="0" collapsed="false">
      <c r="A830" s="0" t="n">
        <v>0.26692</v>
      </c>
      <c r="B830" s="0" t="n">
        <v>0.65314</v>
      </c>
      <c r="C830" s="0" t="n">
        <v>-0.086</v>
      </c>
      <c r="D830" s="1" t="n">
        <f aca="false">A830-A$1002</f>
        <v>-0.13736</v>
      </c>
      <c r="E830" s="1" t="n">
        <f aca="false">B830-B$1002</f>
        <v>0.65384499</v>
      </c>
      <c r="F830" s="1" t="n">
        <f aca="false">C830-C$1002</f>
        <v>-0.086</v>
      </c>
      <c r="G830" s="1" t="n">
        <f aca="false">-(D830+F830)</f>
        <v>0.22336</v>
      </c>
      <c r="H830" s="1" t="n">
        <f aca="false">E830</f>
        <v>0.65384499</v>
      </c>
    </row>
    <row r="831" customFormat="false" ht="12.8" hidden="false" customHeight="false" outlineLevel="0" collapsed="false">
      <c r="A831" s="0" t="n">
        <v>0.26785</v>
      </c>
      <c r="B831" s="0" t="n">
        <v>0.65151</v>
      </c>
      <c r="C831" s="0" t="n">
        <v>-0.0855</v>
      </c>
      <c r="D831" s="1" t="n">
        <f aca="false">A831-A$1002</f>
        <v>-0.13643</v>
      </c>
      <c r="E831" s="1" t="n">
        <f aca="false">B831-B$1002</f>
        <v>0.65221499</v>
      </c>
      <c r="F831" s="1" t="n">
        <f aca="false">C831-C$1002</f>
        <v>-0.0855</v>
      </c>
      <c r="G831" s="1" t="n">
        <f aca="false">-(D831+F831)</f>
        <v>0.22193</v>
      </c>
      <c r="H831" s="1" t="n">
        <f aca="false">E831</f>
        <v>0.65221499</v>
      </c>
    </row>
    <row r="832" customFormat="false" ht="12.8" hidden="false" customHeight="false" outlineLevel="0" collapsed="false">
      <c r="A832" s="0" t="n">
        <v>0.26877</v>
      </c>
      <c r="B832" s="0" t="n">
        <v>0.64989</v>
      </c>
      <c r="C832" s="0" t="n">
        <v>-0.085</v>
      </c>
      <c r="D832" s="1" t="n">
        <f aca="false">A832-A$1002</f>
        <v>-0.13551</v>
      </c>
      <c r="E832" s="1" t="n">
        <f aca="false">B832-B$1002</f>
        <v>0.65059499</v>
      </c>
      <c r="F832" s="1" t="n">
        <f aca="false">C832-C$1002</f>
        <v>-0.085</v>
      </c>
      <c r="G832" s="1" t="n">
        <f aca="false">-(D832+F832)</f>
        <v>0.22051</v>
      </c>
      <c r="H832" s="1" t="n">
        <f aca="false">E832</f>
        <v>0.65059499</v>
      </c>
    </row>
    <row r="833" customFormat="false" ht="12.8" hidden="false" customHeight="false" outlineLevel="0" collapsed="false">
      <c r="A833" s="0" t="n">
        <v>0.2697</v>
      </c>
      <c r="B833" s="0" t="n">
        <v>0.64827</v>
      </c>
      <c r="C833" s="0" t="n">
        <v>-0.0845</v>
      </c>
      <c r="D833" s="1" t="n">
        <f aca="false">A833-A$1002</f>
        <v>-0.13458</v>
      </c>
      <c r="E833" s="1" t="n">
        <f aca="false">B833-B$1002</f>
        <v>0.64897499</v>
      </c>
      <c r="F833" s="1" t="n">
        <f aca="false">C833-C$1002</f>
        <v>-0.0845</v>
      </c>
      <c r="G833" s="1" t="n">
        <f aca="false">-(D833+F833)</f>
        <v>0.21908</v>
      </c>
      <c r="H833" s="1" t="n">
        <f aca="false">E833</f>
        <v>0.64897499</v>
      </c>
    </row>
    <row r="834" customFormat="false" ht="12.8" hidden="false" customHeight="false" outlineLevel="0" collapsed="false">
      <c r="A834" s="0" t="n">
        <v>0.27063</v>
      </c>
      <c r="B834" s="0" t="n">
        <v>0.64665</v>
      </c>
      <c r="C834" s="0" t="n">
        <v>-0.084</v>
      </c>
      <c r="D834" s="1" t="n">
        <f aca="false">A834-A$1002</f>
        <v>-0.13365</v>
      </c>
      <c r="E834" s="1" t="n">
        <f aca="false">B834-B$1002</f>
        <v>0.64735499</v>
      </c>
      <c r="F834" s="1" t="n">
        <f aca="false">C834-C$1002</f>
        <v>-0.084</v>
      </c>
      <c r="G834" s="1" t="n">
        <f aca="false">-(D834+F834)</f>
        <v>0.21765</v>
      </c>
      <c r="H834" s="1" t="n">
        <f aca="false">E834</f>
        <v>0.64735499</v>
      </c>
    </row>
    <row r="835" customFormat="false" ht="12.8" hidden="false" customHeight="false" outlineLevel="0" collapsed="false">
      <c r="A835" s="0" t="n">
        <v>0.27156</v>
      </c>
      <c r="B835" s="0" t="n">
        <v>0.64503</v>
      </c>
      <c r="C835" s="0" t="n">
        <v>-0.0835</v>
      </c>
      <c r="D835" s="1" t="n">
        <f aca="false">A835-A$1002</f>
        <v>-0.13272</v>
      </c>
      <c r="E835" s="1" t="n">
        <f aca="false">B835-B$1002</f>
        <v>0.64573499</v>
      </c>
      <c r="F835" s="1" t="n">
        <f aca="false">C835-C$1002</f>
        <v>-0.0835</v>
      </c>
      <c r="G835" s="1" t="n">
        <f aca="false">-(D835+F835)</f>
        <v>0.21622</v>
      </c>
      <c r="H835" s="1" t="n">
        <f aca="false">E835</f>
        <v>0.64573499</v>
      </c>
    </row>
    <row r="836" customFormat="false" ht="12.8" hidden="false" customHeight="false" outlineLevel="0" collapsed="false">
      <c r="A836" s="0" t="n">
        <v>0.27249</v>
      </c>
      <c r="B836" s="0" t="n">
        <v>0.64341</v>
      </c>
      <c r="C836" s="0" t="n">
        <v>-0.083</v>
      </c>
      <c r="D836" s="1" t="n">
        <f aca="false">A836-A$1002</f>
        <v>-0.13179</v>
      </c>
      <c r="E836" s="1" t="n">
        <f aca="false">B836-B$1002</f>
        <v>0.64411499</v>
      </c>
      <c r="F836" s="1" t="n">
        <f aca="false">C836-C$1002</f>
        <v>-0.083</v>
      </c>
      <c r="G836" s="1" t="n">
        <f aca="false">-(D836+F836)</f>
        <v>0.21479</v>
      </c>
      <c r="H836" s="1" t="n">
        <f aca="false">E836</f>
        <v>0.64411499</v>
      </c>
    </row>
    <row r="837" customFormat="false" ht="12.8" hidden="false" customHeight="false" outlineLevel="0" collapsed="false">
      <c r="A837" s="0" t="n">
        <v>0.27341</v>
      </c>
      <c r="B837" s="0" t="n">
        <v>0.64179</v>
      </c>
      <c r="C837" s="0" t="n">
        <v>-0.0825</v>
      </c>
      <c r="D837" s="1" t="n">
        <f aca="false">A837-A$1002</f>
        <v>-0.13087</v>
      </c>
      <c r="E837" s="1" t="n">
        <f aca="false">B837-B$1002</f>
        <v>0.64249499</v>
      </c>
      <c r="F837" s="1" t="n">
        <f aca="false">C837-C$1002</f>
        <v>-0.0825</v>
      </c>
      <c r="G837" s="1" t="n">
        <f aca="false">-(D837+F837)</f>
        <v>0.21337</v>
      </c>
      <c r="H837" s="1" t="n">
        <f aca="false">E837</f>
        <v>0.64249499</v>
      </c>
    </row>
    <row r="838" customFormat="false" ht="12.8" hidden="false" customHeight="false" outlineLevel="0" collapsed="false">
      <c r="A838" s="0" t="n">
        <v>0.27434</v>
      </c>
      <c r="B838" s="0" t="n">
        <v>0.64017</v>
      </c>
      <c r="C838" s="0" t="n">
        <v>-0.082</v>
      </c>
      <c r="D838" s="1" t="n">
        <f aca="false">A838-A$1002</f>
        <v>-0.12994</v>
      </c>
      <c r="E838" s="1" t="n">
        <f aca="false">B838-B$1002</f>
        <v>0.64087499</v>
      </c>
      <c r="F838" s="1" t="n">
        <f aca="false">C838-C$1002</f>
        <v>-0.082</v>
      </c>
      <c r="G838" s="1" t="n">
        <f aca="false">-(D838+F838)</f>
        <v>0.21194</v>
      </c>
      <c r="H838" s="1" t="n">
        <f aca="false">E838</f>
        <v>0.64087499</v>
      </c>
    </row>
    <row r="839" customFormat="false" ht="12.8" hidden="false" customHeight="false" outlineLevel="0" collapsed="false">
      <c r="A839" s="0" t="n">
        <v>0.27527</v>
      </c>
      <c r="B839" s="0" t="n">
        <v>0.63855</v>
      </c>
      <c r="C839" s="0" t="n">
        <v>-0.0815</v>
      </c>
      <c r="D839" s="1" t="n">
        <f aca="false">A839-A$1002</f>
        <v>-0.12901</v>
      </c>
      <c r="E839" s="1" t="n">
        <f aca="false">B839-B$1002</f>
        <v>0.63925499</v>
      </c>
      <c r="F839" s="1" t="n">
        <f aca="false">C839-C$1002</f>
        <v>-0.0815</v>
      </c>
      <c r="G839" s="1" t="n">
        <f aca="false">-(D839+F839)</f>
        <v>0.21051</v>
      </c>
      <c r="H839" s="1" t="n">
        <f aca="false">E839</f>
        <v>0.63925499</v>
      </c>
    </row>
    <row r="840" customFormat="false" ht="12.8" hidden="false" customHeight="false" outlineLevel="0" collapsed="false">
      <c r="A840" s="0" t="n">
        <v>0.2762</v>
      </c>
      <c r="B840" s="0" t="n">
        <v>0.63693</v>
      </c>
      <c r="C840" s="0" t="n">
        <v>-0.081</v>
      </c>
      <c r="D840" s="1" t="n">
        <f aca="false">A840-A$1002</f>
        <v>-0.12808</v>
      </c>
      <c r="E840" s="1" t="n">
        <f aca="false">B840-B$1002</f>
        <v>0.63763499</v>
      </c>
      <c r="F840" s="1" t="n">
        <f aca="false">C840-C$1002</f>
        <v>-0.081</v>
      </c>
      <c r="G840" s="1" t="n">
        <f aca="false">-(D840+F840)</f>
        <v>0.20908</v>
      </c>
      <c r="H840" s="1" t="n">
        <f aca="false">E840</f>
        <v>0.63763499</v>
      </c>
    </row>
    <row r="841" customFormat="false" ht="12.8" hidden="false" customHeight="false" outlineLevel="0" collapsed="false">
      <c r="A841" s="0" t="n">
        <v>0.27713</v>
      </c>
      <c r="B841" s="0" t="n">
        <v>0.63531</v>
      </c>
      <c r="C841" s="0" t="n">
        <v>-0.0805</v>
      </c>
      <c r="D841" s="1" t="n">
        <f aca="false">A841-A$1002</f>
        <v>-0.12715</v>
      </c>
      <c r="E841" s="1" t="n">
        <f aca="false">B841-B$1002</f>
        <v>0.63601499</v>
      </c>
      <c r="F841" s="1" t="n">
        <f aca="false">C841-C$1002</f>
        <v>-0.0805</v>
      </c>
      <c r="G841" s="1" t="n">
        <f aca="false">-(D841+F841)</f>
        <v>0.20765</v>
      </c>
      <c r="H841" s="1" t="n">
        <f aca="false">E841</f>
        <v>0.63601499</v>
      </c>
    </row>
    <row r="842" customFormat="false" ht="12.8" hidden="false" customHeight="false" outlineLevel="0" collapsed="false">
      <c r="A842" s="0" t="n">
        <v>0.27806</v>
      </c>
      <c r="B842" s="0" t="n">
        <v>0.63369</v>
      </c>
      <c r="C842" s="0" t="n">
        <v>-0.08</v>
      </c>
      <c r="D842" s="1" t="n">
        <f aca="false">A842-A$1002</f>
        <v>-0.12622</v>
      </c>
      <c r="E842" s="1" t="n">
        <f aca="false">B842-B$1002</f>
        <v>0.63439499</v>
      </c>
      <c r="F842" s="1" t="n">
        <f aca="false">C842-C$1002</f>
        <v>-0.08</v>
      </c>
      <c r="G842" s="1" t="n">
        <f aca="false">-(D842+F842)</f>
        <v>0.20622</v>
      </c>
      <c r="H842" s="1" t="n">
        <f aca="false">E842</f>
        <v>0.63439499</v>
      </c>
    </row>
    <row r="843" customFormat="false" ht="12.8" hidden="false" customHeight="false" outlineLevel="0" collapsed="false">
      <c r="A843" s="0" t="n">
        <v>0.27899</v>
      </c>
      <c r="B843" s="0" t="n">
        <v>0.63191</v>
      </c>
      <c r="C843" s="0" t="n">
        <v>-0.0795</v>
      </c>
      <c r="D843" s="1" t="n">
        <f aca="false">A843-A$1002</f>
        <v>-0.12529</v>
      </c>
      <c r="E843" s="1" t="n">
        <f aca="false">B843-B$1002</f>
        <v>0.63261499</v>
      </c>
      <c r="F843" s="1" t="n">
        <f aca="false">C843-C$1002</f>
        <v>-0.0795</v>
      </c>
      <c r="G843" s="1" t="n">
        <f aca="false">-(D843+F843)</f>
        <v>0.20479</v>
      </c>
      <c r="H843" s="1" t="n">
        <f aca="false">E843</f>
        <v>0.63261499</v>
      </c>
    </row>
    <row r="844" customFormat="false" ht="12.8" hidden="false" customHeight="false" outlineLevel="0" collapsed="false">
      <c r="A844" s="0" t="n">
        <v>0.27992</v>
      </c>
      <c r="B844" s="0" t="n">
        <v>0.63013</v>
      </c>
      <c r="C844" s="0" t="n">
        <v>-0.079</v>
      </c>
      <c r="D844" s="1" t="n">
        <f aca="false">A844-A$1002</f>
        <v>-0.12436</v>
      </c>
      <c r="E844" s="1" t="n">
        <f aca="false">B844-B$1002</f>
        <v>0.63083499</v>
      </c>
      <c r="F844" s="1" t="n">
        <f aca="false">C844-C$1002</f>
        <v>-0.079</v>
      </c>
      <c r="G844" s="1" t="n">
        <f aca="false">-(D844+F844)</f>
        <v>0.20336</v>
      </c>
      <c r="H844" s="1" t="n">
        <f aca="false">E844</f>
        <v>0.63083499</v>
      </c>
    </row>
    <row r="845" customFormat="false" ht="12.8" hidden="false" customHeight="false" outlineLevel="0" collapsed="false">
      <c r="A845" s="0" t="n">
        <v>0.28085</v>
      </c>
      <c r="B845" s="0" t="n">
        <v>0.62836</v>
      </c>
      <c r="C845" s="0" t="n">
        <v>-0.0785</v>
      </c>
      <c r="D845" s="1" t="n">
        <f aca="false">A845-A$1002</f>
        <v>-0.12343</v>
      </c>
      <c r="E845" s="1" t="n">
        <f aca="false">B845-B$1002</f>
        <v>0.62906499</v>
      </c>
      <c r="F845" s="1" t="n">
        <f aca="false">C845-C$1002</f>
        <v>-0.0785</v>
      </c>
      <c r="G845" s="1" t="n">
        <f aca="false">-(D845+F845)</f>
        <v>0.20193</v>
      </c>
      <c r="H845" s="1" t="n">
        <f aca="false">E845</f>
        <v>0.62906499</v>
      </c>
    </row>
    <row r="846" customFormat="false" ht="12.8" hidden="false" customHeight="false" outlineLevel="0" collapsed="false">
      <c r="A846" s="0" t="n">
        <v>0.28178</v>
      </c>
      <c r="B846" s="0" t="n">
        <v>0.62658</v>
      </c>
      <c r="C846" s="0" t="n">
        <v>-0.078</v>
      </c>
      <c r="D846" s="1" t="n">
        <f aca="false">A846-A$1002</f>
        <v>-0.1225</v>
      </c>
      <c r="E846" s="1" t="n">
        <f aca="false">B846-B$1002</f>
        <v>0.62728499</v>
      </c>
      <c r="F846" s="1" t="n">
        <f aca="false">C846-C$1002</f>
        <v>-0.078</v>
      </c>
      <c r="G846" s="1" t="n">
        <f aca="false">-(D846+F846)</f>
        <v>0.2005</v>
      </c>
      <c r="H846" s="1" t="n">
        <f aca="false">E846</f>
        <v>0.62728499</v>
      </c>
    </row>
    <row r="847" customFormat="false" ht="12.8" hidden="false" customHeight="false" outlineLevel="0" collapsed="false">
      <c r="A847" s="0" t="n">
        <v>0.28271</v>
      </c>
      <c r="B847" s="0" t="n">
        <v>0.6248</v>
      </c>
      <c r="C847" s="0" t="n">
        <v>-0.0775</v>
      </c>
      <c r="D847" s="1" t="n">
        <f aca="false">A847-A$1002</f>
        <v>-0.12157</v>
      </c>
      <c r="E847" s="1" t="n">
        <f aca="false">B847-B$1002</f>
        <v>0.62550499</v>
      </c>
      <c r="F847" s="1" t="n">
        <f aca="false">C847-C$1002</f>
        <v>-0.0775</v>
      </c>
      <c r="G847" s="1" t="n">
        <f aca="false">-(D847+F847)</f>
        <v>0.19907</v>
      </c>
      <c r="H847" s="1" t="n">
        <f aca="false">E847</f>
        <v>0.62550499</v>
      </c>
    </row>
    <row r="848" customFormat="false" ht="12.8" hidden="false" customHeight="false" outlineLevel="0" collapsed="false">
      <c r="A848" s="0" t="n">
        <v>0.28365</v>
      </c>
      <c r="B848" s="0" t="n">
        <v>0.62302</v>
      </c>
      <c r="C848" s="0" t="n">
        <v>-0.077</v>
      </c>
      <c r="D848" s="1" t="n">
        <f aca="false">A848-A$1002</f>
        <v>-0.12063</v>
      </c>
      <c r="E848" s="1" t="n">
        <f aca="false">B848-B$1002</f>
        <v>0.62372499</v>
      </c>
      <c r="F848" s="1" t="n">
        <f aca="false">C848-C$1002</f>
        <v>-0.077</v>
      </c>
      <c r="G848" s="1" t="n">
        <f aca="false">-(D848+F848)</f>
        <v>0.19763</v>
      </c>
      <c r="H848" s="1" t="n">
        <f aca="false">E848</f>
        <v>0.62372499</v>
      </c>
    </row>
    <row r="849" customFormat="false" ht="12.8" hidden="false" customHeight="false" outlineLevel="0" collapsed="false">
      <c r="A849" s="0" t="n">
        <v>0.28458</v>
      </c>
      <c r="B849" s="0" t="n">
        <v>0.62124</v>
      </c>
      <c r="C849" s="0" t="n">
        <v>-0.0765</v>
      </c>
      <c r="D849" s="1" t="n">
        <f aca="false">A849-A$1002</f>
        <v>-0.1197</v>
      </c>
      <c r="E849" s="1" t="n">
        <f aca="false">B849-B$1002</f>
        <v>0.62194499</v>
      </c>
      <c r="F849" s="1" t="n">
        <f aca="false">C849-C$1002</f>
        <v>-0.0765</v>
      </c>
      <c r="G849" s="1" t="n">
        <f aca="false">-(D849+F849)</f>
        <v>0.1962</v>
      </c>
      <c r="H849" s="1" t="n">
        <f aca="false">E849</f>
        <v>0.62194499</v>
      </c>
    </row>
    <row r="850" customFormat="false" ht="12.8" hidden="false" customHeight="false" outlineLevel="0" collapsed="false">
      <c r="A850" s="0" t="n">
        <v>0.28551</v>
      </c>
      <c r="B850" s="0" t="n">
        <v>0.61947</v>
      </c>
      <c r="C850" s="0" t="n">
        <v>-0.076</v>
      </c>
      <c r="D850" s="1" t="n">
        <f aca="false">A850-A$1002</f>
        <v>-0.11877</v>
      </c>
      <c r="E850" s="1" t="n">
        <f aca="false">B850-B$1002</f>
        <v>0.62017499</v>
      </c>
      <c r="F850" s="1" t="n">
        <f aca="false">C850-C$1002</f>
        <v>-0.076</v>
      </c>
      <c r="G850" s="1" t="n">
        <f aca="false">-(D850+F850)</f>
        <v>0.19477</v>
      </c>
      <c r="H850" s="1" t="n">
        <f aca="false">E850</f>
        <v>0.62017499</v>
      </c>
    </row>
    <row r="851" customFormat="false" ht="12.8" hidden="false" customHeight="false" outlineLevel="0" collapsed="false">
      <c r="A851" s="0" t="n">
        <v>0.28644</v>
      </c>
      <c r="B851" s="0" t="n">
        <v>0.61769</v>
      </c>
      <c r="C851" s="0" t="n">
        <v>-0.0755</v>
      </c>
      <c r="D851" s="1" t="n">
        <f aca="false">A851-A$1002</f>
        <v>-0.11784</v>
      </c>
      <c r="E851" s="1" t="n">
        <f aca="false">B851-B$1002</f>
        <v>0.61839499</v>
      </c>
      <c r="F851" s="1" t="n">
        <f aca="false">C851-C$1002</f>
        <v>-0.0755</v>
      </c>
      <c r="G851" s="1" t="n">
        <f aca="false">-(D851+F851)</f>
        <v>0.19334</v>
      </c>
      <c r="H851" s="1" t="n">
        <f aca="false">E851</f>
        <v>0.61839499</v>
      </c>
    </row>
    <row r="852" customFormat="false" ht="12.8" hidden="false" customHeight="false" outlineLevel="0" collapsed="false">
      <c r="A852" s="0" t="n">
        <v>0.28737</v>
      </c>
      <c r="B852" s="0" t="n">
        <v>0.61591</v>
      </c>
      <c r="C852" s="0" t="n">
        <v>-0.075</v>
      </c>
      <c r="D852" s="1" t="n">
        <f aca="false">A852-A$1002</f>
        <v>-0.11691</v>
      </c>
      <c r="E852" s="1" t="n">
        <f aca="false">B852-B$1002</f>
        <v>0.61661499</v>
      </c>
      <c r="F852" s="1" t="n">
        <f aca="false">C852-C$1002</f>
        <v>-0.075</v>
      </c>
      <c r="G852" s="1" t="n">
        <f aca="false">-(D852+F852)</f>
        <v>0.19191</v>
      </c>
      <c r="H852" s="1" t="n">
        <f aca="false">E852</f>
        <v>0.61661499</v>
      </c>
    </row>
    <row r="853" customFormat="false" ht="12.8" hidden="false" customHeight="false" outlineLevel="0" collapsed="false">
      <c r="A853" s="0" t="n">
        <v>0.2883</v>
      </c>
      <c r="B853" s="0" t="n">
        <v>0.61413</v>
      </c>
      <c r="C853" s="0" t="n">
        <v>-0.0745</v>
      </c>
      <c r="D853" s="1" t="n">
        <f aca="false">A853-A$1002</f>
        <v>-0.11598</v>
      </c>
      <c r="E853" s="1" t="n">
        <f aca="false">B853-B$1002</f>
        <v>0.61483499</v>
      </c>
      <c r="F853" s="1" t="n">
        <f aca="false">C853-C$1002</f>
        <v>-0.0745</v>
      </c>
      <c r="G853" s="1" t="n">
        <f aca="false">-(D853+F853)</f>
        <v>0.19048</v>
      </c>
      <c r="H853" s="1" t="n">
        <f aca="false">E853</f>
        <v>0.61483499</v>
      </c>
    </row>
    <row r="854" customFormat="false" ht="12.8" hidden="false" customHeight="false" outlineLevel="0" collapsed="false">
      <c r="A854" s="0" t="n">
        <v>0.28924</v>
      </c>
      <c r="B854" s="0" t="n">
        <v>0.61235</v>
      </c>
      <c r="C854" s="0" t="n">
        <v>-0.074</v>
      </c>
      <c r="D854" s="1" t="n">
        <f aca="false">A854-A$1002</f>
        <v>-0.11504</v>
      </c>
      <c r="E854" s="1" t="n">
        <f aca="false">B854-B$1002</f>
        <v>0.61305499</v>
      </c>
      <c r="F854" s="1" t="n">
        <f aca="false">C854-C$1002</f>
        <v>-0.074</v>
      </c>
      <c r="G854" s="1" t="n">
        <f aca="false">-(D854+F854)</f>
        <v>0.18904</v>
      </c>
      <c r="H854" s="1" t="n">
        <f aca="false">E854</f>
        <v>0.61305499</v>
      </c>
    </row>
    <row r="855" customFormat="false" ht="12.8" hidden="false" customHeight="false" outlineLevel="0" collapsed="false">
      <c r="A855" s="0" t="n">
        <v>0.29017</v>
      </c>
      <c r="B855" s="0" t="n">
        <v>0.61058</v>
      </c>
      <c r="C855" s="0" t="n">
        <v>-0.0735</v>
      </c>
      <c r="D855" s="1" t="n">
        <f aca="false">A855-A$1002</f>
        <v>-0.11411</v>
      </c>
      <c r="E855" s="1" t="n">
        <f aca="false">B855-B$1002</f>
        <v>0.61128499</v>
      </c>
      <c r="F855" s="1" t="n">
        <f aca="false">C855-C$1002</f>
        <v>-0.0735</v>
      </c>
      <c r="G855" s="1" t="n">
        <f aca="false">-(D855+F855)</f>
        <v>0.18761</v>
      </c>
      <c r="H855" s="1" t="n">
        <f aca="false">E855</f>
        <v>0.61128499</v>
      </c>
    </row>
    <row r="856" customFormat="false" ht="12.8" hidden="false" customHeight="false" outlineLevel="0" collapsed="false">
      <c r="A856" s="0" t="n">
        <v>0.2911</v>
      </c>
      <c r="B856" s="0" t="n">
        <v>0.6088</v>
      </c>
      <c r="C856" s="0" t="n">
        <v>-0.073</v>
      </c>
      <c r="D856" s="1" t="n">
        <f aca="false">A856-A$1002</f>
        <v>-0.11318</v>
      </c>
      <c r="E856" s="1" t="n">
        <f aca="false">B856-B$1002</f>
        <v>0.60950499</v>
      </c>
      <c r="F856" s="1" t="n">
        <f aca="false">C856-C$1002</f>
        <v>-0.073</v>
      </c>
      <c r="G856" s="1" t="n">
        <f aca="false">-(D856+F856)</f>
        <v>0.18618</v>
      </c>
      <c r="H856" s="1" t="n">
        <f aca="false">E856</f>
        <v>0.60950499</v>
      </c>
    </row>
    <row r="857" customFormat="false" ht="12.8" hidden="false" customHeight="false" outlineLevel="0" collapsed="false">
      <c r="A857" s="0" t="n">
        <v>0.29203</v>
      </c>
      <c r="B857" s="0" t="n">
        <v>0.60702</v>
      </c>
      <c r="C857" s="0" t="n">
        <v>-0.0725</v>
      </c>
      <c r="D857" s="1" t="n">
        <f aca="false">A857-A$1002</f>
        <v>-0.11225</v>
      </c>
      <c r="E857" s="1" t="n">
        <f aca="false">B857-B$1002</f>
        <v>0.60772499</v>
      </c>
      <c r="F857" s="1" t="n">
        <f aca="false">C857-C$1002</f>
        <v>-0.0725</v>
      </c>
      <c r="G857" s="1" t="n">
        <f aca="false">-(D857+F857)</f>
        <v>0.18475</v>
      </c>
      <c r="H857" s="1" t="n">
        <f aca="false">E857</f>
        <v>0.60772499</v>
      </c>
    </row>
    <row r="858" customFormat="false" ht="12.8" hidden="false" customHeight="false" outlineLevel="0" collapsed="false">
      <c r="A858" s="0" t="n">
        <v>0.29296</v>
      </c>
      <c r="B858" s="0" t="n">
        <v>0.60524</v>
      </c>
      <c r="C858" s="0" t="n">
        <v>-0.072</v>
      </c>
      <c r="D858" s="1" t="n">
        <f aca="false">A858-A$1002</f>
        <v>-0.11132</v>
      </c>
      <c r="E858" s="1" t="n">
        <f aca="false">B858-B$1002</f>
        <v>0.60594499</v>
      </c>
      <c r="F858" s="1" t="n">
        <f aca="false">C858-C$1002</f>
        <v>-0.072</v>
      </c>
      <c r="G858" s="1" t="n">
        <f aca="false">-(D858+F858)</f>
        <v>0.18332</v>
      </c>
      <c r="H858" s="1" t="n">
        <f aca="false">E858</f>
        <v>0.60594499</v>
      </c>
    </row>
    <row r="859" customFormat="false" ht="12.8" hidden="false" customHeight="false" outlineLevel="0" collapsed="false">
      <c r="A859" s="0" t="n">
        <v>0.29389</v>
      </c>
      <c r="B859" s="0" t="n">
        <v>0.60346</v>
      </c>
      <c r="C859" s="0" t="n">
        <v>-0.0715</v>
      </c>
      <c r="D859" s="1" t="n">
        <f aca="false">A859-A$1002</f>
        <v>-0.11039</v>
      </c>
      <c r="E859" s="1" t="n">
        <f aca="false">B859-B$1002</f>
        <v>0.60416499</v>
      </c>
      <c r="F859" s="1" t="n">
        <f aca="false">C859-C$1002</f>
        <v>-0.0715</v>
      </c>
      <c r="G859" s="1" t="n">
        <f aca="false">-(D859+F859)</f>
        <v>0.18189</v>
      </c>
      <c r="H859" s="1" t="n">
        <f aca="false">E859</f>
        <v>0.60416499</v>
      </c>
    </row>
    <row r="860" customFormat="false" ht="12.8" hidden="false" customHeight="false" outlineLevel="0" collapsed="false">
      <c r="A860" s="0" t="n">
        <v>0.29483</v>
      </c>
      <c r="B860" s="0" t="n">
        <v>0.60169</v>
      </c>
      <c r="C860" s="0" t="n">
        <v>-0.071</v>
      </c>
      <c r="D860" s="1" t="n">
        <f aca="false">A860-A$1002</f>
        <v>-0.10945</v>
      </c>
      <c r="E860" s="1" t="n">
        <f aca="false">B860-B$1002</f>
        <v>0.60239499</v>
      </c>
      <c r="F860" s="1" t="n">
        <f aca="false">C860-C$1002</f>
        <v>-0.071</v>
      </c>
      <c r="G860" s="1" t="n">
        <f aca="false">-(D860+F860)</f>
        <v>0.18045</v>
      </c>
      <c r="H860" s="1" t="n">
        <f aca="false">E860</f>
        <v>0.60239499</v>
      </c>
    </row>
    <row r="861" customFormat="false" ht="12.8" hidden="false" customHeight="false" outlineLevel="0" collapsed="false">
      <c r="A861" s="0" t="n">
        <v>0.29576</v>
      </c>
      <c r="B861" s="0" t="n">
        <v>0.59991</v>
      </c>
      <c r="C861" s="0" t="n">
        <v>-0.0705</v>
      </c>
      <c r="D861" s="1" t="n">
        <f aca="false">A861-A$1002</f>
        <v>-0.10852</v>
      </c>
      <c r="E861" s="1" t="n">
        <f aca="false">B861-B$1002</f>
        <v>0.60061499</v>
      </c>
      <c r="F861" s="1" t="n">
        <f aca="false">C861-C$1002</f>
        <v>-0.0705</v>
      </c>
      <c r="G861" s="1" t="n">
        <f aca="false">-(D861+F861)</f>
        <v>0.17902</v>
      </c>
      <c r="H861" s="1" t="n">
        <f aca="false">E861</f>
        <v>0.60061499</v>
      </c>
    </row>
    <row r="862" customFormat="false" ht="12.8" hidden="false" customHeight="false" outlineLevel="0" collapsed="false">
      <c r="A862" s="0" t="n">
        <v>0.29669</v>
      </c>
      <c r="B862" s="0" t="n">
        <v>0.59813</v>
      </c>
      <c r="C862" s="0" t="n">
        <v>-0.07</v>
      </c>
      <c r="D862" s="1" t="n">
        <f aca="false">A862-A$1002</f>
        <v>-0.10759</v>
      </c>
      <c r="E862" s="1" t="n">
        <f aca="false">B862-B$1002</f>
        <v>0.59883499</v>
      </c>
      <c r="F862" s="1" t="n">
        <f aca="false">C862-C$1002</f>
        <v>-0.07</v>
      </c>
      <c r="G862" s="1" t="n">
        <f aca="false">-(D862+F862)</f>
        <v>0.17759</v>
      </c>
      <c r="H862" s="1" t="n">
        <f aca="false">E862</f>
        <v>0.59883499</v>
      </c>
    </row>
    <row r="863" customFormat="false" ht="12.8" hidden="false" customHeight="false" outlineLevel="0" collapsed="false">
      <c r="A863" s="0" t="n">
        <v>0.29761</v>
      </c>
      <c r="B863" s="0" t="n">
        <v>0.59615</v>
      </c>
      <c r="C863" s="0" t="n">
        <v>-0.0695</v>
      </c>
      <c r="D863" s="1" t="n">
        <f aca="false">A863-A$1002</f>
        <v>-0.10667</v>
      </c>
      <c r="E863" s="1" t="n">
        <f aca="false">B863-B$1002</f>
        <v>0.59685499</v>
      </c>
      <c r="F863" s="1" t="n">
        <f aca="false">C863-C$1002</f>
        <v>-0.0695</v>
      </c>
      <c r="G863" s="1" t="n">
        <f aca="false">-(D863+F863)</f>
        <v>0.17617</v>
      </c>
      <c r="H863" s="1" t="n">
        <f aca="false">E863</f>
        <v>0.59685499</v>
      </c>
    </row>
    <row r="864" customFormat="false" ht="12.8" hidden="false" customHeight="false" outlineLevel="0" collapsed="false">
      <c r="A864" s="0" t="n">
        <v>0.29853</v>
      </c>
      <c r="B864" s="0" t="n">
        <v>0.59417</v>
      </c>
      <c r="C864" s="0" t="n">
        <v>-0.069</v>
      </c>
      <c r="D864" s="1" t="n">
        <f aca="false">A864-A$1002</f>
        <v>-0.10575</v>
      </c>
      <c r="E864" s="1" t="n">
        <f aca="false">B864-B$1002</f>
        <v>0.59487499</v>
      </c>
      <c r="F864" s="1" t="n">
        <f aca="false">C864-C$1002</f>
        <v>-0.069</v>
      </c>
      <c r="G864" s="1" t="n">
        <f aca="false">-(D864+F864)</f>
        <v>0.17475</v>
      </c>
      <c r="H864" s="1" t="n">
        <f aca="false">E864</f>
        <v>0.59487499</v>
      </c>
    </row>
    <row r="865" customFormat="false" ht="12.8" hidden="false" customHeight="false" outlineLevel="0" collapsed="false">
      <c r="A865" s="0" t="n">
        <v>0.29946</v>
      </c>
      <c r="B865" s="0" t="n">
        <v>0.5922</v>
      </c>
      <c r="C865" s="0" t="n">
        <v>-0.0685</v>
      </c>
      <c r="D865" s="1" t="n">
        <f aca="false">A865-A$1002</f>
        <v>-0.10482</v>
      </c>
      <c r="E865" s="1" t="n">
        <f aca="false">B865-B$1002</f>
        <v>0.59290499</v>
      </c>
      <c r="F865" s="1" t="n">
        <f aca="false">C865-C$1002</f>
        <v>-0.0685</v>
      </c>
      <c r="G865" s="1" t="n">
        <f aca="false">-(D865+F865)</f>
        <v>0.17332</v>
      </c>
      <c r="H865" s="1" t="n">
        <f aca="false">E865</f>
        <v>0.59290499</v>
      </c>
    </row>
    <row r="866" customFormat="false" ht="12.8" hidden="false" customHeight="false" outlineLevel="0" collapsed="false">
      <c r="A866" s="0" t="n">
        <v>0.30038</v>
      </c>
      <c r="B866" s="0" t="n">
        <v>0.59022</v>
      </c>
      <c r="C866" s="0" t="n">
        <v>-0.068</v>
      </c>
      <c r="D866" s="1" t="n">
        <f aca="false">A866-A$1002</f>
        <v>-0.1039</v>
      </c>
      <c r="E866" s="1" t="n">
        <f aca="false">B866-B$1002</f>
        <v>0.59092499</v>
      </c>
      <c r="F866" s="1" t="n">
        <f aca="false">C866-C$1002</f>
        <v>-0.068</v>
      </c>
      <c r="G866" s="1" t="n">
        <f aca="false">-(D866+F866)</f>
        <v>0.1719</v>
      </c>
      <c r="H866" s="1" t="n">
        <f aca="false">E866</f>
        <v>0.59092499</v>
      </c>
    </row>
    <row r="867" customFormat="false" ht="12.8" hidden="false" customHeight="false" outlineLevel="0" collapsed="false">
      <c r="A867" s="0" t="n">
        <v>0.3013</v>
      </c>
      <c r="B867" s="0" t="n">
        <v>0.58824</v>
      </c>
      <c r="C867" s="0" t="n">
        <v>-0.0675</v>
      </c>
      <c r="D867" s="1" t="n">
        <f aca="false">A867-A$1002</f>
        <v>-0.10298</v>
      </c>
      <c r="E867" s="1" t="n">
        <f aca="false">B867-B$1002</f>
        <v>0.58894499</v>
      </c>
      <c r="F867" s="1" t="n">
        <f aca="false">C867-C$1002</f>
        <v>-0.0675</v>
      </c>
      <c r="G867" s="1" t="n">
        <f aca="false">-(D867+F867)</f>
        <v>0.17048</v>
      </c>
      <c r="H867" s="1" t="n">
        <f aca="false">E867</f>
        <v>0.58894499</v>
      </c>
    </row>
    <row r="868" customFormat="false" ht="12.8" hidden="false" customHeight="false" outlineLevel="0" collapsed="false">
      <c r="A868" s="0" t="n">
        <v>0.30223</v>
      </c>
      <c r="B868" s="0" t="n">
        <v>0.58626</v>
      </c>
      <c r="C868" s="0" t="n">
        <v>-0.067</v>
      </c>
      <c r="D868" s="1" t="n">
        <f aca="false">A868-A$1002</f>
        <v>-0.10205</v>
      </c>
      <c r="E868" s="1" t="n">
        <f aca="false">B868-B$1002</f>
        <v>0.58696499</v>
      </c>
      <c r="F868" s="1" t="n">
        <f aca="false">C868-C$1002</f>
        <v>-0.067</v>
      </c>
      <c r="G868" s="1" t="n">
        <f aca="false">-(D868+F868)</f>
        <v>0.16905</v>
      </c>
      <c r="H868" s="1" t="n">
        <f aca="false">E868</f>
        <v>0.58696499</v>
      </c>
    </row>
    <row r="869" customFormat="false" ht="12.8" hidden="false" customHeight="false" outlineLevel="0" collapsed="false">
      <c r="A869" s="0" t="n">
        <v>0.30315</v>
      </c>
      <c r="B869" s="0" t="n">
        <v>0.58428</v>
      </c>
      <c r="C869" s="0" t="n">
        <v>-0.0665</v>
      </c>
      <c r="D869" s="1" t="n">
        <f aca="false">A869-A$1002</f>
        <v>-0.10113</v>
      </c>
      <c r="E869" s="1" t="n">
        <f aca="false">B869-B$1002</f>
        <v>0.58498499</v>
      </c>
      <c r="F869" s="1" t="n">
        <f aca="false">C869-C$1002</f>
        <v>-0.0665</v>
      </c>
      <c r="G869" s="1" t="n">
        <f aca="false">-(D869+F869)</f>
        <v>0.16763</v>
      </c>
      <c r="H869" s="1" t="n">
        <f aca="false">E869</f>
        <v>0.58498499</v>
      </c>
    </row>
    <row r="870" customFormat="false" ht="12.8" hidden="false" customHeight="false" outlineLevel="0" collapsed="false">
      <c r="A870" s="0" t="n">
        <v>0.30407</v>
      </c>
      <c r="B870" s="0" t="n">
        <v>0.5823</v>
      </c>
      <c r="C870" s="0" t="n">
        <v>-0.066</v>
      </c>
      <c r="D870" s="1" t="n">
        <f aca="false">A870-A$1002</f>
        <v>-0.10021</v>
      </c>
      <c r="E870" s="1" t="n">
        <f aca="false">B870-B$1002</f>
        <v>0.58300499</v>
      </c>
      <c r="F870" s="1" t="n">
        <f aca="false">C870-C$1002</f>
        <v>-0.066</v>
      </c>
      <c r="G870" s="1" t="n">
        <f aca="false">-(D870+F870)</f>
        <v>0.16621</v>
      </c>
      <c r="H870" s="1" t="n">
        <f aca="false">E870</f>
        <v>0.58300499</v>
      </c>
    </row>
    <row r="871" customFormat="false" ht="12.8" hidden="false" customHeight="false" outlineLevel="0" collapsed="false">
      <c r="A871" s="0" t="n">
        <v>0.305</v>
      </c>
      <c r="B871" s="0" t="n">
        <v>0.58033</v>
      </c>
      <c r="C871" s="0" t="n">
        <v>-0.0655</v>
      </c>
      <c r="D871" s="1" t="n">
        <f aca="false">A871-A$1002</f>
        <v>-0.09928</v>
      </c>
      <c r="E871" s="1" t="n">
        <f aca="false">B871-B$1002</f>
        <v>0.58103499</v>
      </c>
      <c r="F871" s="1" t="n">
        <f aca="false">C871-C$1002</f>
        <v>-0.0655</v>
      </c>
      <c r="G871" s="1" t="n">
        <f aca="false">-(D871+F871)</f>
        <v>0.16478</v>
      </c>
      <c r="H871" s="1" t="n">
        <f aca="false">E871</f>
        <v>0.58103499</v>
      </c>
    </row>
    <row r="872" customFormat="false" ht="12.8" hidden="false" customHeight="false" outlineLevel="0" collapsed="false">
      <c r="A872" s="0" t="n">
        <v>0.30592</v>
      </c>
      <c r="B872" s="0" t="n">
        <v>0.57835</v>
      </c>
      <c r="C872" s="0" t="n">
        <v>-0.065</v>
      </c>
      <c r="D872" s="1" t="n">
        <f aca="false">A872-A$1002</f>
        <v>-0.09836</v>
      </c>
      <c r="E872" s="1" t="n">
        <f aca="false">B872-B$1002</f>
        <v>0.57905499</v>
      </c>
      <c r="F872" s="1" t="n">
        <f aca="false">C872-C$1002</f>
        <v>-0.065</v>
      </c>
      <c r="G872" s="1" t="n">
        <f aca="false">-(D872+F872)</f>
        <v>0.16336</v>
      </c>
      <c r="H872" s="1" t="n">
        <f aca="false">E872</f>
        <v>0.57905499</v>
      </c>
    </row>
    <row r="873" customFormat="false" ht="12.8" hidden="false" customHeight="false" outlineLevel="0" collapsed="false">
      <c r="A873" s="0" t="n">
        <v>0.30684</v>
      </c>
      <c r="B873" s="0" t="n">
        <v>0.57637</v>
      </c>
      <c r="C873" s="0" t="n">
        <v>-0.0645</v>
      </c>
      <c r="D873" s="1" t="n">
        <f aca="false">A873-A$1002</f>
        <v>-0.09744</v>
      </c>
      <c r="E873" s="1" t="n">
        <f aca="false">B873-B$1002</f>
        <v>0.57707499</v>
      </c>
      <c r="F873" s="1" t="n">
        <f aca="false">C873-C$1002</f>
        <v>-0.0645</v>
      </c>
      <c r="G873" s="1" t="n">
        <f aca="false">-(D873+F873)</f>
        <v>0.16194</v>
      </c>
      <c r="H873" s="1" t="n">
        <f aca="false">E873</f>
        <v>0.57707499</v>
      </c>
    </row>
    <row r="874" customFormat="false" ht="12.8" hidden="false" customHeight="false" outlineLevel="0" collapsed="false">
      <c r="A874" s="0" t="n">
        <v>0.30777</v>
      </c>
      <c r="B874" s="0" t="n">
        <v>0.57439</v>
      </c>
      <c r="C874" s="0" t="n">
        <v>-0.064</v>
      </c>
      <c r="D874" s="1" t="n">
        <f aca="false">A874-A$1002</f>
        <v>-0.09651</v>
      </c>
      <c r="E874" s="1" t="n">
        <f aca="false">B874-B$1002</f>
        <v>0.57509499</v>
      </c>
      <c r="F874" s="1" t="n">
        <f aca="false">C874-C$1002</f>
        <v>-0.064</v>
      </c>
      <c r="G874" s="1" t="n">
        <f aca="false">-(D874+F874)</f>
        <v>0.16051</v>
      </c>
      <c r="H874" s="1" t="n">
        <f aca="false">E874</f>
        <v>0.57509499</v>
      </c>
    </row>
    <row r="875" customFormat="false" ht="12.8" hidden="false" customHeight="false" outlineLevel="0" collapsed="false">
      <c r="A875" s="0" t="n">
        <v>0.30869</v>
      </c>
      <c r="B875" s="0" t="n">
        <v>0.57241</v>
      </c>
      <c r="C875" s="0" t="n">
        <v>-0.0635</v>
      </c>
      <c r="D875" s="1" t="n">
        <f aca="false">A875-A$1002</f>
        <v>-0.09559</v>
      </c>
      <c r="E875" s="1" t="n">
        <f aca="false">B875-B$1002</f>
        <v>0.57311499</v>
      </c>
      <c r="F875" s="1" t="n">
        <f aca="false">C875-C$1002</f>
        <v>-0.0635</v>
      </c>
      <c r="G875" s="1" t="n">
        <f aca="false">-(D875+F875)</f>
        <v>0.15909</v>
      </c>
      <c r="H875" s="1" t="n">
        <f aca="false">E875</f>
        <v>0.57311499</v>
      </c>
    </row>
    <row r="876" customFormat="false" ht="12.8" hidden="false" customHeight="false" outlineLevel="0" collapsed="false">
      <c r="A876" s="0" t="n">
        <v>0.30961</v>
      </c>
      <c r="B876" s="0" t="n">
        <v>0.57044</v>
      </c>
      <c r="C876" s="0" t="n">
        <v>-0.063</v>
      </c>
      <c r="D876" s="1" t="n">
        <f aca="false">A876-A$1002</f>
        <v>-0.09467</v>
      </c>
      <c r="E876" s="1" t="n">
        <f aca="false">B876-B$1002</f>
        <v>0.57114499</v>
      </c>
      <c r="F876" s="1" t="n">
        <f aca="false">C876-C$1002</f>
        <v>-0.063</v>
      </c>
      <c r="G876" s="1" t="n">
        <f aca="false">-(D876+F876)</f>
        <v>0.15767</v>
      </c>
      <c r="H876" s="1" t="n">
        <f aca="false">E876</f>
        <v>0.57114499</v>
      </c>
    </row>
    <row r="877" customFormat="false" ht="12.8" hidden="false" customHeight="false" outlineLevel="0" collapsed="false">
      <c r="A877" s="0" t="n">
        <v>0.31054</v>
      </c>
      <c r="B877" s="0" t="n">
        <v>0.56846</v>
      </c>
      <c r="C877" s="0" t="n">
        <v>-0.0625</v>
      </c>
      <c r="D877" s="1" t="n">
        <f aca="false">A877-A$1002</f>
        <v>-0.09374</v>
      </c>
      <c r="E877" s="1" t="n">
        <f aca="false">B877-B$1002</f>
        <v>0.56916499</v>
      </c>
      <c r="F877" s="1" t="n">
        <f aca="false">C877-C$1002</f>
        <v>-0.0625</v>
      </c>
      <c r="G877" s="1" t="n">
        <f aca="false">-(D877+F877)</f>
        <v>0.15624</v>
      </c>
      <c r="H877" s="1" t="n">
        <f aca="false">E877</f>
        <v>0.56916499</v>
      </c>
    </row>
    <row r="878" customFormat="false" ht="12.8" hidden="false" customHeight="false" outlineLevel="0" collapsed="false">
      <c r="A878" s="0" t="n">
        <v>0.31146</v>
      </c>
      <c r="B878" s="0" t="n">
        <v>0.56648</v>
      </c>
      <c r="C878" s="0" t="n">
        <v>-0.062</v>
      </c>
      <c r="D878" s="1" t="n">
        <f aca="false">A878-A$1002</f>
        <v>-0.09282</v>
      </c>
      <c r="E878" s="1" t="n">
        <f aca="false">B878-B$1002</f>
        <v>0.56718499</v>
      </c>
      <c r="F878" s="1" t="n">
        <f aca="false">C878-C$1002</f>
        <v>-0.062</v>
      </c>
      <c r="G878" s="1" t="n">
        <f aca="false">-(D878+F878)</f>
        <v>0.15482</v>
      </c>
      <c r="H878" s="1" t="n">
        <f aca="false">E878</f>
        <v>0.56718499</v>
      </c>
    </row>
    <row r="879" customFormat="false" ht="12.8" hidden="false" customHeight="false" outlineLevel="0" collapsed="false">
      <c r="A879" s="0" t="n">
        <v>0.31238</v>
      </c>
      <c r="B879" s="0" t="n">
        <v>0.5645</v>
      </c>
      <c r="C879" s="0" t="n">
        <v>-0.0615</v>
      </c>
      <c r="D879" s="1" t="n">
        <f aca="false">A879-A$1002</f>
        <v>-0.0919</v>
      </c>
      <c r="E879" s="1" t="n">
        <f aca="false">B879-B$1002</f>
        <v>0.56520499</v>
      </c>
      <c r="F879" s="1" t="n">
        <f aca="false">C879-C$1002</f>
        <v>-0.0615</v>
      </c>
      <c r="G879" s="1" t="n">
        <f aca="false">-(D879+F879)</f>
        <v>0.1534</v>
      </c>
      <c r="H879" s="1" t="n">
        <f aca="false">E879</f>
        <v>0.56520499</v>
      </c>
    </row>
    <row r="880" customFormat="false" ht="12.8" hidden="false" customHeight="false" outlineLevel="0" collapsed="false">
      <c r="A880" s="0" t="n">
        <v>0.31331</v>
      </c>
      <c r="B880" s="0" t="n">
        <v>0.56252</v>
      </c>
      <c r="C880" s="0" t="n">
        <v>-0.061</v>
      </c>
      <c r="D880" s="1" t="n">
        <f aca="false">A880-A$1002</f>
        <v>-0.09097</v>
      </c>
      <c r="E880" s="1" t="n">
        <f aca="false">B880-B$1002</f>
        <v>0.56322499</v>
      </c>
      <c r="F880" s="1" t="n">
        <f aca="false">C880-C$1002</f>
        <v>-0.061</v>
      </c>
      <c r="G880" s="1" t="n">
        <f aca="false">-(D880+F880)</f>
        <v>0.15197</v>
      </c>
      <c r="H880" s="1" t="n">
        <f aca="false">E880</f>
        <v>0.56322499</v>
      </c>
    </row>
    <row r="881" customFormat="false" ht="12.8" hidden="false" customHeight="false" outlineLevel="0" collapsed="false">
      <c r="A881" s="0" t="n">
        <v>0.31423</v>
      </c>
      <c r="B881" s="0" t="n">
        <v>0.56054</v>
      </c>
      <c r="C881" s="0" t="n">
        <v>-0.0605</v>
      </c>
      <c r="D881" s="1" t="n">
        <f aca="false">A881-A$1002</f>
        <v>-0.09005</v>
      </c>
      <c r="E881" s="1" t="n">
        <f aca="false">B881-B$1002</f>
        <v>0.56124499</v>
      </c>
      <c r="F881" s="1" t="n">
        <f aca="false">C881-C$1002</f>
        <v>-0.0605</v>
      </c>
      <c r="G881" s="1" t="n">
        <f aca="false">-(D881+F881)</f>
        <v>0.15055</v>
      </c>
      <c r="H881" s="1" t="n">
        <f aca="false">E881</f>
        <v>0.56124499</v>
      </c>
    </row>
    <row r="882" customFormat="false" ht="12.8" hidden="false" customHeight="false" outlineLevel="0" collapsed="false">
      <c r="A882" s="0" t="n">
        <v>0.31515</v>
      </c>
      <c r="B882" s="0" t="n">
        <v>0.55857</v>
      </c>
      <c r="C882" s="0" t="n">
        <v>-0.06</v>
      </c>
      <c r="D882" s="1" t="n">
        <f aca="false">A882-A$1002</f>
        <v>-0.08913</v>
      </c>
      <c r="E882" s="1" t="n">
        <f aca="false">B882-B$1002</f>
        <v>0.55927499</v>
      </c>
      <c r="F882" s="1" t="n">
        <f aca="false">C882-C$1002</f>
        <v>-0.06</v>
      </c>
      <c r="G882" s="1" t="n">
        <f aca="false">-(D882+F882)</f>
        <v>0.14913</v>
      </c>
      <c r="H882" s="1" t="n">
        <f aca="false">E882</f>
        <v>0.55927499</v>
      </c>
    </row>
    <row r="883" customFormat="false" ht="12.8" hidden="false" customHeight="false" outlineLevel="0" collapsed="false">
      <c r="A883" s="0" t="n">
        <v>0.31605</v>
      </c>
      <c r="B883" s="0" t="n">
        <v>0.55633</v>
      </c>
      <c r="C883" s="0" t="n">
        <v>-0.0595</v>
      </c>
      <c r="D883" s="1" t="n">
        <f aca="false">A883-A$1002</f>
        <v>-0.08823</v>
      </c>
      <c r="E883" s="1" t="n">
        <f aca="false">B883-B$1002</f>
        <v>0.55703499</v>
      </c>
      <c r="F883" s="1" t="n">
        <f aca="false">C883-C$1002</f>
        <v>-0.0595</v>
      </c>
      <c r="G883" s="1" t="n">
        <f aca="false">-(D883+F883)</f>
        <v>0.14773</v>
      </c>
      <c r="H883" s="1" t="n">
        <f aca="false">E883</f>
        <v>0.55703499</v>
      </c>
    </row>
    <row r="884" customFormat="false" ht="12.8" hidden="false" customHeight="false" outlineLevel="0" collapsed="false">
      <c r="A884" s="0" t="n">
        <v>0.31695</v>
      </c>
      <c r="B884" s="0" t="n">
        <v>0.5541</v>
      </c>
      <c r="C884" s="0" t="n">
        <v>-0.059</v>
      </c>
      <c r="D884" s="1" t="n">
        <f aca="false">A884-A$1002</f>
        <v>-0.08733</v>
      </c>
      <c r="E884" s="1" t="n">
        <f aca="false">B884-B$1002</f>
        <v>0.55480499</v>
      </c>
      <c r="F884" s="1" t="n">
        <f aca="false">C884-C$1002</f>
        <v>-0.059</v>
      </c>
      <c r="G884" s="1" t="n">
        <f aca="false">-(D884+F884)</f>
        <v>0.14633</v>
      </c>
      <c r="H884" s="1" t="n">
        <f aca="false">E884</f>
        <v>0.55480499</v>
      </c>
    </row>
    <row r="885" customFormat="false" ht="12.8" hidden="false" customHeight="false" outlineLevel="0" collapsed="false">
      <c r="A885" s="0" t="n">
        <v>0.31784</v>
      </c>
      <c r="B885" s="0" t="n">
        <v>0.55186</v>
      </c>
      <c r="C885" s="0" t="n">
        <v>-0.0585</v>
      </c>
      <c r="D885" s="1" t="n">
        <f aca="false">A885-A$1002</f>
        <v>-0.08644</v>
      </c>
      <c r="E885" s="1" t="n">
        <f aca="false">B885-B$1002</f>
        <v>0.55256499</v>
      </c>
      <c r="F885" s="1" t="n">
        <f aca="false">C885-C$1002</f>
        <v>-0.0585</v>
      </c>
      <c r="G885" s="1" t="n">
        <f aca="false">-(D885+F885)</f>
        <v>0.14494</v>
      </c>
      <c r="H885" s="1" t="n">
        <f aca="false">E885</f>
        <v>0.55256499</v>
      </c>
    </row>
    <row r="886" customFormat="false" ht="12.8" hidden="false" customHeight="false" outlineLevel="0" collapsed="false">
      <c r="A886" s="0" t="n">
        <v>0.31874</v>
      </c>
      <c r="B886" s="0" t="n">
        <v>0.54962</v>
      </c>
      <c r="C886" s="0" t="n">
        <v>-0.058</v>
      </c>
      <c r="D886" s="1" t="n">
        <f aca="false">A886-A$1002</f>
        <v>-0.08554</v>
      </c>
      <c r="E886" s="1" t="n">
        <f aca="false">B886-B$1002</f>
        <v>0.55032499</v>
      </c>
      <c r="F886" s="1" t="n">
        <f aca="false">C886-C$1002</f>
        <v>-0.058</v>
      </c>
      <c r="G886" s="1" t="n">
        <f aca="false">-(D886+F886)</f>
        <v>0.14354</v>
      </c>
      <c r="H886" s="1" t="n">
        <f aca="false">E886</f>
        <v>0.55032499</v>
      </c>
    </row>
    <row r="887" customFormat="false" ht="12.8" hidden="false" customHeight="false" outlineLevel="0" collapsed="false">
      <c r="A887" s="0" t="n">
        <v>0.31964</v>
      </c>
      <c r="B887" s="0" t="n">
        <v>0.54739</v>
      </c>
      <c r="C887" s="0" t="n">
        <v>-0.0575</v>
      </c>
      <c r="D887" s="1" t="n">
        <f aca="false">A887-A$1002</f>
        <v>-0.08464</v>
      </c>
      <c r="E887" s="1" t="n">
        <f aca="false">B887-B$1002</f>
        <v>0.54809499</v>
      </c>
      <c r="F887" s="1" t="n">
        <f aca="false">C887-C$1002</f>
        <v>-0.0575</v>
      </c>
      <c r="G887" s="1" t="n">
        <f aca="false">-(D887+F887)</f>
        <v>0.14214</v>
      </c>
      <c r="H887" s="1" t="n">
        <f aca="false">E887</f>
        <v>0.54809499</v>
      </c>
    </row>
    <row r="888" customFormat="false" ht="12.8" hidden="false" customHeight="false" outlineLevel="0" collapsed="false">
      <c r="A888" s="0" t="n">
        <v>0.32054</v>
      </c>
      <c r="B888" s="0" t="n">
        <v>0.54515</v>
      </c>
      <c r="C888" s="0" t="n">
        <v>-0.057</v>
      </c>
      <c r="D888" s="1" t="n">
        <f aca="false">A888-A$1002</f>
        <v>-0.08374</v>
      </c>
      <c r="E888" s="1" t="n">
        <f aca="false">B888-B$1002</f>
        <v>0.54585499</v>
      </c>
      <c r="F888" s="1" t="n">
        <f aca="false">C888-C$1002</f>
        <v>-0.057</v>
      </c>
      <c r="G888" s="1" t="n">
        <f aca="false">-(D888+F888)</f>
        <v>0.14074</v>
      </c>
      <c r="H888" s="1" t="n">
        <f aca="false">E888</f>
        <v>0.54585499</v>
      </c>
    </row>
    <row r="889" customFormat="false" ht="12.8" hidden="false" customHeight="false" outlineLevel="0" collapsed="false">
      <c r="A889" s="0" t="n">
        <v>0.32143</v>
      </c>
      <c r="B889" s="0" t="n">
        <v>0.54292</v>
      </c>
      <c r="C889" s="0" t="n">
        <v>-0.0565</v>
      </c>
      <c r="D889" s="1" t="n">
        <f aca="false">A889-A$1002</f>
        <v>-0.08285</v>
      </c>
      <c r="E889" s="1" t="n">
        <f aca="false">B889-B$1002</f>
        <v>0.54362499</v>
      </c>
      <c r="F889" s="1" t="n">
        <f aca="false">C889-C$1002</f>
        <v>-0.0565</v>
      </c>
      <c r="G889" s="1" t="n">
        <f aca="false">-(D889+F889)</f>
        <v>0.13935</v>
      </c>
      <c r="H889" s="1" t="n">
        <f aca="false">E889</f>
        <v>0.54362499</v>
      </c>
    </row>
    <row r="890" customFormat="false" ht="12.8" hidden="false" customHeight="false" outlineLevel="0" collapsed="false">
      <c r="A890" s="0" t="n">
        <v>0.32233</v>
      </c>
      <c r="B890" s="0" t="n">
        <v>0.54068</v>
      </c>
      <c r="C890" s="0" t="n">
        <v>-0.056</v>
      </c>
      <c r="D890" s="1" t="n">
        <f aca="false">A890-A$1002</f>
        <v>-0.08195</v>
      </c>
      <c r="E890" s="1" t="n">
        <f aca="false">B890-B$1002</f>
        <v>0.54138499</v>
      </c>
      <c r="F890" s="1" t="n">
        <f aca="false">C890-C$1002</f>
        <v>-0.056</v>
      </c>
      <c r="G890" s="1" t="n">
        <f aca="false">-(D890+F890)</f>
        <v>0.13795</v>
      </c>
      <c r="H890" s="1" t="n">
        <f aca="false">E890</f>
        <v>0.54138499</v>
      </c>
    </row>
    <row r="891" customFormat="false" ht="12.8" hidden="false" customHeight="false" outlineLevel="0" collapsed="false">
      <c r="A891" s="0" t="n">
        <v>0.32323</v>
      </c>
      <c r="B891" s="0" t="n">
        <v>0.53845</v>
      </c>
      <c r="C891" s="0" t="n">
        <v>-0.0555</v>
      </c>
      <c r="D891" s="1" t="n">
        <f aca="false">A891-A$1002</f>
        <v>-0.08105</v>
      </c>
      <c r="E891" s="1" t="n">
        <f aca="false">B891-B$1002</f>
        <v>0.53915499</v>
      </c>
      <c r="F891" s="1" t="n">
        <f aca="false">C891-C$1002</f>
        <v>-0.0555</v>
      </c>
      <c r="G891" s="1" t="n">
        <f aca="false">-(D891+F891)</f>
        <v>0.13655</v>
      </c>
      <c r="H891" s="1" t="n">
        <f aca="false">E891</f>
        <v>0.53915499</v>
      </c>
    </row>
    <row r="892" customFormat="false" ht="12.8" hidden="false" customHeight="false" outlineLevel="0" collapsed="false">
      <c r="A892" s="0" t="n">
        <v>0.32413</v>
      </c>
      <c r="B892" s="0" t="n">
        <v>0.53621</v>
      </c>
      <c r="C892" s="0" t="n">
        <v>-0.055</v>
      </c>
      <c r="D892" s="1" t="n">
        <f aca="false">A892-A$1002</f>
        <v>-0.08015</v>
      </c>
      <c r="E892" s="1" t="n">
        <f aca="false">B892-B$1002</f>
        <v>0.53691499</v>
      </c>
      <c r="F892" s="1" t="n">
        <f aca="false">C892-C$1002</f>
        <v>-0.055</v>
      </c>
      <c r="G892" s="1" t="n">
        <f aca="false">-(D892+F892)</f>
        <v>0.13515</v>
      </c>
      <c r="H892" s="1" t="n">
        <f aca="false">E892</f>
        <v>0.53691499</v>
      </c>
    </row>
    <row r="893" customFormat="false" ht="12.8" hidden="false" customHeight="false" outlineLevel="0" collapsed="false">
      <c r="A893" s="0" t="n">
        <v>0.32503</v>
      </c>
      <c r="B893" s="0" t="n">
        <v>0.53397</v>
      </c>
      <c r="C893" s="0" t="n">
        <v>-0.0545</v>
      </c>
      <c r="D893" s="1" t="n">
        <f aca="false">A893-A$1002</f>
        <v>-0.07925</v>
      </c>
      <c r="E893" s="1" t="n">
        <f aca="false">B893-B$1002</f>
        <v>0.53467499</v>
      </c>
      <c r="F893" s="1" t="n">
        <f aca="false">C893-C$1002</f>
        <v>-0.0545</v>
      </c>
      <c r="G893" s="1" t="n">
        <f aca="false">-(D893+F893)</f>
        <v>0.13375</v>
      </c>
      <c r="H893" s="1" t="n">
        <f aca="false">E893</f>
        <v>0.53467499</v>
      </c>
    </row>
    <row r="894" customFormat="false" ht="12.8" hidden="false" customHeight="false" outlineLevel="0" collapsed="false">
      <c r="A894" s="0" t="n">
        <v>0.32592</v>
      </c>
      <c r="B894" s="0" t="n">
        <v>0.53174</v>
      </c>
      <c r="C894" s="0" t="n">
        <v>-0.054</v>
      </c>
      <c r="D894" s="1" t="n">
        <f aca="false">A894-A$1002</f>
        <v>-0.07836</v>
      </c>
      <c r="E894" s="1" t="n">
        <f aca="false">B894-B$1002</f>
        <v>0.53244499</v>
      </c>
      <c r="F894" s="1" t="n">
        <f aca="false">C894-C$1002</f>
        <v>-0.054</v>
      </c>
      <c r="G894" s="1" t="n">
        <f aca="false">-(D894+F894)</f>
        <v>0.13236</v>
      </c>
      <c r="H894" s="1" t="n">
        <f aca="false">E894</f>
        <v>0.53244499</v>
      </c>
    </row>
    <row r="895" customFormat="false" ht="12.8" hidden="false" customHeight="false" outlineLevel="0" collapsed="false">
      <c r="A895" s="0" t="n">
        <v>0.32682</v>
      </c>
      <c r="B895" s="0" t="n">
        <v>0.5295</v>
      </c>
      <c r="C895" s="0" t="n">
        <v>-0.0535</v>
      </c>
      <c r="D895" s="1" t="n">
        <f aca="false">A895-A$1002</f>
        <v>-0.07746</v>
      </c>
      <c r="E895" s="1" t="n">
        <f aca="false">B895-B$1002</f>
        <v>0.53020499</v>
      </c>
      <c r="F895" s="1" t="n">
        <f aca="false">C895-C$1002</f>
        <v>-0.0535</v>
      </c>
      <c r="G895" s="1" t="n">
        <f aca="false">-(D895+F895)</f>
        <v>0.13096</v>
      </c>
      <c r="H895" s="1" t="n">
        <f aca="false">E895</f>
        <v>0.53020499</v>
      </c>
    </row>
    <row r="896" customFormat="false" ht="12.8" hidden="false" customHeight="false" outlineLevel="0" collapsed="false">
      <c r="A896" s="0" t="n">
        <v>0.32772</v>
      </c>
      <c r="B896" s="0" t="n">
        <v>0.52727</v>
      </c>
      <c r="C896" s="0" t="n">
        <v>-0.053</v>
      </c>
      <c r="D896" s="1" t="n">
        <f aca="false">A896-A$1002</f>
        <v>-0.07656</v>
      </c>
      <c r="E896" s="1" t="n">
        <f aca="false">B896-B$1002</f>
        <v>0.52797499</v>
      </c>
      <c r="F896" s="1" t="n">
        <f aca="false">C896-C$1002</f>
        <v>-0.053</v>
      </c>
      <c r="G896" s="1" t="n">
        <f aca="false">-(D896+F896)</f>
        <v>0.12956</v>
      </c>
      <c r="H896" s="1" t="n">
        <f aca="false">E896</f>
        <v>0.52797499</v>
      </c>
    </row>
    <row r="897" customFormat="false" ht="12.8" hidden="false" customHeight="false" outlineLevel="0" collapsed="false">
      <c r="A897" s="0" t="n">
        <v>0.32862</v>
      </c>
      <c r="B897" s="0" t="n">
        <v>0.52503</v>
      </c>
      <c r="C897" s="0" t="n">
        <v>-0.0525</v>
      </c>
      <c r="D897" s="1" t="n">
        <f aca="false">A897-A$1002</f>
        <v>-0.07566</v>
      </c>
      <c r="E897" s="1" t="n">
        <f aca="false">B897-B$1002</f>
        <v>0.52573499</v>
      </c>
      <c r="F897" s="1" t="n">
        <f aca="false">C897-C$1002</f>
        <v>-0.0525</v>
      </c>
      <c r="G897" s="1" t="n">
        <f aca="false">-(D897+F897)</f>
        <v>0.12816</v>
      </c>
      <c r="H897" s="1" t="n">
        <f aca="false">E897</f>
        <v>0.52573499</v>
      </c>
    </row>
    <row r="898" customFormat="false" ht="12.8" hidden="false" customHeight="false" outlineLevel="0" collapsed="false">
      <c r="A898" s="0" t="n">
        <v>0.32951</v>
      </c>
      <c r="B898" s="0" t="n">
        <v>0.5228</v>
      </c>
      <c r="C898" s="0" t="n">
        <v>-0.052</v>
      </c>
      <c r="D898" s="1" t="n">
        <f aca="false">A898-A$1002</f>
        <v>-0.07477</v>
      </c>
      <c r="E898" s="1" t="n">
        <f aca="false">B898-B$1002</f>
        <v>0.52350499</v>
      </c>
      <c r="F898" s="1" t="n">
        <f aca="false">C898-C$1002</f>
        <v>-0.052</v>
      </c>
      <c r="G898" s="1" t="n">
        <f aca="false">-(D898+F898)</f>
        <v>0.12677</v>
      </c>
      <c r="H898" s="1" t="n">
        <f aca="false">E898</f>
        <v>0.52350499</v>
      </c>
    </row>
    <row r="899" customFormat="false" ht="12.8" hidden="false" customHeight="false" outlineLevel="0" collapsed="false">
      <c r="A899" s="0" t="n">
        <v>0.33041</v>
      </c>
      <c r="B899" s="0" t="n">
        <v>0.52056</v>
      </c>
      <c r="C899" s="0" t="n">
        <v>-0.0515</v>
      </c>
      <c r="D899" s="1" t="n">
        <f aca="false">A899-A$1002</f>
        <v>-0.07387</v>
      </c>
      <c r="E899" s="1" t="n">
        <f aca="false">B899-B$1002</f>
        <v>0.52126499</v>
      </c>
      <c r="F899" s="1" t="n">
        <f aca="false">C899-C$1002</f>
        <v>-0.0515</v>
      </c>
      <c r="G899" s="1" t="n">
        <f aca="false">-(D899+F899)</f>
        <v>0.12537</v>
      </c>
      <c r="H899" s="1" t="n">
        <f aca="false">E899</f>
        <v>0.52126499</v>
      </c>
    </row>
    <row r="900" customFormat="false" ht="12.8" hidden="false" customHeight="false" outlineLevel="0" collapsed="false">
      <c r="A900" s="0" t="n">
        <v>0.33131</v>
      </c>
      <c r="B900" s="0" t="n">
        <v>0.51833</v>
      </c>
      <c r="C900" s="0" t="n">
        <v>-0.051</v>
      </c>
      <c r="D900" s="1" t="n">
        <f aca="false">A900-A$1002</f>
        <v>-0.07297</v>
      </c>
      <c r="E900" s="1" t="n">
        <f aca="false">B900-B$1002</f>
        <v>0.51903499</v>
      </c>
      <c r="F900" s="1" t="n">
        <f aca="false">C900-C$1002</f>
        <v>-0.051</v>
      </c>
      <c r="G900" s="1" t="n">
        <f aca="false">-(D900+F900)</f>
        <v>0.12397</v>
      </c>
      <c r="H900" s="1" t="n">
        <f aca="false">E900</f>
        <v>0.51903499</v>
      </c>
    </row>
    <row r="901" customFormat="false" ht="12.8" hidden="false" customHeight="false" outlineLevel="0" collapsed="false">
      <c r="A901" s="0" t="n">
        <v>0.33221</v>
      </c>
      <c r="B901" s="0" t="n">
        <v>0.51609</v>
      </c>
      <c r="C901" s="0" t="n">
        <v>-0.0505</v>
      </c>
      <c r="D901" s="1" t="n">
        <f aca="false">A901-A$1002</f>
        <v>-0.07207</v>
      </c>
      <c r="E901" s="1" t="n">
        <f aca="false">B901-B$1002</f>
        <v>0.51679499</v>
      </c>
      <c r="F901" s="1" t="n">
        <f aca="false">C901-C$1002</f>
        <v>-0.0505</v>
      </c>
      <c r="G901" s="1" t="n">
        <f aca="false">-(D901+F901)</f>
        <v>0.12257</v>
      </c>
      <c r="H901" s="1" t="n">
        <f aca="false">E901</f>
        <v>0.51679499</v>
      </c>
    </row>
    <row r="902" customFormat="false" ht="12.8" hidden="false" customHeight="false" outlineLevel="0" collapsed="false">
      <c r="A902" s="0" t="n">
        <v>0.3331</v>
      </c>
      <c r="B902" s="0" t="n">
        <v>0.51385</v>
      </c>
      <c r="C902" s="0" t="n">
        <v>-0.05</v>
      </c>
      <c r="D902" s="1" t="n">
        <f aca="false">A902-A$1002</f>
        <v>-0.07118</v>
      </c>
      <c r="E902" s="1" t="n">
        <f aca="false">B902-B$1002</f>
        <v>0.51455499</v>
      </c>
      <c r="F902" s="1" t="n">
        <f aca="false">C902-C$1002</f>
        <v>-0.05</v>
      </c>
      <c r="G902" s="1" t="n">
        <f aca="false">-(D902+F902)</f>
        <v>0.12118</v>
      </c>
      <c r="H902" s="1" t="n">
        <f aca="false">E902</f>
        <v>0.51455499</v>
      </c>
    </row>
    <row r="903" customFormat="false" ht="12.8" hidden="false" customHeight="false" outlineLevel="0" collapsed="false">
      <c r="A903" s="0" t="n">
        <v>0.33396</v>
      </c>
      <c r="B903" s="0" t="n">
        <v>0.51128</v>
      </c>
      <c r="C903" s="0" t="n">
        <v>-0.0495</v>
      </c>
      <c r="D903" s="1" t="n">
        <f aca="false">A903-A$1002</f>
        <v>-0.07032</v>
      </c>
      <c r="E903" s="1" t="n">
        <f aca="false">B903-B$1002</f>
        <v>0.51198499</v>
      </c>
      <c r="F903" s="1" t="n">
        <f aca="false">C903-C$1002</f>
        <v>-0.0495</v>
      </c>
      <c r="G903" s="1" t="n">
        <f aca="false">-(D903+F903)</f>
        <v>0.11982</v>
      </c>
      <c r="H903" s="1" t="n">
        <f aca="false">E903</f>
        <v>0.51198499</v>
      </c>
    </row>
    <row r="904" customFormat="false" ht="12.8" hidden="false" customHeight="false" outlineLevel="0" collapsed="false">
      <c r="A904" s="0" t="n">
        <v>0.33482</v>
      </c>
      <c r="B904" s="0" t="n">
        <v>0.50871</v>
      </c>
      <c r="C904" s="0" t="n">
        <v>-0.049</v>
      </c>
      <c r="D904" s="1" t="n">
        <f aca="false">A904-A$1002</f>
        <v>-0.06946</v>
      </c>
      <c r="E904" s="1" t="n">
        <f aca="false">B904-B$1002</f>
        <v>0.50941499</v>
      </c>
      <c r="F904" s="1" t="n">
        <f aca="false">C904-C$1002</f>
        <v>-0.049</v>
      </c>
      <c r="G904" s="1" t="n">
        <f aca="false">-(D904+F904)</f>
        <v>0.11846</v>
      </c>
      <c r="H904" s="1" t="n">
        <f aca="false">E904</f>
        <v>0.50941499</v>
      </c>
    </row>
    <row r="905" customFormat="false" ht="12.8" hidden="false" customHeight="false" outlineLevel="0" collapsed="false">
      <c r="A905" s="0" t="n">
        <v>0.33567</v>
      </c>
      <c r="B905" s="0" t="n">
        <v>0.50614</v>
      </c>
      <c r="C905" s="0" t="n">
        <v>-0.0485</v>
      </c>
      <c r="D905" s="1" t="n">
        <f aca="false">A905-A$1002</f>
        <v>-0.06861</v>
      </c>
      <c r="E905" s="1" t="n">
        <f aca="false">B905-B$1002</f>
        <v>0.50684499</v>
      </c>
      <c r="F905" s="1" t="n">
        <f aca="false">C905-C$1002</f>
        <v>-0.0485</v>
      </c>
      <c r="G905" s="1" t="n">
        <f aca="false">-(D905+F905)</f>
        <v>0.11711</v>
      </c>
      <c r="H905" s="1" t="n">
        <f aca="false">E905</f>
        <v>0.50684499</v>
      </c>
    </row>
    <row r="906" customFormat="false" ht="12.8" hidden="false" customHeight="false" outlineLevel="0" collapsed="false">
      <c r="A906" s="0" t="n">
        <v>0.33653</v>
      </c>
      <c r="B906" s="0" t="n">
        <v>0.50357</v>
      </c>
      <c r="C906" s="0" t="n">
        <v>-0.048</v>
      </c>
      <c r="D906" s="1" t="n">
        <f aca="false">A906-A$1002</f>
        <v>-0.06775</v>
      </c>
      <c r="E906" s="1" t="n">
        <f aca="false">B906-B$1002</f>
        <v>0.50427499</v>
      </c>
      <c r="F906" s="1" t="n">
        <f aca="false">C906-C$1002</f>
        <v>-0.048</v>
      </c>
      <c r="G906" s="1" t="n">
        <f aca="false">-(D906+F906)</f>
        <v>0.11575</v>
      </c>
      <c r="H906" s="1" t="n">
        <f aca="false">E906</f>
        <v>0.50427499</v>
      </c>
    </row>
    <row r="907" customFormat="false" ht="12.8" hidden="false" customHeight="false" outlineLevel="0" collapsed="false">
      <c r="A907" s="0" t="n">
        <v>0.33738</v>
      </c>
      <c r="B907" s="0" t="n">
        <v>0.501</v>
      </c>
      <c r="C907" s="0" t="n">
        <v>-0.0475</v>
      </c>
      <c r="D907" s="1" t="n">
        <f aca="false">A907-A$1002</f>
        <v>-0.0669</v>
      </c>
      <c r="E907" s="1" t="n">
        <f aca="false">B907-B$1002</f>
        <v>0.50170499</v>
      </c>
      <c r="F907" s="1" t="n">
        <f aca="false">C907-C$1002</f>
        <v>-0.0475</v>
      </c>
      <c r="G907" s="1" t="n">
        <f aca="false">-(D907+F907)</f>
        <v>0.1144</v>
      </c>
      <c r="H907" s="1" t="n">
        <f aca="false">E907</f>
        <v>0.50170499</v>
      </c>
    </row>
    <row r="908" customFormat="false" ht="12.8" hidden="false" customHeight="false" outlineLevel="0" collapsed="false">
      <c r="A908" s="0" t="n">
        <v>0.33824</v>
      </c>
      <c r="B908" s="0" t="n">
        <v>0.49843</v>
      </c>
      <c r="C908" s="0" t="n">
        <v>-0.047</v>
      </c>
      <c r="D908" s="1" t="n">
        <f aca="false">A908-A$1002</f>
        <v>-0.06604</v>
      </c>
      <c r="E908" s="1" t="n">
        <f aca="false">B908-B$1002</f>
        <v>0.49913499</v>
      </c>
      <c r="F908" s="1" t="n">
        <f aca="false">C908-C$1002</f>
        <v>-0.047</v>
      </c>
      <c r="G908" s="1" t="n">
        <f aca="false">-(D908+F908)</f>
        <v>0.11304</v>
      </c>
      <c r="H908" s="1" t="n">
        <f aca="false">E908</f>
        <v>0.49913499</v>
      </c>
    </row>
    <row r="909" customFormat="false" ht="12.8" hidden="false" customHeight="false" outlineLevel="0" collapsed="false">
      <c r="A909" s="0" t="n">
        <v>0.3391</v>
      </c>
      <c r="B909" s="0" t="n">
        <v>0.49586</v>
      </c>
      <c r="C909" s="0" t="n">
        <v>-0.0465</v>
      </c>
      <c r="D909" s="1" t="n">
        <f aca="false">A909-A$1002</f>
        <v>-0.06518</v>
      </c>
      <c r="E909" s="1" t="n">
        <f aca="false">B909-B$1002</f>
        <v>0.49656499</v>
      </c>
      <c r="F909" s="1" t="n">
        <f aca="false">C909-C$1002</f>
        <v>-0.0465</v>
      </c>
      <c r="G909" s="1" t="n">
        <f aca="false">-(D909+F909)</f>
        <v>0.11168</v>
      </c>
      <c r="H909" s="1" t="n">
        <f aca="false">E909</f>
        <v>0.49656499</v>
      </c>
    </row>
    <row r="910" customFormat="false" ht="12.8" hidden="false" customHeight="false" outlineLevel="0" collapsed="false">
      <c r="A910" s="0" t="n">
        <v>0.33995</v>
      </c>
      <c r="B910" s="0" t="n">
        <v>0.49329</v>
      </c>
      <c r="C910" s="0" t="n">
        <v>-0.046</v>
      </c>
      <c r="D910" s="1" t="n">
        <f aca="false">A910-A$1002</f>
        <v>-0.06433</v>
      </c>
      <c r="E910" s="1" t="n">
        <f aca="false">B910-B$1002</f>
        <v>0.49399499</v>
      </c>
      <c r="F910" s="1" t="n">
        <f aca="false">C910-C$1002</f>
        <v>-0.046</v>
      </c>
      <c r="G910" s="1" t="n">
        <f aca="false">-(D910+F910)</f>
        <v>0.11033</v>
      </c>
      <c r="H910" s="1" t="n">
        <f aca="false">E910</f>
        <v>0.49399499</v>
      </c>
    </row>
    <row r="911" customFormat="false" ht="12.8" hidden="false" customHeight="false" outlineLevel="0" collapsed="false">
      <c r="A911" s="0" t="n">
        <v>0.34081</v>
      </c>
      <c r="B911" s="0" t="n">
        <v>0.49071</v>
      </c>
      <c r="C911" s="0" t="n">
        <v>-0.0455</v>
      </c>
      <c r="D911" s="1" t="n">
        <f aca="false">A911-A$1002</f>
        <v>-0.06347</v>
      </c>
      <c r="E911" s="1" t="n">
        <f aca="false">B911-B$1002</f>
        <v>0.49141499</v>
      </c>
      <c r="F911" s="1" t="n">
        <f aca="false">C911-C$1002</f>
        <v>-0.0455</v>
      </c>
      <c r="G911" s="1" t="n">
        <f aca="false">-(D911+F911)</f>
        <v>0.10897</v>
      </c>
      <c r="H911" s="1" t="n">
        <f aca="false">E911</f>
        <v>0.49141499</v>
      </c>
    </row>
    <row r="912" customFormat="false" ht="12.8" hidden="false" customHeight="false" outlineLevel="0" collapsed="false">
      <c r="A912" s="0" t="n">
        <v>0.34166</v>
      </c>
      <c r="B912" s="0" t="n">
        <v>0.48814</v>
      </c>
      <c r="C912" s="0" t="n">
        <v>-0.045</v>
      </c>
      <c r="D912" s="1" t="n">
        <f aca="false">A912-A$1002</f>
        <v>-0.06262</v>
      </c>
      <c r="E912" s="1" t="n">
        <f aca="false">B912-B$1002</f>
        <v>0.48884499</v>
      </c>
      <c r="F912" s="1" t="n">
        <f aca="false">C912-C$1002</f>
        <v>-0.045</v>
      </c>
      <c r="G912" s="1" t="n">
        <f aca="false">-(D912+F912)</f>
        <v>0.10762</v>
      </c>
      <c r="H912" s="1" t="n">
        <f aca="false">E912</f>
        <v>0.48884499</v>
      </c>
    </row>
    <row r="913" customFormat="false" ht="12.8" hidden="false" customHeight="false" outlineLevel="0" collapsed="false">
      <c r="A913" s="0" t="n">
        <v>0.34252</v>
      </c>
      <c r="B913" s="0" t="n">
        <v>0.48557</v>
      </c>
      <c r="C913" s="0" t="n">
        <v>-0.0445</v>
      </c>
      <c r="D913" s="1" t="n">
        <f aca="false">A913-A$1002</f>
        <v>-0.06176</v>
      </c>
      <c r="E913" s="1" t="n">
        <f aca="false">B913-B$1002</f>
        <v>0.48627499</v>
      </c>
      <c r="F913" s="1" t="n">
        <f aca="false">C913-C$1002</f>
        <v>-0.0445</v>
      </c>
      <c r="G913" s="1" t="n">
        <f aca="false">-(D913+F913)</f>
        <v>0.10626</v>
      </c>
      <c r="H913" s="1" t="n">
        <f aca="false">E913</f>
        <v>0.48627499</v>
      </c>
    </row>
    <row r="914" customFormat="false" ht="12.8" hidden="false" customHeight="false" outlineLevel="0" collapsed="false">
      <c r="A914" s="0" t="n">
        <v>0.34338</v>
      </c>
      <c r="B914" s="0" t="n">
        <v>0.483</v>
      </c>
      <c r="C914" s="0" t="n">
        <v>-0.044</v>
      </c>
      <c r="D914" s="1" t="n">
        <f aca="false">A914-A$1002</f>
        <v>-0.0609</v>
      </c>
      <c r="E914" s="1" t="n">
        <f aca="false">B914-B$1002</f>
        <v>0.48370499</v>
      </c>
      <c r="F914" s="1" t="n">
        <f aca="false">C914-C$1002</f>
        <v>-0.044</v>
      </c>
      <c r="G914" s="1" t="n">
        <f aca="false">-(D914+F914)</f>
        <v>0.1049</v>
      </c>
      <c r="H914" s="1" t="n">
        <f aca="false">E914</f>
        <v>0.48370499</v>
      </c>
    </row>
    <row r="915" customFormat="false" ht="12.8" hidden="false" customHeight="false" outlineLevel="0" collapsed="false">
      <c r="A915" s="0" t="n">
        <v>0.34423</v>
      </c>
      <c r="B915" s="0" t="n">
        <v>0.48043</v>
      </c>
      <c r="C915" s="0" t="n">
        <v>-0.0435</v>
      </c>
      <c r="D915" s="1" t="n">
        <f aca="false">A915-A$1002</f>
        <v>-0.06005</v>
      </c>
      <c r="E915" s="1" t="n">
        <f aca="false">B915-B$1002</f>
        <v>0.48113499</v>
      </c>
      <c r="F915" s="1" t="n">
        <f aca="false">C915-C$1002</f>
        <v>-0.0435</v>
      </c>
      <c r="G915" s="1" t="n">
        <f aca="false">-(D915+F915)</f>
        <v>0.10355</v>
      </c>
      <c r="H915" s="1" t="n">
        <f aca="false">E915</f>
        <v>0.48113499</v>
      </c>
    </row>
    <row r="916" customFormat="false" ht="12.8" hidden="false" customHeight="false" outlineLevel="0" collapsed="false">
      <c r="A916" s="0" t="n">
        <v>0.34509</v>
      </c>
      <c r="B916" s="0" t="n">
        <v>0.47786</v>
      </c>
      <c r="C916" s="0" t="n">
        <v>-0.043</v>
      </c>
      <c r="D916" s="1" t="n">
        <f aca="false">A916-A$1002</f>
        <v>-0.05919</v>
      </c>
      <c r="E916" s="1" t="n">
        <f aca="false">B916-B$1002</f>
        <v>0.47856499</v>
      </c>
      <c r="F916" s="1" t="n">
        <f aca="false">C916-C$1002</f>
        <v>-0.043</v>
      </c>
      <c r="G916" s="1" t="n">
        <f aca="false">-(D916+F916)</f>
        <v>0.10219</v>
      </c>
      <c r="H916" s="1" t="n">
        <f aca="false">E916</f>
        <v>0.47856499</v>
      </c>
    </row>
    <row r="917" customFormat="false" ht="12.8" hidden="false" customHeight="false" outlineLevel="0" collapsed="false">
      <c r="A917" s="0" t="n">
        <v>0.34594</v>
      </c>
      <c r="B917" s="0" t="n">
        <v>0.47529</v>
      </c>
      <c r="C917" s="0" t="n">
        <v>-0.0425</v>
      </c>
      <c r="D917" s="1" t="n">
        <f aca="false">A917-A$1002</f>
        <v>-0.05834</v>
      </c>
      <c r="E917" s="1" t="n">
        <f aca="false">B917-B$1002</f>
        <v>0.47599499</v>
      </c>
      <c r="F917" s="1" t="n">
        <f aca="false">C917-C$1002</f>
        <v>-0.0425</v>
      </c>
      <c r="G917" s="1" t="n">
        <f aca="false">-(D917+F917)</f>
        <v>0.10084</v>
      </c>
      <c r="H917" s="1" t="n">
        <f aca="false">E917</f>
        <v>0.47599499</v>
      </c>
    </row>
    <row r="918" customFormat="false" ht="12.8" hidden="false" customHeight="false" outlineLevel="0" collapsed="false">
      <c r="A918" s="0" t="n">
        <v>0.3468</v>
      </c>
      <c r="B918" s="0" t="n">
        <v>0.47272</v>
      </c>
      <c r="C918" s="0" t="n">
        <v>-0.042</v>
      </c>
      <c r="D918" s="1" t="n">
        <f aca="false">A918-A$1002</f>
        <v>-0.05748</v>
      </c>
      <c r="E918" s="1" t="n">
        <f aca="false">B918-B$1002</f>
        <v>0.47342499</v>
      </c>
      <c r="F918" s="1" t="n">
        <f aca="false">C918-C$1002</f>
        <v>-0.042</v>
      </c>
      <c r="G918" s="1" t="n">
        <f aca="false">-(D918+F918)</f>
        <v>0.09948</v>
      </c>
      <c r="H918" s="1" t="n">
        <f aca="false">E918</f>
        <v>0.47342499</v>
      </c>
    </row>
    <row r="919" customFormat="false" ht="12.8" hidden="false" customHeight="false" outlineLevel="0" collapsed="false">
      <c r="A919" s="0" t="n">
        <v>0.34766</v>
      </c>
      <c r="B919" s="0" t="n">
        <v>0.47015</v>
      </c>
      <c r="C919" s="0" t="n">
        <v>-0.0415</v>
      </c>
      <c r="D919" s="1" t="n">
        <f aca="false">A919-A$1002</f>
        <v>-0.05662</v>
      </c>
      <c r="E919" s="1" t="n">
        <f aca="false">B919-B$1002</f>
        <v>0.47085499</v>
      </c>
      <c r="F919" s="1" t="n">
        <f aca="false">C919-C$1002</f>
        <v>-0.0415</v>
      </c>
      <c r="G919" s="1" t="n">
        <f aca="false">-(D919+F919)</f>
        <v>0.09812</v>
      </c>
      <c r="H919" s="1" t="n">
        <f aca="false">E919</f>
        <v>0.47085499</v>
      </c>
    </row>
    <row r="920" customFormat="false" ht="12.8" hidden="false" customHeight="false" outlineLevel="0" collapsed="false">
      <c r="A920" s="0" t="n">
        <v>0.34851</v>
      </c>
      <c r="B920" s="0" t="n">
        <v>0.46757</v>
      </c>
      <c r="C920" s="0" t="n">
        <v>-0.041</v>
      </c>
      <c r="D920" s="1" t="n">
        <f aca="false">A920-A$1002</f>
        <v>-0.05577</v>
      </c>
      <c r="E920" s="1" t="n">
        <f aca="false">B920-B$1002</f>
        <v>0.46827499</v>
      </c>
      <c r="F920" s="1" t="n">
        <f aca="false">C920-C$1002</f>
        <v>-0.041</v>
      </c>
      <c r="G920" s="1" t="n">
        <f aca="false">-(D920+F920)</f>
        <v>0.09677</v>
      </c>
      <c r="H920" s="1" t="n">
        <f aca="false">E920</f>
        <v>0.46827499</v>
      </c>
    </row>
    <row r="921" customFormat="false" ht="12.8" hidden="false" customHeight="false" outlineLevel="0" collapsed="false">
      <c r="A921" s="0" t="n">
        <v>0.34937</v>
      </c>
      <c r="B921" s="0" t="n">
        <v>0.465</v>
      </c>
      <c r="C921" s="0" t="n">
        <v>-0.0405</v>
      </c>
      <c r="D921" s="1" t="n">
        <f aca="false">A921-A$1002</f>
        <v>-0.05491</v>
      </c>
      <c r="E921" s="1" t="n">
        <f aca="false">B921-B$1002</f>
        <v>0.46570499</v>
      </c>
      <c r="F921" s="1" t="n">
        <f aca="false">C921-C$1002</f>
        <v>-0.0405</v>
      </c>
      <c r="G921" s="1" t="n">
        <f aca="false">-(D921+F921)</f>
        <v>0.09541</v>
      </c>
      <c r="H921" s="1" t="n">
        <f aca="false">E921</f>
        <v>0.46570499</v>
      </c>
    </row>
    <row r="922" customFormat="false" ht="12.8" hidden="false" customHeight="false" outlineLevel="0" collapsed="false">
      <c r="A922" s="0" t="n">
        <v>0.35022</v>
      </c>
      <c r="B922" s="0" t="n">
        <v>0.46243</v>
      </c>
      <c r="C922" s="0" t="n">
        <v>-0.04</v>
      </c>
      <c r="D922" s="1" t="n">
        <f aca="false">A922-A$1002</f>
        <v>-0.05406</v>
      </c>
      <c r="E922" s="1" t="n">
        <f aca="false">B922-B$1002</f>
        <v>0.46313499</v>
      </c>
      <c r="F922" s="1" t="n">
        <f aca="false">C922-C$1002</f>
        <v>-0.04</v>
      </c>
      <c r="G922" s="1" t="n">
        <f aca="false">-(D922+F922)</f>
        <v>0.09406</v>
      </c>
      <c r="H922" s="1" t="n">
        <f aca="false">E922</f>
        <v>0.46313499</v>
      </c>
    </row>
    <row r="923" customFormat="false" ht="12.8" hidden="false" customHeight="false" outlineLevel="0" collapsed="false">
      <c r="A923" s="0" t="n">
        <v>0.35102</v>
      </c>
      <c r="B923" s="0" t="n">
        <v>0.4594</v>
      </c>
      <c r="C923" s="0" t="n">
        <v>-0.0395</v>
      </c>
      <c r="D923" s="1" t="n">
        <f aca="false">A923-A$1002</f>
        <v>-0.05326</v>
      </c>
      <c r="E923" s="1" t="n">
        <f aca="false">B923-B$1002</f>
        <v>0.46010499</v>
      </c>
      <c r="F923" s="1" t="n">
        <f aca="false">C923-C$1002</f>
        <v>-0.0395</v>
      </c>
      <c r="G923" s="1" t="n">
        <f aca="false">-(D923+F923)</f>
        <v>0.09276</v>
      </c>
      <c r="H923" s="1" t="n">
        <f aca="false">E923</f>
        <v>0.46010499</v>
      </c>
    </row>
    <row r="924" customFormat="false" ht="12.8" hidden="false" customHeight="false" outlineLevel="0" collapsed="false">
      <c r="A924" s="0" t="n">
        <v>0.35182</v>
      </c>
      <c r="B924" s="0" t="n">
        <v>0.45638</v>
      </c>
      <c r="C924" s="0" t="n">
        <v>-0.039</v>
      </c>
      <c r="D924" s="1" t="n">
        <f aca="false">A924-A$1002</f>
        <v>-0.05246</v>
      </c>
      <c r="E924" s="1" t="n">
        <f aca="false">B924-B$1002</f>
        <v>0.45708499</v>
      </c>
      <c r="F924" s="1" t="n">
        <f aca="false">C924-C$1002</f>
        <v>-0.039</v>
      </c>
      <c r="G924" s="1" t="n">
        <f aca="false">-(D924+F924)</f>
        <v>0.09146</v>
      </c>
      <c r="H924" s="1" t="n">
        <f aca="false">E924</f>
        <v>0.45708499</v>
      </c>
    </row>
    <row r="925" customFormat="false" ht="12.8" hidden="false" customHeight="false" outlineLevel="0" collapsed="false">
      <c r="A925" s="0" t="n">
        <v>0.35262</v>
      </c>
      <c r="B925" s="0" t="n">
        <v>0.45335</v>
      </c>
      <c r="C925" s="0" t="n">
        <v>-0.0385</v>
      </c>
      <c r="D925" s="1" t="n">
        <f aca="false">A925-A$1002</f>
        <v>-0.05166</v>
      </c>
      <c r="E925" s="1" t="n">
        <f aca="false">B925-B$1002</f>
        <v>0.45405499</v>
      </c>
      <c r="F925" s="1" t="n">
        <f aca="false">C925-C$1002</f>
        <v>-0.0385</v>
      </c>
      <c r="G925" s="1" t="n">
        <f aca="false">-(D925+F925)</f>
        <v>0.09016</v>
      </c>
      <c r="H925" s="1" t="n">
        <f aca="false">E925</f>
        <v>0.45405499</v>
      </c>
    </row>
    <row r="926" customFormat="false" ht="12.8" hidden="false" customHeight="false" outlineLevel="0" collapsed="false">
      <c r="A926" s="0" t="n">
        <v>0.35343</v>
      </c>
      <c r="B926" s="0" t="n">
        <v>0.45032</v>
      </c>
      <c r="C926" s="0" t="n">
        <v>-0.038</v>
      </c>
      <c r="D926" s="1" t="n">
        <f aca="false">A926-A$1002</f>
        <v>-0.05085</v>
      </c>
      <c r="E926" s="1" t="n">
        <f aca="false">B926-B$1002</f>
        <v>0.45102499</v>
      </c>
      <c r="F926" s="1" t="n">
        <f aca="false">C926-C$1002</f>
        <v>-0.038</v>
      </c>
      <c r="G926" s="1" t="n">
        <f aca="false">-(D926+F926)</f>
        <v>0.08885</v>
      </c>
      <c r="H926" s="1" t="n">
        <f aca="false">E926</f>
        <v>0.45102499</v>
      </c>
    </row>
    <row r="927" customFormat="false" ht="12.8" hidden="false" customHeight="false" outlineLevel="0" collapsed="false">
      <c r="A927" s="0" t="n">
        <v>0.35423</v>
      </c>
      <c r="B927" s="0" t="n">
        <v>0.44729</v>
      </c>
      <c r="C927" s="0" t="n">
        <v>-0.0375</v>
      </c>
      <c r="D927" s="1" t="n">
        <f aca="false">A927-A$1002</f>
        <v>-0.05005</v>
      </c>
      <c r="E927" s="1" t="n">
        <f aca="false">B927-B$1002</f>
        <v>0.44799499</v>
      </c>
      <c r="F927" s="1" t="n">
        <f aca="false">C927-C$1002</f>
        <v>-0.0375</v>
      </c>
      <c r="G927" s="1" t="n">
        <f aca="false">-(D927+F927)</f>
        <v>0.08755</v>
      </c>
      <c r="H927" s="1" t="n">
        <f aca="false">E927</f>
        <v>0.44799499</v>
      </c>
    </row>
    <row r="928" customFormat="false" ht="12.8" hidden="false" customHeight="false" outlineLevel="0" collapsed="false">
      <c r="A928" s="0" t="n">
        <v>0.35503</v>
      </c>
      <c r="B928" s="0" t="n">
        <v>0.44426</v>
      </c>
      <c r="C928" s="0" t="n">
        <v>-0.037</v>
      </c>
      <c r="D928" s="1" t="n">
        <f aca="false">A928-A$1002</f>
        <v>-0.04925</v>
      </c>
      <c r="E928" s="1" t="n">
        <f aca="false">B928-B$1002</f>
        <v>0.44496499</v>
      </c>
      <c r="F928" s="1" t="n">
        <f aca="false">C928-C$1002</f>
        <v>-0.037</v>
      </c>
      <c r="G928" s="1" t="n">
        <f aca="false">-(D928+F928)</f>
        <v>0.08625</v>
      </c>
      <c r="H928" s="1" t="n">
        <f aca="false">E928</f>
        <v>0.44496499</v>
      </c>
    </row>
    <row r="929" customFormat="false" ht="12.8" hidden="false" customHeight="false" outlineLevel="0" collapsed="false">
      <c r="A929" s="0" t="n">
        <v>0.35583</v>
      </c>
      <c r="B929" s="0" t="n">
        <v>0.44123</v>
      </c>
      <c r="C929" s="0" t="n">
        <v>-0.0365</v>
      </c>
      <c r="D929" s="1" t="n">
        <f aca="false">A929-A$1002</f>
        <v>-0.04845</v>
      </c>
      <c r="E929" s="1" t="n">
        <f aca="false">B929-B$1002</f>
        <v>0.44193499</v>
      </c>
      <c r="F929" s="1" t="n">
        <f aca="false">C929-C$1002</f>
        <v>-0.0365</v>
      </c>
      <c r="G929" s="1" t="n">
        <f aca="false">-(D929+F929)</f>
        <v>0.08495</v>
      </c>
      <c r="H929" s="1" t="n">
        <f aca="false">E929</f>
        <v>0.44193499</v>
      </c>
    </row>
    <row r="930" customFormat="false" ht="12.8" hidden="false" customHeight="false" outlineLevel="0" collapsed="false">
      <c r="A930" s="0" t="n">
        <v>0.35663</v>
      </c>
      <c r="B930" s="0" t="n">
        <v>0.4382</v>
      </c>
      <c r="C930" s="0" t="n">
        <v>-0.036</v>
      </c>
      <c r="D930" s="1" t="n">
        <f aca="false">A930-A$1002</f>
        <v>-0.04765</v>
      </c>
      <c r="E930" s="1" t="n">
        <f aca="false">B930-B$1002</f>
        <v>0.43890499</v>
      </c>
      <c r="F930" s="1" t="n">
        <f aca="false">C930-C$1002</f>
        <v>-0.036</v>
      </c>
      <c r="G930" s="1" t="n">
        <f aca="false">-(D930+F930)</f>
        <v>0.08365</v>
      </c>
      <c r="H930" s="1" t="n">
        <f aca="false">E930</f>
        <v>0.43890499</v>
      </c>
    </row>
    <row r="931" customFormat="false" ht="12.8" hidden="false" customHeight="false" outlineLevel="0" collapsed="false">
      <c r="A931" s="0" t="n">
        <v>0.35743</v>
      </c>
      <c r="B931" s="0" t="n">
        <v>0.43518</v>
      </c>
      <c r="C931" s="0" t="n">
        <v>-0.0355</v>
      </c>
      <c r="D931" s="1" t="n">
        <f aca="false">A931-A$1002</f>
        <v>-0.04685</v>
      </c>
      <c r="E931" s="1" t="n">
        <f aca="false">B931-B$1002</f>
        <v>0.43588499</v>
      </c>
      <c r="F931" s="1" t="n">
        <f aca="false">C931-C$1002</f>
        <v>-0.0355</v>
      </c>
      <c r="G931" s="1" t="n">
        <f aca="false">-(D931+F931)</f>
        <v>0.08235</v>
      </c>
      <c r="H931" s="1" t="n">
        <f aca="false">E931</f>
        <v>0.43588499</v>
      </c>
    </row>
    <row r="932" customFormat="false" ht="12.8" hidden="false" customHeight="false" outlineLevel="0" collapsed="false">
      <c r="A932" s="0" t="n">
        <v>0.35823</v>
      </c>
      <c r="B932" s="0" t="n">
        <v>0.43215</v>
      </c>
      <c r="C932" s="0" t="n">
        <v>-0.035</v>
      </c>
      <c r="D932" s="1" t="n">
        <f aca="false">A932-A$1002</f>
        <v>-0.04605</v>
      </c>
      <c r="E932" s="1" t="n">
        <f aca="false">B932-B$1002</f>
        <v>0.43285499</v>
      </c>
      <c r="F932" s="1" t="n">
        <f aca="false">C932-C$1002</f>
        <v>-0.035</v>
      </c>
      <c r="G932" s="1" t="n">
        <f aca="false">-(D932+F932)</f>
        <v>0.08105</v>
      </c>
      <c r="H932" s="1" t="n">
        <f aca="false">E932</f>
        <v>0.43285499</v>
      </c>
    </row>
    <row r="933" customFormat="false" ht="12.8" hidden="false" customHeight="false" outlineLevel="0" collapsed="false">
      <c r="A933" s="0" t="n">
        <v>0.35903</v>
      </c>
      <c r="B933" s="0" t="n">
        <v>0.42912</v>
      </c>
      <c r="C933" s="0" t="n">
        <v>-0.0345</v>
      </c>
      <c r="D933" s="1" t="n">
        <f aca="false">A933-A$1002</f>
        <v>-0.04525</v>
      </c>
      <c r="E933" s="1" t="n">
        <f aca="false">B933-B$1002</f>
        <v>0.42982499</v>
      </c>
      <c r="F933" s="1" t="n">
        <f aca="false">C933-C$1002</f>
        <v>-0.0345</v>
      </c>
      <c r="G933" s="1" t="n">
        <f aca="false">-(D933+F933)</f>
        <v>0.07975</v>
      </c>
      <c r="H933" s="1" t="n">
        <f aca="false">E933</f>
        <v>0.42982499</v>
      </c>
    </row>
    <row r="934" customFormat="false" ht="12.8" hidden="false" customHeight="false" outlineLevel="0" collapsed="false">
      <c r="A934" s="0" t="n">
        <v>0.35983</v>
      </c>
      <c r="B934" s="0" t="n">
        <v>0.42609</v>
      </c>
      <c r="C934" s="0" t="n">
        <v>-0.034</v>
      </c>
      <c r="D934" s="1" t="n">
        <f aca="false">A934-A$1002</f>
        <v>-0.04445</v>
      </c>
      <c r="E934" s="1" t="n">
        <f aca="false">B934-B$1002</f>
        <v>0.42679499</v>
      </c>
      <c r="F934" s="1" t="n">
        <f aca="false">C934-C$1002</f>
        <v>-0.034</v>
      </c>
      <c r="G934" s="1" t="n">
        <f aca="false">-(D934+F934)</f>
        <v>0.07845</v>
      </c>
      <c r="H934" s="1" t="n">
        <f aca="false">E934</f>
        <v>0.42679499</v>
      </c>
    </row>
    <row r="935" customFormat="false" ht="12.8" hidden="false" customHeight="false" outlineLevel="0" collapsed="false">
      <c r="A935" s="0" t="n">
        <v>0.36063</v>
      </c>
      <c r="B935" s="0" t="n">
        <v>0.42306</v>
      </c>
      <c r="C935" s="0" t="n">
        <v>-0.0335</v>
      </c>
      <c r="D935" s="1" t="n">
        <f aca="false">A935-A$1002</f>
        <v>-0.04365</v>
      </c>
      <c r="E935" s="1" t="n">
        <f aca="false">B935-B$1002</f>
        <v>0.42376499</v>
      </c>
      <c r="F935" s="1" t="n">
        <f aca="false">C935-C$1002</f>
        <v>-0.0335</v>
      </c>
      <c r="G935" s="1" t="n">
        <f aca="false">-(D935+F935)</f>
        <v>0.07715</v>
      </c>
      <c r="H935" s="1" t="n">
        <f aca="false">E935</f>
        <v>0.42376499</v>
      </c>
    </row>
    <row r="936" customFormat="false" ht="12.8" hidden="false" customHeight="false" outlineLevel="0" collapsed="false">
      <c r="A936" s="0" t="n">
        <v>0.36143</v>
      </c>
      <c r="B936" s="0" t="n">
        <v>0.42003</v>
      </c>
      <c r="C936" s="0" t="n">
        <v>-0.033</v>
      </c>
      <c r="D936" s="1" t="n">
        <f aca="false">A936-A$1002</f>
        <v>-0.04285</v>
      </c>
      <c r="E936" s="1" t="n">
        <f aca="false">B936-B$1002</f>
        <v>0.42073499</v>
      </c>
      <c r="F936" s="1" t="n">
        <f aca="false">C936-C$1002</f>
        <v>-0.033</v>
      </c>
      <c r="G936" s="1" t="n">
        <f aca="false">-(D936+F936)</f>
        <v>0.07585</v>
      </c>
      <c r="H936" s="1" t="n">
        <f aca="false">E936</f>
        <v>0.42073499</v>
      </c>
    </row>
    <row r="937" customFormat="false" ht="12.8" hidden="false" customHeight="false" outlineLevel="0" collapsed="false">
      <c r="A937" s="0" t="n">
        <v>0.36223</v>
      </c>
      <c r="B937" s="0" t="n">
        <v>0.41701</v>
      </c>
      <c r="C937" s="0" t="n">
        <v>-0.0325</v>
      </c>
      <c r="D937" s="1" t="n">
        <f aca="false">A937-A$1002</f>
        <v>-0.04205</v>
      </c>
      <c r="E937" s="1" t="n">
        <f aca="false">B937-B$1002</f>
        <v>0.41771499</v>
      </c>
      <c r="F937" s="1" t="n">
        <f aca="false">C937-C$1002</f>
        <v>-0.0325</v>
      </c>
      <c r="G937" s="1" t="n">
        <f aca="false">-(D937+F937)</f>
        <v>0.07455</v>
      </c>
      <c r="H937" s="1" t="n">
        <f aca="false">E937</f>
        <v>0.41771499</v>
      </c>
    </row>
    <row r="938" customFormat="false" ht="12.8" hidden="false" customHeight="false" outlineLevel="0" collapsed="false">
      <c r="A938" s="0" t="n">
        <v>0.36303</v>
      </c>
      <c r="B938" s="0" t="n">
        <v>0.41398</v>
      </c>
      <c r="C938" s="0" t="n">
        <v>-0.032</v>
      </c>
      <c r="D938" s="1" t="n">
        <f aca="false">A938-A$1002</f>
        <v>-0.04125</v>
      </c>
      <c r="E938" s="1" t="n">
        <f aca="false">B938-B$1002</f>
        <v>0.41468499</v>
      </c>
      <c r="F938" s="1" t="n">
        <f aca="false">C938-C$1002</f>
        <v>-0.032</v>
      </c>
      <c r="G938" s="1" t="n">
        <f aca="false">-(D938+F938)</f>
        <v>0.07325</v>
      </c>
      <c r="H938" s="1" t="n">
        <f aca="false">E938</f>
        <v>0.41468499</v>
      </c>
    </row>
    <row r="939" customFormat="false" ht="12.8" hidden="false" customHeight="false" outlineLevel="0" collapsed="false">
      <c r="A939" s="0" t="n">
        <v>0.36383</v>
      </c>
      <c r="B939" s="0" t="n">
        <v>0.41095</v>
      </c>
      <c r="C939" s="0" t="n">
        <v>-0.0315</v>
      </c>
      <c r="D939" s="1" t="n">
        <f aca="false">A939-A$1002</f>
        <v>-0.04045</v>
      </c>
      <c r="E939" s="1" t="n">
        <f aca="false">B939-B$1002</f>
        <v>0.41165499</v>
      </c>
      <c r="F939" s="1" t="n">
        <f aca="false">C939-C$1002</f>
        <v>-0.0315</v>
      </c>
      <c r="G939" s="1" t="n">
        <f aca="false">-(D939+F939)</f>
        <v>0.07195</v>
      </c>
      <c r="H939" s="1" t="n">
        <f aca="false">E939</f>
        <v>0.41165499</v>
      </c>
    </row>
    <row r="940" customFormat="false" ht="12.8" hidden="false" customHeight="false" outlineLevel="0" collapsed="false">
      <c r="A940" s="0" t="n">
        <v>0.36463</v>
      </c>
      <c r="B940" s="0" t="n">
        <v>0.40792</v>
      </c>
      <c r="C940" s="0" t="n">
        <v>-0.031</v>
      </c>
      <c r="D940" s="1" t="n">
        <f aca="false">A940-A$1002</f>
        <v>-0.03965</v>
      </c>
      <c r="E940" s="1" t="n">
        <f aca="false">B940-B$1002</f>
        <v>0.40862499</v>
      </c>
      <c r="F940" s="1" t="n">
        <f aca="false">C940-C$1002</f>
        <v>-0.031</v>
      </c>
      <c r="G940" s="1" t="n">
        <f aca="false">-(D940+F940)</f>
        <v>0.07065</v>
      </c>
      <c r="H940" s="1" t="n">
        <f aca="false">E940</f>
        <v>0.40862499</v>
      </c>
    </row>
    <row r="941" customFormat="false" ht="12.8" hidden="false" customHeight="false" outlineLevel="0" collapsed="false">
      <c r="A941" s="0" t="n">
        <v>0.36543</v>
      </c>
      <c r="B941" s="0" t="n">
        <v>0.40489</v>
      </c>
      <c r="C941" s="0" t="n">
        <v>-0.0305</v>
      </c>
      <c r="D941" s="1" t="n">
        <f aca="false">A941-A$1002</f>
        <v>-0.03885</v>
      </c>
      <c r="E941" s="1" t="n">
        <f aca="false">B941-B$1002</f>
        <v>0.40559499</v>
      </c>
      <c r="F941" s="1" t="n">
        <f aca="false">C941-C$1002</f>
        <v>-0.0305</v>
      </c>
      <c r="G941" s="1" t="n">
        <f aca="false">-(D941+F941)</f>
        <v>0.06935</v>
      </c>
      <c r="H941" s="1" t="n">
        <f aca="false">E941</f>
        <v>0.40559499</v>
      </c>
    </row>
    <row r="942" customFormat="false" ht="12.8" hidden="false" customHeight="false" outlineLevel="0" collapsed="false">
      <c r="A942" s="0" t="n">
        <v>0.36623</v>
      </c>
      <c r="B942" s="0" t="n">
        <v>0.40186</v>
      </c>
      <c r="C942" s="0" t="n">
        <v>-0.03</v>
      </c>
      <c r="D942" s="1" t="n">
        <f aca="false">A942-A$1002</f>
        <v>-0.03805</v>
      </c>
      <c r="E942" s="1" t="n">
        <f aca="false">B942-B$1002</f>
        <v>0.40256499</v>
      </c>
      <c r="F942" s="1" t="n">
        <f aca="false">C942-C$1002</f>
        <v>-0.03</v>
      </c>
      <c r="G942" s="1" t="n">
        <f aca="false">-(D942+F942)</f>
        <v>0.06805</v>
      </c>
      <c r="H942" s="1" t="n">
        <f aca="false">E942</f>
        <v>0.40256499</v>
      </c>
    </row>
    <row r="943" customFormat="false" ht="12.8" hidden="false" customHeight="false" outlineLevel="0" collapsed="false">
      <c r="A943" s="0" t="n">
        <v>0.36696</v>
      </c>
      <c r="B943" s="0" t="n">
        <v>0.39815</v>
      </c>
      <c r="C943" s="0" t="n">
        <v>-0.0295</v>
      </c>
      <c r="D943" s="1" t="n">
        <f aca="false">A943-A$1002</f>
        <v>-0.03732</v>
      </c>
      <c r="E943" s="1" t="n">
        <f aca="false">B943-B$1002</f>
        <v>0.39885499</v>
      </c>
      <c r="F943" s="1" t="n">
        <f aca="false">C943-C$1002</f>
        <v>-0.0295</v>
      </c>
      <c r="G943" s="1" t="n">
        <f aca="false">-(D943+F943)</f>
        <v>0.06682</v>
      </c>
      <c r="H943" s="1" t="n">
        <f aca="false">E943</f>
        <v>0.39885499</v>
      </c>
    </row>
    <row r="944" customFormat="false" ht="12.8" hidden="false" customHeight="false" outlineLevel="0" collapsed="false">
      <c r="A944" s="0" t="n">
        <v>0.36769</v>
      </c>
      <c r="B944" s="0" t="n">
        <v>0.39444</v>
      </c>
      <c r="C944" s="0" t="n">
        <v>-0.029</v>
      </c>
      <c r="D944" s="1" t="n">
        <f aca="false">A944-A$1002</f>
        <v>-0.03659</v>
      </c>
      <c r="E944" s="1" t="n">
        <f aca="false">B944-B$1002</f>
        <v>0.39514499</v>
      </c>
      <c r="F944" s="1" t="n">
        <f aca="false">C944-C$1002</f>
        <v>-0.029</v>
      </c>
      <c r="G944" s="1" t="n">
        <f aca="false">-(D944+F944)</f>
        <v>0.06559</v>
      </c>
      <c r="H944" s="1" t="n">
        <f aca="false">E944</f>
        <v>0.39514499</v>
      </c>
    </row>
    <row r="945" customFormat="false" ht="12.8" hidden="false" customHeight="false" outlineLevel="0" collapsed="false">
      <c r="A945" s="0" t="n">
        <v>0.36842</v>
      </c>
      <c r="B945" s="0" t="n">
        <v>0.39073</v>
      </c>
      <c r="C945" s="0" t="n">
        <v>-0.0285</v>
      </c>
      <c r="D945" s="1" t="n">
        <f aca="false">A945-A$1002</f>
        <v>-0.03586</v>
      </c>
      <c r="E945" s="1" t="n">
        <f aca="false">B945-B$1002</f>
        <v>0.39143499</v>
      </c>
      <c r="F945" s="1" t="n">
        <f aca="false">C945-C$1002</f>
        <v>-0.0285</v>
      </c>
      <c r="G945" s="1" t="n">
        <f aca="false">-(D945+F945)</f>
        <v>0.06436</v>
      </c>
      <c r="H945" s="1" t="n">
        <f aca="false">E945</f>
        <v>0.39143499</v>
      </c>
    </row>
    <row r="946" customFormat="false" ht="12.8" hidden="false" customHeight="false" outlineLevel="0" collapsed="false">
      <c r="A946" s="0" t="n">
        <v>0.36915</v>
      </c>
      <c r="B946" s="0" t="n">
        <v>0.38702</v>
      </c>
      <c r="C946" s="0" t="n">
        <v>-0.028</v>
      </c>
      <c r="D946" s="1" t="n">
        <f aca="false">A946-A$1002</f>
        <v>-0.03513</v>
      </c>
      <c r="E946" s="1" t="n">
        <f aca="false">B946-B$1002</f>
        <v>0.38772499</v>
      </c>
      <c r="F946" s="1" t="n">
        <f aca="false">C946-C$1002</f>
        <v>-0.028</v>
      </c>
      <c r="G946" s="1" t="n">
        <f aca="false">-(D946+F946)</f>
        <v>0.06313</v>
      </c>
      <c r="H946" s="1" t="n">
        <f aca="false">E946</f>
        <v>0.38772499</v>
      </c>
    </row>
    <row r="947" customFormat="false" ht="12.8" hidden="false" customHeight="false" outlineLevel="0" collapsed="false">
      <c r="A947" s="0" t="n">
        <v>0.36988</v>
      </c>
      <c r="B947" s="0" t="n">
        <v>0.3833</v>
      </c>
      <c r="C947" s="0" t="n">
        <v>-0.0275</v>
      </c>
      <c r="D947" s="1" t="n">
        <f aca="false">A947-A$1002</f>
        <v>-0.0344</v>
      </c>
      <c r="E947" s="1" t="n">
        <f aca="false">B947-B$1002</f>
        <v>0.38400499</v>
      </c>
      <c r="F947" s="1" t="n">
        <f aca="false">C947-C$1002</f>
        <v>-0.0275</v>
      </c>
      <c r="G947" s="1" t="n">
        <f aca="false">-(D947+F947)</f>
        <v>0.0619</v>
      </c>
      <c r="H947" s="1" t="n">
        <f aca="false">E947</f>
        <v>0.38400499</v>
      </c>
    </row>
    <row r="948" customFormat="false" ht="12.8" hidden="false" customHeight="false" outlineLevel="0" collapsed="false">
      <c r="A948" s="0" t="n">
        <v>0.37061</v>
      </c>
      <c r="B948" s="0" t="n">
        <v>0.37959</v>
      </c>
      <c r="C948" s="0" t="n">
        <v>-0.027</v>
      </c>
      <c r="D948" s="1" t="n">
        <f aca="false">A948-A$1002</f>
        <v>-0.03367</v>
      </c>
      <c r="E948" s="1" t="n">
        <f aca="false">B948-B$1002</f>
        <v>0.38029499</v>
      </c>
      <c r="F948" s="1" t="n">
        <f aca="false">C948-C$1002</f>
        <v>-0.027</v>
      </c>
      <c r="G948" s="1" t="n">
        <f aca="false">-(D948+F948)</f>
        <v>0.06067</v>
      </c>
      <c r="H948" s="1" t="n">
        <f aca="false">E948</f>
        <v>0.38029499</v>
      </c>
    </row>
    <row r="949" customFormat="false" ht="12.8" hidden="false" customHeight="false" outlineLevel="0" collapsed="false">
      <c r="A949" s="0" t="n">
        <v>0.37134</v>
      </c>
      <c r="B949" s="0" t="n">
        <v>0.37588</v>
      </c>
      <c r="C949" s="0" t="n">
        <v>-0.0265</v>
      </c>
      <c r="D949" s="1" t="n">
        <f aca="false">A949-A$1002</f>
        <v>-0.03294</v>
      </c>
      <c r="E949" s="1" t="n">
        <f aca="false">B949-B$1002</f>
        <v>0.37658499</v>
      </c>
      <c r="F949" s="1" t="n">
        <f aca="false">C949-C$1002</f>
        <v>-0.0265</v>
      </c>
      <c r="G949" s="1" t="n">
        <f aca="false">-(D949+F949)</f>
        <v>0.05944</v>
      </c>
      <c r="H949" s="1" t="n">
        <f aca="false">E949</f>
        <v>0.37658499</v>
      </c>
    </row>
    <row r="950" customFormat="false" ht="12.8" hidden="false" customHeight="false" outlineLevel="0" collapsed="false">
      <c r="A950" s="0" t="n">
        <v>0.37206</v>
      </c>
      <c r="B950" s="0" t="n">
        <v>0.37217</v>
      </c>
      <c r="C950" s="0" t="n">
        <v>-0.026</v>
      </c>
      <c r="D950" s="1" t="n">
        <f aca="false">A950-A$1002</f>
        <v>-0.03222</v>
      </c>
      <c r="E950" s="1" t="n">
        <f aca="false">B950-B$1002</f>
        <v>0.37287499</v>
      </c>
      <c r="F950" s="1" t="n">
        <f aca="false">C950-C$1002</f>
        <v>-0.026</v>
      </c>
      <c r="G950" s="1" t="n">
        <f aca="false">-(D950+F950)</f>
        <v>0.05822</v>
      </c>
      <c r="H950" s="1" t="n">
        <f aca="false">E950</f>
        <v>0.37287499</v>
      </c>
    </row>
    <row r="951" customFormat="false" ht="12.8" hidden="false" customHeight="false" outlineLevel="0" collapsed="false">
      <c r="A951" s="0" t="n">
        <v>0.37279</v>
      </c>
      <c r="B951" s="0" t="n">
        <v>0.36846</v>
      </c>
      <c r="C951" s="0" t="n">
        <v>-0.0255</v>
      </c>
      <c r="D951" s="1" t="n">
        <f aca="false">A951-A$1002</f>
        <v>-0.03149</v>
      </c>
      <c r="E951" s="1" t="n">
        <f aca="false">B951-B$1002</f>
        <v>0.36916499</v>
      </c>
      <c r="F951" s="1" t="n">
        <f aca="false">C951-C$1002</f>
        <v>-0.0255</v>
      </c>
      <c r="G951" s="1" t="n">
        <f aca="false">-(D951+F951)</f>
        <v>0.05699</v>
      </c>
      <c r="H951" s="1" t="n">
        <f aca="false">E951</f>
        <v>0.36916499</v>
      </c>
    </row>
    <row r="952" customFormat="false" ht="12.8" hidden="false" customHeight="false" outlineLevel="0" collapsed="false">
      <c r="A952" s="0" t="n">
        <v>0.37352</v>
      </c>
      <c r="B952" s="0" t="n">
        <v>0.36475</v>
      </c>
      <c r="C952" s="0" t="n">
        <v>-0.025</v>
      </c>
      <c r="D952" s="1" t="n">
        <f aca="false">A952-A$1002</f>
        <v>-0.03076</v>
      </c>
      <c r="E952" s="1" t="n">
        <f aca="false">B952-B$1002</f>
        <v>0.36545499</v>
      </c>
      <c r="F952" s="1" t="n">
        <f aca="false">C952-C$1002</f>
        <v>-0.025</v>
      </c>
      <c r="G952" s="1" t="n">
        <f aca="false">-(D952+F952)</f>
        <v>0.05576</v>
      </c>
      <c r="H952" s="1" t="n">
        <f aca="false">E952</f>
        <v>0.36545499</v>
      </c>
    </row>
    <row r="953" customFormat="false" ht="12.8" hidden="false" customHeight="false" outlineLevel="0" collapsed="false">
      <c r="A953" s="0" t="n">
        <v>0.37425</v>
      </c>
      <c r="B953" s="0" t="n">
        <v>0.36104</v>
      </c>
      <c r="C953" s="0" t="n">
        <v>-0.0245</v>
      </c>
      <c r="D953" s="1" t="n">
        <f aca="false">A953-A$1002</f>
        <v>-0.03003</v>
      </c>
      <c r="E953" s="1" t="n">
        <f aca="false">B953-B$1002</f>
        <v>0.36174499</v>
      </c>
      <c r="F953" s="1" t="n">
        <f aca="false">C953-C$1002</f>
        <v>-0.0245</v>
      </c>
      <c r="G953" s="1" t="n">
        <f aca="false">-(D953+F953)</f>
        <v>0.05453</v>
      </c>
      <c r="H953" s="1" t="n">
        <f aca="false">E953</f>
        <v>0.36174499</v>
      </c>
    </row>
    <row r="954" customFormat="false" ht="12.8" hidden="false" customHeight="false" outlineLevel="0" collapsed="false">
      <c r="A954" s="0" t="n">
        <v>0.37498</v>
      </c>
      <c r="B954" s="0" t="n">
        <v>0.35732</v>
      </c>
      <c r="C954" s="0" t="n">
        <v>-0.024</v>
      </c>
      <c r="D954" s="1" t="n">
        <f aca="false">A954-A$1002</f>
        <v>-0.0293</v>
      </c>
      <c r="E954" s="1" t="n">
        <f aca="false">B954-B$1002</f>
        <v>0.35802499</v>
      </c>
      <c r="F954" s="1" t="n">
        <f aca="false">C954-C$1002</f>
        <v>-0.024</v>
      </c>
      <c r="G954" s="1" t="n">
        <f aca="false">-(D954+F954)</f>
        <v>0.0533</v>
      </c>
      <c r="H954" s="1" t="n">
        <f aca="false">E954</f>
        <v>0.35802499</v>
      </c>
    </row>
    <row r="955" customFormat="false" ht="12.8" hidden="false" customHeight="false" outlineLevel="0" collapsed="false">
      <c r="A955" s="0" t="n">
        <v>0.37571</v>
      </c>
      <c r="B955" s="0" t="n">
        <v>0.35361</v>
      </c>
      <c r="C955" s="0" t="n">
        <v>-0.0235</v>
      </c>
      <c r="D955" s="1" t="n">
        <f aca="false">A955-A$1002</f>
        <v>-0.02857</v>
      </c>
      <c r="E955" s="1" t="n">
        <f aca="false">B955-B$1002</f>
        <v>0.35431499</v>
      </c>
      <c r="F955" s="1" t="n">
        <f aca="false">C955-C$1002</f>
        <v>-0.0235</v>
      </c>
      <c r="G955" s="1" t="n">
        <f aca="false">-(D955+F955)</f>
        <v>0.05207</v>
      </c>
      <c r="H955" s="1" t="n">
        <f aca="false">E955</f>
        <v>0.35431499</v>
      </c>
    </row>
    <row r="956" customFormat="false" ht="12.8" hidden="false" customHeight="false" outlineLevel="0" collapsed="false">
      <c r="A956" s="0" t="n">
        <v>0.37644</v>
      </c>
      <c r="B956" s="0" t="n">
        <v>0.3499</v>
      </c>
      <c r="C956" s="0" t="n">
        <v>-0.023</v>
      </c>
      <c r="D956" s="1" t="n">
        <f aca="false">A956-A$1002</f>
        <v>-0.02784</v>
      </c>
      <c r="E956" s="1" t="n">
        <f aca="false">B956-B$1002</f>
        <v>0.35060499</v>
      </c>
      <c r="F956" s="1" t="n">
        <f aca="false">C956-C$1002</f>
        <v>-0.023</v>
      </c>
      <c r="G956" s="1" t="n">
        <f aca="false">-(D956+F956)</f>
        <v>0.05084</v>
      </c>
      <c r="H956" s="1" t="n">
        <f aca="false">E956</f>
        <v>0.35060499</v>
      </c>
    </row>
    <row r="957" customFormat="false" ht="12.8" hidden="false" customHeight="false" outlineLevel="0" collapsed="false">
      <c r="A957" s="0" t="n">
        <v>0.37717</v>
      </c>
      <c r="B957" s="0" t="n">
        <v>0.34619</v>
      </c>
      <c r="C957" s="0" t="n">
        <v>-0.0225</v>
      </c>
      <c r="D957" s="1" t="n">
        <f aca="false">A957-A$1002</f>
        <v>-0.02711</v>
      </c>
      <c r="E957" s="1" t="n">
        <f aca="false">B957-B$1002</f>
        <v>0.34689499</v>
      </c>
      <c r="F957" s="1" t="n">
        <f aca="false">C957-C$1002</f>
        <v>-0.0225</v>
      </c>
      <c r="G957" s="1" t="n">
        <f aca="false">-(D957+F957)</f>
        <v>0.04961</v>
      </c>
      <c r="H957" s="1" t="n">
        <f aca="false">E957</f>
        <v>0.34689499</v>
      </c>
    </row>
    <row r="958" customFormat="false" ht="12.8" hidden="false" customHeight="false" outlineLevel="0" collapsed="false">
      <c r="A958" s="0" t="n">
        <v>0.3779</v>
      </c>
      <c r="B958" s="0" t="n">
        <v>0.34248</v>
      </c>
      <c r="C958" s="0" t="n">
        <v>-0.022</v>
      </c>
      <c r="D958" s="1" t="n">
        <f aca="false">A958-A$1002</f>
        <v>-0.02638</v>
      </c>
      <c r="E958" s="1" t="n">
        <f aca="false">B958-B$1002</f>
        <v>0.34318499</v>
      </c>
      <c r="F958" s="1" t="n">
        <f aca="false">C958-C$1002</f>
        <v>-0.022</v>
      </c>
      <c r="G958" s="1" t="n">
        <f aca="false">-(D958+F958)</f>
        <v>0.04838</v>
      </c>
      <c r="H958" s="1" t="n">
        <f aca="false">E958</f>
        <v>0.34318499</v>
      </c>
    </row>
    <row r="959" customFormat="false" ht="12.8" hidden="false" customHeight="false" outlineLevel="0" collapsed="false">
      <c r="A959" s="0" t="n">
        <v>0.37863</v>
      </c>
      <c r="B959" s="0" t="n">
        <v>0.33877</v>
      </c>
      <c r="C959" s="0" t="n">
        <v>-0.0215</v>
      </c>
      <c r="D959" s="1" t="n">
        <f aca="false">A959-A$1002</f>
        <v>-0.02565</v>
      </c>
      <c r="E959" s="1" t="n">
        <f aca="false">B959-B$1002</f>
        <v>0.33947499</v>
      </c>
      <c r="F959" s="1" t="n">
        <f aca="false">C959-C$1002</f>
        <v>-0.0215</v>
      </c>
      <c r="G959" s="1" t="n">
        <f aca="false">-(D959+F959)</f>
        <v>0.04715</v>
      </c>
      <c r="H959" s="1" t="n">
        <f aca="false">E959</f>
        <v>0.33947499</v>
      </c>
    </row>
    <row r="960" customFormat="false" ht="12.8" hidden="false" customHeight="false" outlineLevel="0" collapsed="false">
      <c r="A960" s="0" t="n">
        <v>0.37936</v>
      </c>
      <c r="B960" s="0" t="n">
        <v>0.33505</v>
      </c>
      <c r="C960" s="0" t="n">
        <v>-0.021</v>
      </c>
      <c r="D960" s="1" t="n">
        <f aca="false">A960-A$1002</f>
        <v>-0.02492</v>
      </c>
      <c r="E960" s="1" t="n">
        <f aca="false">B960-B$1002</f>
        <v>0.33575499</v>
      </c>
      <c r="F960" s="1" t="n">
        <f aca="false">C960-C$1002</f>
        <v>-0.021</v>
      </c>
      <c r="G960" s="1" t="n">
        <f aca="false">-(D960+F960)</f>
        <v>0.04592</v>
      </c>
      <c r="H960" s="1" t="n">
        <f aca="false">E960</f>
        <v>0.33575499</v>
      </c>
    </row>
    <row r="961" customFormat="false" ht="12.8" hidden="false" customHeight="false" outlineLevel="0" collapsed="false">
      <c r="A961" s="0" t="n">
        <v>0.38008</v>
      </c>
      <c r="B961" s="0" t="n">
        <v>0.33134</v>
      </c>
      <c r="C961" s="0" t="n">
        <v>-0.0205</v>
      </c>
      <c r="D961" s="1" t="n">
        <f aca="false">A961-A$1002</f>
        <v>-0.0242</v>
      </c>
      <c r="E961" s="1" t="n">
        <f aca="false">B961-B$1002</f>
        <v>0.33204499</v>
      </c>
      <c r="F961" s="1" t="n">
        <f aca="false">C961-C$1002</f>
        <v>-0.0205</v>
      </c>
      <c r="G961" s="1" t="n">
        <f aca="false">-(D961+F961)</f>
        <v>0.0447</v>
      </c>
      <c r="H961" s="1" t="n">
        <f aca="false">E961</f>
        <v>0.33204499</v>
      </c>
    </row>
    <row r="962" customFormat="false" ht="12.8" hidden="false" customHeight="false" outlineLevel="0" collapsed="false">
      <c r="A962" s="0" t="n">
        <v>0.38081</v>
      </c>
      <c r="B962" s="0" t="n">
        <v>0.32763</v>
      </c>
      <c r="C962" s="0" t="n">
        <v>-0.02</v>
      </c>
      <c r="D962" s="1" t="n">
        <f aca="false">A962-A$1002</f>
        <v>-0.02347</v>
      </c>
      <c r="E962" s="1" t="n">
        <f aca="false">B962-B$1002</f>
        <v>0.32833499</v>
      </c>
      <c r="F962" s="1" t="n">
        <f aca="false">C962-C$1002</f>
        <v>-0.02</v>
      </c>
      <c r="G962" s="1" t="n">
        <f aca="false">-(D962+F962)</f>
        <v>0.04347</v>
      </c>
      <c r="H962" s="1" t="n">
        <f aca="false">E962</f>
        <v>0.32833499</v>
      </c>
    </row>
    <row r="963" customFormat="false" ht="12.8" hidden="false" customHeight="false" outlineLevel="0" collapsed="false">
      <c r="A963" s="0" t="n">
        <v>0.38145</v>
      </c>
      <c r="B963" s="0" t="n">
        <v>0.32268</v>
      </c>
      <c r="C963" s="0" t="n">
        <v>-0.0195</v>
      </c>
      <c r="D963" s="1" t="n">
        <f aca="false">A963-A$1002</f>
        <v>-0.02283</v>
      </c>
      <c r="E963" s="1" t="n">
        <f aca="false">B963-B$1002</f>
        <v>0.32338499</v>
      </c>
      <c r="F963" s="1" t="n">
        <f aca="false">C963-C$1002</f>
        <v>-0.0195</v>
      </c>
      <c r="G963" s="1" t="n">
        <f aca="false">-(D963+F963)</f>
        <v>0.04233</v>
      </c>
      <c r="H963" s="1" t="n">
        <f aca="false">E963</f>
        <v>0.32338499</v>
      </c>
    </row>
    <row r="964" customFormat="false" ht="12.8" hidden="false" customHeight="false" outlineLevel="0" collapsed="false">
      <c r="A964" s="0" t="n">
        <v>0.38209</v>
      </c>
      <c r="B964" s="0" t="n">
        <v>0.31772</v>
      </c>
      <c r="C964" s="0" t="n">
        <v>-0.019</v>
      </c>
      <c r="D964" s="1" t="n">
        <f aca="false">A964-A$1002</f>
        <v>-0.02219</v>
      </c>
      <c r="E964" s="1" t="n">
        <f aca="false">B964-B$1002</f>
        <v>0.31842499</v>
      </c>
      <c r="F964" s="1" t="n">
        <f aca="false">C964-C$1002</f>
        <v>-0.019</v>
      </c>
      <c r="G964" s="1" t="n">
        <f aca="false">-(D964+F964)</f>
        <v>0.04119</v>
      </c>
      <c r="H964" s="1" t="n">
        <f aca="false">E964</f>
        <v>0.31842499</v>
      </c>
    </row>
    <row r="965" customFormat="false" ht="12.8" hidden="false" customHeight="false" outlineLevel="0" collapsed="false">
      <c r="A965" s="0" t="n">
        <v>0.38273</v>
      </c>
      <c r="B965" s="0" t="n">
        <v>0.31277</v>
      </c>
      <c r="C965" s="0" t="n">
        <v>-0.0185</v>
      </c>
      <c r="D965" s="1" t="n">
        <f aca="false">A965-A$1002</f>
        <v>-0.02155</v>
      </c>
      <c r="E965" s="1" t="n">
        <f aca="false">B965-B$1002</f>
        <v>0.31347499</v>
      </c>
      <c r="F965" s="1" t="n">
        <f aca="false">C965-C$1002</f>
        <v>-0.0185</v>
      </c>
      <c r="G965" s="1" t="n">
        <f aca="false">-(D965+F965)</f>
        <v>0.04005</v>
      </c>
      <c r="H965" s="1" t="n">
        <f aca="false">E965</f>
        <v>0.31347499</v>
      </c>
    </row>
    <row r="966" customFormat="false" ht="12.8" hidden="false" customHeight="false" outlineLevel="0" collapsed="false">
      <c r="A966" s="0" t="n">
        <v>0.38337</v>
      </c>
      <c r="B966" s="0" t="n">
        <v>0.30781</v>
      </c>
      <c r="C966" s="0" t="n">
        <v>-0.018</v>
      </c>
      <c r="D966" s="1" t="n">
        <f aca="false">A966-A$1002</f>
        <v>-0.02091</v>
      </c>
      <c r="E966" s="1" t="n">
        <f aca="false">B966-B$1002</f>
        <v>0.30851499</v>
      </c>
      <c r="F966" s="1" t="n">
        <f aca="false">C966-C$1002</f>
        <v>-0.018</v>
      </c>
      <c r="G966" s="1" t="n">
        <f aca="false">-(D966+F966)</f>
        <v>0.03891</v>
      </c>
      <c r="H966" s="1" t="n">
        <f aca="false">E966</f>
        <v>0.30851499</v>
      </c>
    </row>
    <row r="967" customFormat="false" ht="12.8" hidden="false" customHeight="false" outlineLevel="0" collapsed="false">
      <c r="A967" s="0" t="n">
        <v>0.38401</v>
      </c>
      <c r="B967" s="0" t="n">
        <v>0.30286</v>
      </c>
      <c r="C967" s="0" t="n">
        <v>-0.0175</v>
      </c>
      <c r="D967" s="1" t="n">
        <f aca="false">A967-A$1002</f>
        <v>-0.02027</v>
      </c>
      <c r="E967" s="1" t="n">
        <f aca="false">B967-B$1002</f>
        <v>0.30356499</v>
      </c>
      <c r="F967" s="1" t="n">
        <f aca="false">C967-C$1002</f>
        <v>-0.0175</v>
      </c>
      <c r="G967" s="1" t="n">
        <f aca="false">-(D967+F967)</f>
        <v>0.03777</v>
      </c>
      <c r="H967" s="1" t="n">
        <f aca="false">E967</f>
        <v>0.30356499</v>
      </c>
    </row>
    <row r="968" customFormat="false" ht="12.8" hidden="false" customHeight="false" outlineLevel="0" collapsed="false">
      <c r="A968" s="0" t="n">
        <v>0.38465</v>
      </c>
      <c r="B968" s="0" t="n">
        <v>0.2979</v>
      </c>
      <c r="C968" s="0" t="n">
        <v>-0.017</v>
      </c>
      <c r="D968" s="1" t="n">
        <f aca="false">A968-A$1002</f>
        <v>-0.01963</v>
      </c>
      <c r="E968" s="1" t="n">
        <f aca="false">B968-B$1002</f>
        <v>0.29860499</v>
      </c>
      <c r="F968" s="1" t="n">
        <f aca="false">C968-C$1002</f>
        <v>-0.017</v>
      </c>
      <c r="G968" s="1" t="n">
        <f aca="false">-(D968+F968)</f>
        <v>0.03663</v>
      </c>
      <c r="H968" s="1" t="n">
        <f aca="false">E968</f>
        <v>0.29860499</v>
      </c>
    </row>
    <row r="969" customFormat="false" ht="12.8" hidden="false" customHeight="false" outlineLevel="0" collapsed="false">
      <c r="A969" s="0" t="n">
        <v>0.38529</v>
      </c>
      <c r="B969" s="0" t="n">
        <v>0.29295</v>
      </c>
      <c r="C969" s="0" t="n">
        <v>-0.0165</v>
      </c>
      <c r="D969" s="1" t="n">
        <f aca="false">A969-A$1002</f>
        <v>-0.01899</v>
      </c>
      <c r="E969" s="1" t="n">
        <f aca="false">B969-B$1002</f>
        <v>0.29365499</v>
      </c>
      <c r="F969" s="1" t="n">
        <f aca="false">C969-C$1002</f>
        <v>-0.0165</v>
      </c>
      <c r="G969" s="1" t="n">
        <f aca="false">-(D969+F969)</f>
        <v>0.03549</v>
      </c>
      <c r="H969" s="1" t="n">
        <f aca="false">E969</f>
        <v>0.29365499</v>
      </c>
    </row>
    <row r="970" customFormat="false" ht="12.8" hidden="false" customHeight="false" outlineLevel="0" collapsed="false">
      <c r="A970" s="0" t="n">
        <v>0.38593</v>
      </c>
      <c r="B970" s="0" t="n">
        <v>0.288</v>
      </c>
      <c r="C970" s="0" t="n">
        <v>-0.016</v>
      </c>
      <c r="D970" s="1" t="n">
        <f aca="false">A970-A$1002</f>
        <v>-0.01835</v>
      </c>
      <c r="E970" s="1" t="n">
        <f aca="false">B970-B$1002</f>
        <v>0.28870499</v>
      </c>
      <c r="F970" s="1" t="n">
        <f aca="false">C970-C$1002</f>
        <v>-0.016</v>
      </c>
      <c r="G970" s="1" t="n">
        <f aca="false">-(D970+F970)</f>
        <v>0.03435</v>
      </c>
      <c r="H970" s="1" t="n">
        <f aca="false">E970</f>
        <v>0.28870499</v>
      </c>
    </row>
    <row r="971" customFormat="false" ht="12.8" hidden="false" customHeight="false" outlineLevel="0" collapsed="false">
      <c r="A971" s="0" t="n">
        <v>0.38657</v>
      </c>
      <c r="B971" s="0" t="n">
        <v>0.28304</v>
      </c>
      <c r="C971" s="0" t="n">
        <v>-0.0155</v>
      </c>
      <c r="D971" s="1" t="n">
        <f aca="false">A971-A$1002</f>
        <v>-0.01771</v>
      </c>
      <c r="E971" s="1" t="n">
        <f aca="false">B971-B$1002</f>
        <v>0.28374499</v>
      </c>
      <c r="F971" s="1" t="n">
        <f aca="false">C971-C$1002</f>
        <v>-0.0155</v>
      </c>
      <c r="G971" s="1" t="n">
        <f aca="false">-(D971+F971)</f>
        <v>0.03321</v>
      </c>
      <c r="H971" s="1" t="n">
        <f aca="false">E971</f>
        <v>0.28374499</v>
      </c>
    </row>
    <row r="972" customFormat="false" ht="12.8" hidden="false" customHeight="false" outlineLevel="0" collapsed="false">
      <c r="A972" s="0" t="n">
        <v>0.38721</v>
      </c>
      <c r="B972" s="0" t="n">
        <v>0.27809</v>
      </c>
      <c r="C972" s="0" t="n">
        <v>-0.015</v>
      </c>
      <c r="D972" s="1" t="n">
        <f aca="false">A972-A$1002</f>
        <v>-0.01707</v>
      </c>
      <c r="E972" s="1" t="n">
        <f aca="false">B972-B$1002</f>
        <v>0.27879499</v>
      </c>
      <c r="F972" s="1" t="n">
        <f aca="false">C972-C$1002</f>
        <v>-0.015</v>
      </c>
      <c r="G972" s="1" t="n">
        <f aca="false">-(D972+F972)</f>
        <v>0.03207</v>
      </c>
      <c r="H972" s="1" t="n">
        <f aca="false">E972</f>
        <v>0.27879499</v>
      </c>
    </row>
    <row r="973" customFormat="false" ht="12.8" hidden="false" customHeight="false" outlineLevel="0" collapsed="false">
      <c r="A973" s="0" t="n">
        <v>0.38784</v>
      </c>
      <c r="B973" s="0" t="n">
        <v>0.27313</v>
      </c>
      <c r="C973" s="0" t="n">
        <v>-0.0145</v>
      </c>
      <c r="D973" s="1" t="n">
        <f aca="false">A973-A$1002</f>
        <v>-0.01644</v>
      </c>
      <c r="E973" s="1" t="n">
        <f aca="false">B973-B$1002</f>
        <v>0.27383499</v>
      </c>
      <c r="F973" s="1" t="n">
        <f aca="false">C973-C$1002</f>
        <v>-0.0145</v>
      </c>
      <c r="G973" s="1" t="n">
        <f aca="false">-(D973+F973)</f>
        <v>0.03094</v>
      </c>
      <c r="H973" s="1" t="n">
        <f aca="false">E973</f>
        <v>0.27383499</v>
      </c>
    </row>
    <row r="974" customFormat="false" ht="12.8" hidden="false" customHeight="false" outlineLevel="0" collapsed="false">
      <c r="A974" s="0" t="n">
        <v>0.38848</v>
      </c>
      <c r="B974" s="0" t="n">
        <v>0.26818</v>
      </c>
      <c r="C974" s="0" t="n">
        <v>-0.014</v>
      </c>
      <c r="D974" s="1" t="n">
        <f aca="false">A974-A$1002</f>
        <v>-0.0158</v>
      </c>
      <c r="E974" s="1" t="n">
        <f aca="false">B974-B$1002</f>
        <v>0.26888499</v>
      </c>
      <c r="F974" s="1" t="n">
        <f aca="false">C974-C$1002</f>
        <v>-0.014</v>
      </c>
      <c r="G974" s="1" t="n">
        <f aca="false">-(D974+F974)</f>
        <v>0.0298</v>
      </c>
      <c r="H974" s="1" t="n">
        <f aca="false">E974</f>
        <v>0.26888499</v>
      </c>
    </row>
    <row r="975" customFormat="false" ht="12.8" hidden="false" customHeight="false" outlineLevel="0" collapsed="false">
      <c r="A975" s="0" t="n">
        <v>0.38912</v>
      </c>
      <c r="B975" s="0" t="n">
        <v>0.26322</v>
      </c>
      <c r="C975" s="0" t="n">
        <v>-0.0135</v>
      </c>
      <c r="D975" s="1" t="n">
        <f aca="false">A975-A$1002</f>
        <v>-0.01516</v>
      </c>
      <c r="E975" s="1" t="n">
        <f aca="false">B975-B$1002</f>
        <v>0.26392499</v>
      </c>
      <c r="F975" s="1" t="n">
        <f aca="false">C975-C$1002</f>
        <v>-0.0135</v>
      </c>
      <c r="G975" s="1" t="n">
        <f aca="false">-(D975+F975)</f>
        <v>0.02866</v>
      </c>
      <c r="H975" s="1" t="n">
        <f aca="false">E975</f>
        <v>0.26392499</v>
      </c>
    </row>
    <row r="976" customFormat="false" ht="12.8" hidden="false" customHeight="false" outlineLevel="0" collapsed="false">
      <c r="A976" s="0" t="n">
        <v>0.38976</v>
      </c>
      <c r="B976" s="0" t="n">
        <v>0.25827</v>
      </c>
      <c r="C976" s="0" t="n">
        <v>-0.013</v>
      </c>
      <c r="D976" s="1" t="n">
        <f aca="false">A976-A$1002</f>
        <v>-0.01452</v>
      </c>
      <c r="E976" s="1" t="n">
        <f aca="false">B976-B$1002</f>
        <v>0.25897499</v>
      </c>
      <c r="F976" s="1" t="n">
        <f aca="false">C976-C$1002</f>
        <v>-0.013</v>
      </c>
      <c r="G976" s="1" t="n">
        <f aca="false">-(D976+F976)</f>
        <v>0.02752</v>
      </c>
      <c r="H976" s="1" t="n">
        <f aca="false">E976</f>
        <v>0.25897499</v>
      </c>
    </row>
    <row r="977" customFormat="false" ht="12.8" hidden="false" customHeight="false" outlineLevel="0" collapsed="false">
      <c r="A977" s="0" t="n">
        <v>0.3904</v>
      </c>
      <c r="B977" s="0" t="n">
        <v>0.25332</v>
      </c>
      <c r="C977" s="0" t="n">
        <v>-0.0125</v>
      </c>
      <c r="D977" s="1" t="n">
        <f aca="false">A977-A$1002</f>
        <v>-0.01388</v>
      </c>
      <c r="E977" s="1" t="n">
        <f aca="false">B977-B$1002</f>
        <v>0.25402499</v>
      </c>
      <c r="F977" s="1" t="n">
        <f aca="false">C977-C$1002</f>
        <v>-0.0125</v>
      </c>
      <c r="G977" s="1" t="n">
        <f aca="false">-(D977+F977)</f>
        <v>0.02638</v>
      </c>
      <c r="H977" s="1" t="n">
        <f aca="false">E977</f>
        <v>0.25402499</v>
      </c>
    </row>
    <row r="978" customFormat="false" ht="12.8" hidden="false" customHeight="false" outlineLevel="0" collapsed="false">
      <c r="A978" s="0" t="n">
        <v>0.39104</v>
      </c>
      <c r="B978" s="0" t="n">
        <v>0.24836</v>
      </c>
      <c r="C978" s="0" t="n">
        <v>-0.012</v>
      </c>
      <c r="D978" s="1" t="n">
        <f aca="false">A978-A$1002</f>
        <v>-0.01324</v>
      </c>
      <c r="E978" s="1" t="n">
        <f aca="false">B978-B$1002</f>
        <v>0.24906499</v>
      </c>
      <c r="F978" s="1" t="n">
        <f aca="false">C978-C$1002</f>
        <v>-0.012</v>
      </c>
      <c r="G978" s="1" t="n">
        <f aca="false">-(D978+F978)</f>
        <v>0.02524</v>
      </c>
      <c r="H978" s="1" t="n">
        <f aca="false">E978</f>
        <v>0.24906499</v>
      </c>
    </row>
    <row r="979" customFormat="false" ht="12.8" hidden="false" customHeight="false" outlineLevel="0" collapsed="false">
      <c r="A979" s="0" t="n">
        <v>0.39168</v>
      </c>
      <c r="B979" s="0" t="n">
        <v>0.24341</v>
      </c>
      <c r="C979" s="0" t="n">
        <v>-0.0115</v>
      </c>
      <c r="D979" s="1" t="n">
        <f aca="false">A979-A$1002</f>
        <v>-0.0126</v>
      </c>
      <c r="E979" s="1" t="n">
        <f aca="false">B979-B$1002</f>
        <v>0.24411499</v>
      </c>
      <c r="F979" s="1" t="n">
        <f aca="false">C979-C$1002</f>
        <v>-0.0115</v>
      </c>
      <c r="G979" s="1" t="n">
        <f aca="false">-(D979+F979)</f>
        <v>0.0241</v>
      </c>
      <c r="H979" s="1" t="n">
        <f aca="false">E979</f>
        <v>0.24411499</v>
      </c>
    </row>
    <row r="980" customFormat="false" ht="12.8" hidden="false" customHeight="false" outlineLevel="0" collapsed="false">
      <c r="A980" s="0" t="n">
        <v>0.39232</v>
      </c>
      <c r="B980" s="0" t="n">
        <v>0.23845</v>
      </c>
      <c r="C980" s="0" t="n">
        <v>-0.011</v>
      </c>
      <c r="D980" s="1" t="n">
        <f aca="false">A980-A$1002</f>
        <v>-0.01196</v>
      </c>
      <c r="E980" s="1" t="n">
        <f aca="false">B980-B$1002</f>
        <v>0.23915499</v>
      </c>
      <c r="F980" s="1" t="n">
        <f aca="false">C980-C$1002</f>
        <v>-0.011</v>
      </c>
      <c r="G980" s="1" t="n">
        <f aca="false">-(D980+F980)</f>
        <v>0.02296</v>
      </c>
      <c r="H980" s="1" t="n">
        <f aca="false">E980</f>
        <v>0.23915499</v>
      </c>
    </row>
    <row r="981" customFormat="false" ht="12.8" hidden="false" customHeight="false" outlineLevel="0" collapsed="false">
      <c r="A981" s="0" t="n">
        <v>0.39296</v>
      </c>
      <c r="B981" s="0" t="n">
        <v>0.2335</v>
      </c>
      <c r="C981" s="0" t="n">
        <v>-0.0105</v>
      </c>
      <c r="D981" s="1" t="n">
        <f aca="false">A981-A$1002</f>
        <v>-0.01132</v>
      </c>
      <c r="E981" s="1" t="n">
        <f aca="false">B981-B$1002</f>
        <v>0.23420499</v>
      </c>
      <c r="F981" s="1" t="n">
        <f aca="false">C981-C$1002</f>
        <v>-0.0105</v>
      </c>
      <c r="G981" s="1" t="n">
        <f aca="false">-(D981+F981)</f>
        <v>0.02182</v>
      </c>
      <c r="H981" s="1" t="n">
        <f aca="false">E981</f>
        <v>0.23420499</v>
      </c>
    </row>
    <row r="982" customFormat="false" ht="12.8" hidden="false" customHeight="false" outlineLevel="0" collapsed="false">
      <c r="A982" s="0" t="n">
        <v>0.3936</v>
      </c>
      <c r="B982" s="0" t="n">
        <v>0.22854</v>
      </c>
      <c r="C982" s="0" t="n">
        <v>-0.01</v>
      </c>
      <c r="D982" s="1" t="n">
        <f aca="false">A982-A$1002</f>
        <v>-0.01068</v>
      </c>
      <c r="E982" s="1" t="n">
        <f aca="false">B982-B$1002</f>
        <v>0.22924499</v>
      </c>
      <c r="F982" s="1" t="n">
        <f aca="false">C982-C$1002</f>
        <v>-0.01</v>
      </c>
      <c r="G982" s="1" t="n">
        <f aca="false">-(D982+F982)</f>
        <v>0.02068</v>
      </c>
      <c r="H982" s="1" t="n">
        <f aca="false">E982</f>
        <v>0.22924499</v>
      </c>
    </row>
    <row r="983" customFormat="false" ht="12.8" hidden="false" customHeight="false" outlineLevel="0" collapsed="false">
      <c r="A983" s="0" t="n">
        <v>0.39413</v>
      </c>
      <c r="B983" s="0" t="n">
        <v>0.21708</v>
      </c>
      <c r="C983" s="0" t="n">
        <v>-0.0095</v>
      </c>
      <c r="D983" s="1" t="n">
        <f aca="false">A983-A$1002</f>
        <v>-0.01015</v>
      </c>
      <c r="E983" s="1" t="n">
        <f aca="false">B983-B$1002</f>
        <v>0.21778499</v>
      </c>
      <c r="F983" s="1" t="n">
        <f aca="false">C983-C$1002</f>
        <v>-0.0095</v>
      </c>
      <c r="G983" s="1" t="n">
        <f aca="false">-(D983+F983)</f>
        <v>0.01965</v>
      </c>
      <c r="H983" s="1" t="n">
        <f aca="false">E983</f>
        <v>0.21778499</v>
      </c>
    </row>
    <row r="984" customFormat="false" ht="12.8" hidden="false" customHeight="false" outlineLevel="0" collapsed="false">
      <c r="A984" s="0" t="n">
        <v>0.39467</v>
      </c>
      <c r="B984" s="0" t="n">
        <v>0.20562</v>
      </c>
      <c r="C984" s="0" t="n">
        <v>-0.009</v>
      </c>
      <c r="D984" s="1" t="n">
        <f aca="false">A984-A$1002</f>
        <v>-0.00961000000000001</v>
      </c>
      <c r="E984" s="1" t="n">
        <f aca="false">B984-B$1002</f>
        <v>0.20632499</v>
      </c>
      <c r="F984" s="1" t="n">
        <f aca="false">C984-C$1002</f>
        <v>-0.009</v>
      </c>
      <c r="G984" s="1" t="n">
        <f aca="false">-(D984+F984)</f>
        <v>0.01861</v>
      </c>
      <c r="H984" s="1" t="n">
        <f aca="false">E984</f>
        <v>0.20632499</v>
      </c>
    </row>
    <row r="985" customFormat="false" ht="12.8" hidden="false" customHeight="false" outlineLevel="0" collapsed="false">
      <c r="A985" s="0" t="n">
        <v>0.3952</v>
      </c>
      <c r="B985" s="0" t="n">
        <v>0.19416</v>
      </c>
      <c r="C985" s="0" t="n">
        <v>-0.0085</v>
      </c>
      <c r="D985" s="1" t="n">
        <f aca="false">A985-A$1002</f>
        <v>-0.00908000000000003</v>
      </c>
      <c r="E985" s="1" t="n">
        <f aca="false">B985-B$1002</f>
        <v>0.19486499</v>
      </c>
      <c r="F985" s="1" t="n">
        <f aca="false">C985-C$1002</f>
        <v>-0.0085</v>
      </c>
      <c r="G985" s="1" t="n">
        <f aca="false">-(D985+F985)</f>
        <v>0.01758</v>
      </c>
      <c r="H985" s="1" t="n">
        <f aca="false">E985</f>
        <v>0.19486499</v>
      </c>
    </row>
    <row r="986" customFormat="false" ht="12.8" hidden="false" customHeight="false" outlineLevel="0" collapsed="false">
      <c r="A986" s="0" t="n">
        <v>0.39573</v>
      </c>
      <c r="B986" s="0" t="n">
        <v>0.18269</v>
      </c>
      <c r="C986" s="0" t="n">
        <v>-0.008</v>
      </c>
      <c r="D986" s="1" t="n">
        <f aca="false">A986-A$1002</f>
        <v>-0.00855</v>
      </c>
      <c r="E986" s="1" t="n">
        <f aca="false">B986-B$1002</f>
        <v>0.18339499</v>
      </c>
      <c r="F986" s="1" t="n">
        <f aca="false">C986-C$1002</f>
        <v>-0.008</v>
      </c>
      <c r="G986" s="1" t="n">
        <f aca="false">-(D986+F986)</f>
        <v>0.01655</v>
      </c>
      <c r="H986" s="1" t="n">
        <f aca="false">E986</f>
        <v>0.18339499</v>
      </c>
    </row>
    <row r="987" customFormat="false" ht="12.8" hidden="false" customHeight="false" outlineLevel="0" collapsed="false">
      <c r="A987" s="0" t="n">
        <v>0.39627</v>
      </c>
      <c r="B987" s="0" t="n">
        <v>0.17123</v>
      </c>
      <c r="C987" s="0" t="n">
        <v>-0.0075</v>
      </c>
      <c r="D987" s="1" t="n">
        <f aca="false">A987-A$1002</f>
        <v>-0.00801000000000002</v>
      </c>
      <c r="E987" s="1" t="n">
        <f aca="false">B987-B$1002</f>
        <v>0.17193499</v>
      </c>
      <c r="F987" s="1" t="n">
        <f aca="false">C987-C$1002</f>
        <v>-0.0075</v>
      </c>
      <c r="G987" s="1" t="n">
        <f aca="false">-(D987+F987)</f>
        <v>0.01551</v>
      </c>
      <c r="H987" s="1" t="n">
        <f aca="false">E987</f>
        <v>0.17193499</v>
      </c>
    </row>
    <row r="988" customFormat="false" ht="12.8" hidden="false" customHeight="false" outlineLevel="0" collapsed="false">
      <c r="A988" s="0" t="n">
        <v>0.3968</v>
      </c>
      <c r="B988" s="0" t="n">
        <v>0.15977</v>
      </c>
      <c r="C988" s="0" t="n">
        <v>-0.007</v>
      </c>
      <c r="D988" s="1" t="n">
        <f aca="false">A988-A$1002</f>
        <v>-0.00747999999999999</v>
      </c>
      <c r="E988" s="1" t="n">
        <f aca="false">B988-B$1002</f>
        <v>0.16047499</v>
      </c>
      <c r="F988" s="1" t="n">
        <f aca="false">C988-C$1002</f>
        <v>-0.007</v>
      </c>
      <c r="G988" s="1" t="n">
        <f aca="false">-(D988+F988)</f>
        <v>0.01448</v>
      </c>
      <c r="H988" s="1" t="n">
        <f aca="false">E988</f>
        <v>0.16047499</v>
      </c>
    </row>
    <row r="989" customFormat="false" ht="12.8" hidden="false" customHeight="false" outlineLevel="0" collapsed="false">
      <c r="A989" s="0" t="n">
        <v>0.39734</v>
      </c>
      <c r="B989" s="0" t="n">
        <v>0.14831</v>
      </c>
      <c r="C989" s="0" t="n">
        <v>-0.0065</v>
      </c>
      <c r="D989" s="1" t="n">
        <f aca="false">A989-A$1002</f>
        <v>-0.00694</v>
      </c>
      <c r="E989" s="1" t="n">
        <f aca="false">B989-B$1002</f>
        <v>0.14901499</v>
      </c>
      <c r="F989" s="1" t="n">
        <f aca="false">C989-C$1002</f>
        <v>-0.0065</v>
      </c>
      <c r="G989" s="1" t="n">
        <f aca="false">-(D989+F989)</f>
        <v>0.01344</v>
      </c>
      <c r="H989" s="1" t="n">
        <f aca="false">E989</f>
        <v>0.14901499</v>
      </c>
    </row>
    <row r="990" customFormat="false" ht="12.8" hidden="false" customHeight="false" outlineLevel="0" collapsed="false">
      <c r="A990" s="0" t="n">
        <v>0.39787</v>
      </c>
      <c r="B990" s="0" t="n">
        <v>0.13684</v>
      </c>
      <c r="C990" s="0" t="n">
        <v>-0.006</v>
      </c>
      <c r="D990" s="1" t="n">
        <f aca="false">A990-A$1002</f>
        <v>-0.00640999999999997</v>
      </c>
      <c r="E990" s="1" t="n">
        <f aca="false">B990-B$1002</f>
        <v>0.13754499</v>
      </c>
      <c r="F990" s="1" t="n">
        <f aca="false">C990-C$1002</f>
        <v>-0.006</v>
      </c>
      <c r="G990" s="1" t="n">
        <f aca="false">-(D990+F990)</f>
        <v>0.01241</v>
      </c>
      <c r="H990" s="1" t="n">
        <f aca="false">E990</f>
        <v>0.13754499</v>
      </c>
    </row>
    <row r="991" customFormat="false" ht="12.8" hidden="false" customHeight="false" outlineLevel="0" collapsed="false">
      <c r="A991" s="0" t="n">
        <v>0.39841</v>
      </c>
      <c r="B991" s="0" t="n">
        <v>0.12538</v>
      </c>
      <c r="C991" s="0" t="n">
        <v>-0.0055</v>
      </c>
      <c r="D991" s="1" t="n">
        <f aca="false">A991-A$1002</f>
        <v>-0.00586999999999999</v>
      </c>
      <c r="E991" s="1" t="n">
        <f aca="false">B991-B$1002</f>
        <v>0.12608499</v>
      </c>
      <c r="F991" s="1" t="n">
        <f aca="false">C991-C$1002</f>
        <v>-0.0055</v>
      </c>
      <c r="G991" s="1" t="n">
        <f aca="false">-(D991+F991)</f>
        <v>0.01137</v>
      </c>
      <c r="H991" s="1" t="n">
        <f aca="false">E991</f>
        <v>0.12608499</v>
      </c>
    </row>
    <row r="992" customFormat="false" ht="12.8" hidden="false" customHeight="false" outlineLevel="0" collapsed="false">
      <c r="A992" s="0" t="n">
        <v>0.39894</v>
      </c>
      <c r="B992" s="0" t="n">
        <v>0.11392</v>
      </c>
      <c r="C992" s="0" t="n">
        <v>-0.005</v>
      </c>
      <c r="D992" s="1" t="n">
        <f aca="false">A992-A$1002</f>
        <v>-0.00534000000000001</v>
      </c>
      <c r="E992" s="1" t="n">
        <f aca="false">B992-B$1002</f>
        <v>0.11462499</v>
      </c>
      <c r="F992" s="1" t="n">
        <f aca="false">C992-C$1002</f>
        <v>-0.005</v>
      </c>
      <c r="G992" s="1" t="n">
        <f aca="false">-(D992+F992)</f>
        <v>0.01034</v>
      </c>
      <c r="H992" s="1" t="n">
        <f aca="false">E992</f>
        <v>0.11462499</v>
      </c>
    </row>
    <row r="993" customFormat="false" ht="12.8" hidden="false" customHeight="false" outlineLevel="0" collapsed="false">
      <c r="A993" s="0" t="n">
        <v>0.39948</v>
      </c>
      <c r="B993" s="0" t="n">
        <v>0.10246</v>
      </c>
      <c r="C993" s="0" t="n">
        <v>-0.0045</v>
      </c>
      <c r="D993" s="1" t="n">
        <f aca="false">A993-A$1002</f>
        <v>-0.00479999999999997</v>
      </c>
      <c r="E993" s="1" t="n">
        <f aca="false">B993-B$1002</f>
        <v>0.10316499</v>
      </c>
      <c r="F993" s="1" t="n">
        <f aca="false">C993-C$1002</f>
        <v>-0.0045</v>
      </c>
      <c r="G993" s="1" t="n">
        <f aca="false">-(D993+F993)</f>
        <v>0.00929999999999997</v>
      </c>
      <c r="H993" s="1" t="n">
        <f aca="false">E993</f>
        <v>0.10316499</v>
      </c>
    </row>
    <row r="994" customFormat="false" ht="12.8" hidden="false" customHeight="false" outlineLevel="0" collapsed="false">
      <c r="A994" s="0" t="n">
        <v>0.40001</v>
      </c>
      <c r="B994" s="0" t="n">
        <v>0.090994</v>
      </c>
      <c r="C994" s="0" t="n">
        <v>-0.004</v>
      </c>
      <c r="D994" s="1" t="n">
        <f aca="false">A994-A$1002</f>
        <v>-0.00427</v>
      </c>
      <c r="E994" s="1" t="n">
        <f aca="false">B994-B$1002</f>
        <v>0.09169899</v>
      </c>
      <c r="F994" s="1" t="n">
        <f aca="false">C994-C$1002</f>
        <v>-0.004</v>
      </c>
      <c r="G994" s="1" t="n">
        <f aca="false">-(D994+F994)</f>
        <v>0.00827</v>
      </c>
      <c r="H994" s="1" t="n">
        <f aca="false">E994</f>
        <v>0.09169899</v>
      </c>
    </row>
    <row r="995" customFormat="false" ht="12.8" hidden="false" customHeight="false" outlineLevel="0" collapsed="false">
      <c r="A995" s="0" t="n">
        <v>0.40054</v>
      </c>
      <c r="B995" s="0" t="n">
        <v>0.079532</v>
      </c>
      <c r="C995" s="0" t="n">
        <v>-0.0035</v>
      </c>
      <c r="D995" s="1" t="n">
        <f aca="false">A995-A$1002</f>
        <v>-0.00374000000000002</v>
      </c>
      <c r="E995" s="1" t="n">
        <f aca="false">B995-B$1002</f>
        <v>0.08023699</v>
      </c>
      <c r="F995" s="1" t="n">
        <f aca="false">C995-C$1002</f>
        <v>-0.0035</v>
      </c>
      <c r="G995" s="1" t="n">
        <f aca="false">-(D995+F995)</f>
        <v>0.00724000000000002</v>
      </c>
      <c r="H995" s="1" t="n">
        <f aca="false">E995</f>
        <v>0.08023699</v>
      </c>
    </row>
    <row r="996" customFormat="false" ht="12.8" hidden="false" customHeight="false" outlineLevel="0" collapsed="false">
      <c r="A996" s="0" t="n">
        <v>0.40108</v>
      </c>
      <c r="B996" s="0" t="n">
        <v>0.06807</v>
      </c>
      <c r="C996" s="0" t="n">
        <v>-0.003</v>
      </c>
      <c r="D996" s="1" t="n">
        <f aca="false">A996-A$1002</f>
        <v>-0.00319999999999998</v>
      </c>
      <c r="E996" s="1" t="n">
        <f aca="false">B996-B$1002</f>
        <v>0.06877499</v>
      </c>
      <c r="F996" s="1" t="n">
        <f aca="false">C996-C$1002</f>
        <v>-0.003</v>
      </c>
      <c r="G996" s="1" t="n">
        <f aca="false">-(D996+F996)</f>
        <v>0.00619999999999998</v>
      </c>
      <c r="H996" s="1" t="n">
        <f aca="false">E996</f>
        <v>0.06877499</v>
      </c>
    </row>
    <row r="997" customFormat="false" ht="12.8" hidden="false" customHeight="false" outlineLevel="0" collapsed="false">
      <c r="A997" s="0" t="n">
        <v>0.40161</v>
      </c>
      <c r="B997" s="0" t="n">
        <v>0.056607</v>
      </c>
      <c r="C997" s="0" t="n">
        <v>-0.0025</v>
      </c>
      <c r="D997" s="1" t="n">
        <f aca="false">A997-A$1002</f>
        <v>-0.00267000000000001</v>
      </c>
      <c r="E997" s="1" t="n">
        <f aca="false">B997-B$1002</f>
        <v>0.05731199</v>
      </c>
      <c r="F997" s="1" t="n">
        <f aca="false">C997-C$1002</f>
        <v>-0.0025</v>
      </c>
      <c r="G997" s="1" t="n">
        <f aca="false">-(D997+F997)</f>
        <v>0.00517000000000001</v>
      </c>
      <c r="H997" s="1" t="n">
        <f aca="false">E997</f>
        <v>0.05731199</v>
      </c>
    </row>
    <row r="998" customFormat="false" ht="12.8" hidden="false" customHeight="false" outlineLevel="0" collapsed="false">
      <c r="A998" s="0" t="n">
        <v>0.40215</v>
      </c>
      <c r="B998" s="0" t="n">
        <v>0.045145</v>
      </c>
      <c r="C998" s="0" t="n">
        <v>-0.002</v>
      </c>
      <c r="D998" s="1" t="n">
        <f aca="false">A998-A$1002</f>
        <v>-0.00213000000000002</v>
      </c>
      <c r="E998" s="1" t="n">
        <f aca="false">B998-B$1002</f>
        <v>0.04584999</v>
      </c>
      <c r="F998" s="1" t="n">
        <f aca="false">C998-C$1002</f>
        <v>-0.002</v>
      </c>
      <c r="G998" s="1" t="n">
        <f aca="false">-(D998+F998)</f>
        <v>0.00413000000000002</v>
      </c>
      <c r="H998" s="1" t="n">
        <f aca="false">E998</f>
        <v>0.04584999</v>
      </c>
    </row>
    <row r="999" customFormat="false" ht="12.8" hidden="false" customHeight="false" outlineLevel="0" collapsed="false">
      <c r="A999" s="0" t="n">
        <v>0.40268</v>
      </c>
      <c r="B999" s="0" t="n">
        <v>0.033682</v>
      </c>
      <c r="C999" s="0" t="n">
        <v>-0.0015</v>
      </c>
      <c r="D999" s="1" t="n">
        <f aca="false">A999-A$1002</f>
        <v>-0.00159999999999999</v>
      </c>
      <c r="E999" s="1" t="n">
        <f aca="false">B999-B$1002</f>
        <v>0.03438699</v>
      </c>
      <c r="F999" s="1" t="n">
        <f aca="false">C999-C$1002</f>
        <v>-0.0015</v>
      </c>
      <c r="G999" s="1" t="n">
        <f aca="false">-(D999+F999)</f>
        <v>0.00309999999999999</v>
      </c>
      <c r="H999" s="1" t="n">
        <f aca="false">E999</f>
        <v>0.03438699</v>
      </c>
    </row>
    <row r="1000" customFormat="false" ht="12.8" hidden="false" customHeight="false" outlineLevel="0" collapsed="false">
      <c r="A1000" s="0" t="n">
        <v>0.40322</v>
      </c>
      <c r="B1000" s="0" t="n">
        <v>0.02222</v>
      </c>
      <c r="C1000" s="0" t="n">
        <v>-0.001</v>
      </c>
      <c r="D1000" s="1" t="n">
        <f aca="false">A1000-A$1002</f>
        <v>-0.00106000000000001</v>
      </c>
      <c r="E1000" s="1" t="n">
        <f aca="false">B1000-B$1002</f>
        <v>0.02292499</v>
      </c>
      <c r="F1000" s="1" t="n">
        <f aca="false">C1000-C$1002</f>
        <v>-0.001</v>
      </c>
      <c r="G1000" s="1" t="n">
        <f aca="false">-(D1000+F1000)</f>
        <v>0.00206000000000001</v>
      </c>
      <c r="H1000" s="1" t="n">
        <f aca="false">E1000</f>
        <v>0.02292499</v>
      </c>
    </row>
    <row r="1001" customFormat="false" ht="12.8" hidden="false" customHeight="false" outlineLevel="0" collapsed="false">
      <c r="A1001" s="0" t="n">
        <v>0.40375</v>
      </c>
      <c r="B1001" s="0" t="n">
        <v>0.010757</v>
      </c>
      <c r="C1001" s="0" t="n">
        <v>-0.0005</v>
      </c>
      <c r="D1001" s="1" t="n">
        <f aca="false">A1001-A$1002</f>
        <v>-0.000529999999999975</v>
      </c>
      <c r="E1001" s="1" t="n">
        <f aca="false">B1001-B$1002</f>
        <v>0.01146199</v>
      </c>
      <c r="F1001" s="1" t="n">
        <f aca="false">C1001-C$1002</f>
        <v>-0.0005</v>
      </c>
      <c r="G1001" s="1" t="n">
        <f aca="false">-(D1001+F1001)</f>
        <v>0.00102999999999998</v>
      </c>
      <c r="H1001" s="1" t="n">
        <f aca="false">E1001</f>
        <v>0.01146199</v>
      </c>
    </row>
    <row r="1002" customFormat="false" ht="12.8" hidden="false" customHeight="false" outlineLevel="0" collapsed="false">
      <c r="A1002" s="0" t="n">
        <v>0.40428</v>
      </c>
      <c r="B1002" s="0" t="n">
        <v>-0.00070499</v>
      </c>
      <c r="C1002" s="0" t="n">
        <v>0</v>
      </c>
      <c r="D1002" s="1" t="n">
        <f aca="false">A1002-A$1002</f>
        <v>0</v>
      </c>
      <c r="E1002" s="1" t="n">
        <f aca="false">B1002-B$1002</f>
        <v>0</v>
      </c>
      <c r="F1002" s="1" t="n">
        <f aca="false">C1002-C$1002</f>
        <v>0</v>
      </c>
      <c r="G1002" s="1" t="n">
        <f aca="false">-(D1002+F1002)</f>
        <v>-0</v>
      </c>
      <c r="H1002" s="1" t="n">
        <f aca="false">E1002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1" sqref="Q1:R1 H1"/>
    </sheetView>
  </sheetViews>
  <sheetFormatPr defaultColWidth="11.5703125" defaultRowHeight="12.8" zeroHeight="false" outlineLevelRow="0" outlineLevelCol="0"/>
  <cols>
    <col collapsed="false" customWidth="true" hidden="false" outlineLevel="0" max="2" min="1" style="0" width="14.08"/>
    <col collapsed="false" customWidth="true" hidden="false" outlineLevel="0" max="3" min="3" style="0" width="8.23"/>
  </cols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4</v>
      </c>
    </row>
    <row r="2" customFormat="false" ht="12.8" hidden="false" customHeight="false" outlineLevel="0" collapsed="false">
      <c r="A2" s="0" t="n">
        <v>-0.125</v>
      </c>
      <c r="B2" s="0" t="n">
        <v>1.5879</v>
      </c>
      <c r="C2" s="0" t="n">
        <v>-0.5</v>
      </c>
      <c r="D2" s="1" t="n">
        <f aca="false">A2-A$1002</f>
        <v>-0.55674</v>
      </c>
      <c r="E2" s="1" t="n">
        <f aca="false">B2-B$1002</f>
        <v>1.58862047</v>
      </c>
      <c r="F2" s="1" t="n">
        <f aca="false">C2-C$1002</f>
        <v>-0.5</v>
      </c>
      <c r="G2" s="1" t="n">
        <f aca="false">-(D2+F2)</f>
        <v>1.05674</v>
      </c>
      <c r="H2" s="1" t="n">
        <f aca="false">E2</f>
        <v>1.58862047</v>
      </c>
    </row>
    <row r="3" customFormat="false" ht="12.8" hidden="false" customHeight="false" outlineLevel="0" collapsed="false">
      <c r="A3" s="0" t="n">
        <v>-0.12689</v>
      </c>
      <c r="B3" s="0" t="n">
        <v>1.5871</v>
      </c>
      <c r="C3" s="0" t="n">
        <v>-0.4995</v>
      </c>
      <c r="D3" s="1" t="n">
        <f aca="false">A3-A$1002</f>
        <v>-0.55863</v>
      </c>
      <c r="E3" s="1" t="n">
        <f aca="false">B3-B$1002</f>
        <v>1.58782047</v>
      </c>
      <c r="F3" s="1" t="n">
        <f aca="false">C3-C$1002</f>
        <v>-0.4995</v>
      </c>
      <c r="G3" s="1" t="n">
        <f aca="false">-(D3+F3)</f>
        <v>1.05813</v>
      </c>
      <c r="H3" s="1" t="n">
        <f aca="false">E3</f>
        <v>1.58782047</v>
      </c>
    </row>
    <row r="4" customFormat="false" ht="12.8" hidden="false" customHeight="false" outlineLevel="0" collapsed="false">
      <c r="A4" s="0" t="n">
        <v>-0.12878</v>
      </c>
      <c r="B4" s="0" t="n">
        <v>1.5863</v>
      </c>
      <c r="C4" s="0" t="n">
        <v>-0.499</v>
      </c>
      <c r="D4" s="1" t="n">
        <f aca="false">A4-A$1002</f>
        <v>-0.56052</v>
      </c>
      <c r="E4" s="1" t="n">
        <f aca="false">B4-B$1002</f>
        <v>1.58702047</v>
      </c>
      <c r="F4" s="1" t="n">
        <f aca="false">C4-C$1002</f>
        <v>-0.499</v>
      </c>
      <c r="G4" s="1" t="n">
        <f aca="false">-(D4+F4)</f>
        <v>1.05952</v>
      </c>
      <c r="H4" s="1" t="n">
        <f aca="false">E4</f>
        <v>1.58702047</v>
      </c>
    </row>
    <row r="5" customFormat="false" ht="12.8" hidden="false" customHeight="false" outlineLevel="0" collapsed="false">
      <c r="A5" s="0" t="n">
        <v>-0.13067</v>
      </c>
      <c r="B5" s="0" t="n">
        <v>1.5855</v>
      </c>
      <c r="C5" s="0" t="n">
        <v>-0.4985</v>
      </c>
      <c r="D5" s="1" t="n">
        <f aca="false">A5-A$1002</f>
        <v>-0.56241</v>
      </c>
      <c r="E5" s="1" t="n">
        <f aca="false">B5-B$1002</f>
        <v>1.58622047</v>
      </c>
      <c r="F5" s="1" t="n">
        <f aca="false">C5-C$1002</f>
        <v>-0.4985</v>
      </c>
      <c r="G5" s="1" t="n">
        <f aca="false">-(D5+F5)</f>
        <v>1.06091</v>
      </c>
      <c r="H5" s="1" t="n">
        <f aca="false">E5</f>
        <v>1.58622047</v>
      </c>
    </row>
    <row r="6" customFormat="false" ht="12.8" hidden="false" customHeight="false" outlineLevel="0" collapsed="false">
      <c r="A6" s="0" t="n">
        <v>-0.13256</v>
      </c>
      <c r="B6" s="0" t="n">
        <v>1.5847</v>
      </c>
      <c r="C6" s="0" t="n">
        <v>-0.498</v>
      </c>
      <c r="D6" s="1" t="n">
        <f aca="false">A6-A$1002</f>
        <v>-0.5643</v>
      </c>
      <c r="E6" s="1" t="n">
        <f aca="false">B6-B$1002</f>
        <v>1.58542047</v>
      </c>
      <c r="F6" s="1" t="n">
        <f aca="false">C6-C$1002</f>
        <v>-0.498</v>
      </c>
      <c r="G6" s="1" t="n">
        <f aca="false">-(D6+F6)</f>
        <v>1.0623</v>
      </c>
      <c r="H6" s="1" t="n">
        <f aca="false">E6</f>
        <v>1.58542047</v>
      </c>
    </row>
    <row r="7" customFormat="false" ht="12.8" hidden="false" customHeight="false" outlineLevel="0" collapsed="false">
      <c r="A7" s="0" t="n">
        <v>-0.13445</v>
      </c>
      <c r="B7" s="0" t="n">
        <v>1.5839</v>
      </c>
      <c r="C7" s="0" t="n">
        <v>-0.4975</v>
      </c>
      <c r="D7" s="1" t="n">
        <f aca="false">A7-A$1002</f>
        <v>-0.56619</v>
      </c>
      <c r="E7" s="1" t="n">
        <f aca="false">B7-B$1002</f>
        <v>1.58462047</v>
      </c>
      <c r="F7" s="1" t="n">
        <f aca="false">C7-C$1002</f>
        <v>-0.4975</v>
      </c>
      <c r="G7" s="1" t="n">
        <f aca="false">-(D7+F7)</f>
        <v>1.06369</v>
      </c>
      <c r="H7" s="1" t="n">
        <f aca="false">E7</f>
        <v>1.58462047</v>
      </c>
    </row>
    <row r="8" customFormat="false" ht="12.8" hidden="false" customHeight="false" outlineLevel="0" collapsed="false">
      <c r="A8" s="0" t="n">
        <v>-0.13634</v>
      </c>
      <c r="B8" s="0" t="n">
        <v>1.5831</v>
      </c>
      <c r="C8" s="0" t="n">
        <v>-0.497</v>
      </c>
      <c r="D8" s="1" t="n">
        <f aca="false">A8-A$1002</f>
        <v>-0.56808</v>
      </c>
      <c r="E8" s="1" t="n">
        <f aca="false">B8-B$1002</f>
        <v>1.58382047</v>
      </c>
      <c r="F8" s="1" t="n">
        <f aca="false">C8-C$1002</f>
        <v>-0.497</v>
      </c>
      <c r="G8" s="1" t="n">
        <f aca="false">-(D8+F8)</f>
        <v>1.06508</v>
      </c>
      <c r="H8" s="1" t="n">
        <f aca="false">E8</f>
        <v>1.58382047</v>
      </c>
    </row>
    <row r="9" customFormat="false" ht="12.8" hidden="false" customHeight="false" outlineLevel="0" collapsed="false">
      <c r="A9" s="0" t="n">
        <v>-0.13824</v>
      </c>
      <c r="B9" s="0" t="n">
        <v>1.5822</v>
      </c>
      <c r="C9" s="0" t="n">
        <v>-0.4965</v>
      </c>
      <c r="D9" s="1" t="n">
        <f aca="false">A9-A$1002</f>
        <v>-0.56998</v>
      </c>
      <c r="E9" s="1" t="n">
        <f aca="false">B9-B$1002</f>
        <v>1.58292047</v>
      </c>
      <c r="F9" s="1" t="n">
        <f aca="false">C9-C$1002</f>
        <v>-0.4965</v>
      </c>
      <c r="G9" s="1" t="n">
        <f aca="false">-(D9+F9)</f>
        <v>1.06648</v>
      </c>
      <c r="H9" s="1" t="n">
        <f aca="false">E9</f>
        <v>1.58292047</v>
      </c>
    </row>
    <row r="10" customFormat="false" ht="12.8" hidden="false" customHeight="false" outlineLevel="0" collapsed="false">
      <c r="A10" s="0" t="n">
        <v>-0.14013</v>
      </c>
      <c r="B10" s="0" t="n">
        <v>1.5814</v>
      </c>
      <c r="C10" s="0" t="n">
        <v>-0.496</v>
      </c>
      <c r="D10" s="1" t="n">
        <f aca="false">A10-A$1002</f>
        <v>-0.57187</v>
      </c>
      <c r="E10" s="1" t="n">
        <f aca="false">B10-B$1002</f>
        <v>1.58212047</v>
      </c>
      <c r="F10" s="1" t="n">
        <f aca="false">C10-C$1002</f>
        <v>-0.496</v>
      </c>
      <c r="G10" s="1" t="n">
        <f aca="false">-(D10+F10)</f>
        <v>1.06787</v>
      </c>
      <c r="H10" s="1" t="n">
        <f aca="false">E10</f>
        <v>1.58212047</v>
      </c>
    </row>
    <row r="11" customFormat="false" ht="12.8" hidden="false" customHeight="false" outlineLevel="0" collapsed="false">
      <c r="A11" s="0" t="n">
        <v>-0.14202</v>
      </c>
      <c r="B11" s="0" t="n">
        <v>1.5806</v>
      </c>
      <c r="C11" s="0" t="n">
        <v>-0.4955</v>
      </c>
      <c r="D11" s="1" t="n">
        <f aca="false">A11-A$1002</f>
        <v>-0.57376</v>
      </c>
      <c r="E11" s="1" t="n">
        <f aca="false">B11-B$1002</f>
        <v>1.58132047</v>
      </c>
      <c r="F11" s="1" t="n">
        <f aca="false">C11-C$1002</f>
        <v>-0.4955</v>
      </c>
      <c r="G11" s="1" t="n">
        <f aca="false">-(D11+F11)</f>
        <v>1.06926</v>
      </c>
      <c r="H11" s="1" t="n">
        <f aca="false">E11</f>
        <v>1.58132047</v>
      </c>
    </row>
    <row r="12" customFormat="false" ht="12.8" hidden="false" customHeight="false" outlineLevel="0" collapsed="false">
      <c r="A12" s="0" t="n">
        <v>-0.14391</v>
      </c>
      <c r="B12" s="0" t="n">
        <v>1.5798</v>
      </c>
      <c r="C12" s="0" t="n">
        <v>-0.495</v>
      </c>
      <c r="D12" s="1" t="n">
        <f aca="false">A12-A$1002</f>
        <v>-0.57565</v>
      </c>
      <c r="E12" s="1" t="n">
        <f aca="false">B12-B$1002</f>
        <v>1.58052047</v>
      </c>
      <c r="F12" s="1" t="n">
        <f aca="false">C12-C$1002</f>
        <v>-0.495</v>
      </c>
      <c r="G12" s="1" t="n">
        <f aca="false">-(D12+F12)</f>
        <v>1.07065</v>
      </c>
      <c r="H12" s="1" t="n">
        <f aca="false">E12</f>
        <v>1.58052047</v>
      </c>
    </row>
    <row r="13" customFormat="false" ht="12.8" hidden="false" customHeight="false" outlineLevel="0" collapsed="false">
      <c r="A13" s="0" t="n">
        <v>-0.1458</v>
      </c>
      <c r="B13" s="0" t="n">
        <v>1.579</v>
      </c>
      <c r="C13" s="0" t="n">
        <v>-0.4945</v>
      </c>
      <c r="D13" s="1" t="n">
        <f aca="false">A13-A$1002</f>
        <v>-0.57754</v>
      </c>
      <c r="E13" s="1" t="n">
        <f aca="false">B13-B$1002</f>
        <v>1.57972047</v>
      </c>
      <c r="F13" s="1" t="n">
        <f aca="false">C13-C$1002</f>
        <v>-0.4945</v>
      </c>
      <c r="G13" s="1" t="n">
        <f aca="false">-(D13+F13)</f>
        <v>1.07204</v>
      </c>
      <c r="H13" s="1" t="n">
        <f aca="false">E13</f>
        <v>1.57972047</v>
      </c>
    </row>
    <row r="14" customFormat="false" ht="12.8" hidden="false" customHeight="false" outlineLevel="0" collapsed="false">
      <c r="A14" s="0" t="n">
        <v>-0.14769</v>
      </c>
      <c r="B14" s="0" t="n">
        <v>1.5782</v>
      </c>
      <c r="C14" s="0" t="n">
        <v>-0.494</v>
      </c>
      <c r="D14" s="1" t="n">
        <f aca="false">A14-A$1002</f>
        <v>-0.57943</v>
      </c>
      <c r="E14" s="1" t="n">
        <f aca="false">B14-B$1002</f>
        <v>1.57892047</v>
      </c>
      <c r="F14" s="1" t="n">
        <f aca="false">C14-C$1002</f>
        <v>-0.494</v>
      </c>
      <c r="G14" s="1" t="n">
        <f aca="false">-(D14+F14)</f>
        <v>1.07343</v>
      </c>
      <c r="H14" s="1" t="n">
        <f aca="false">E14</f>
        <v>1.57892047</v>
      </c>
    </row>
    <row r="15" customFormat="false" ht="12.8" hidden="false" customHeight="false" outlineLevel="0" collapsed="false">
      <c r="A15" s="0" t="n">
        <v>-0.14958</v>
      </c>
      <c r="B15" s="0" t="n">
        <v>1.5774</v>
      </c>
      <c r="C15" s="0" t="n">
        <v>-0.4935</v>
      </c>
      <c r="D15" s="1" t="n">
        <f aca="false">A15-A$1002</f>
        <v>-0.58132</v>
      </c>
      <c r="E15" s="1" t="n">
        <f aca="false">B15-B$1002</f>
        <v>1.57812047</v>
      </c>
      <c r="F15" s="1" t="n">
        <f aca="false">C15-C$1002</f>
        <v>-0.4935</v>
      </c>
      <c r="G15" s="1" t="n">
        <f aca="false">-(D15+F15)</f>
        <v>1.07482</v>
      </c>
      <c r="H15" s="1" t="n">
        <f aca="false">E15</f>
        <v>1.57812047</v>
      </c>
    </row>
    <row r="16" customFormat="false" ht="12.8" hidden="false" customHeight="false" outlineLevel="0" collapsed="false">
      <c r="A16" s="0" t="n">
        <v>-0.15147</v>
      </c>
      <c r="B16" s="0" t="n">
        <v>1.5766</v>
      </c>
      <c r="C16" s="0" t="n">
        <v>-0.493</v>
      </c>
      <c r="D16" s="1" t="n">
        <f aca="false">A16-A$1002</f>
        <v>-0.58321</v>
      </c>
      <c r="E16" s="1" t="n">
        <f aca="false">B16-B$1002</f>
        <v>1.57732047</v>
      </c>
      <c r="F16" s="1" t="n">
        <f aca="false">C16-C$1002</f>
        <v>-0.493</v>
      </c>
      <c r="G16" s="1" t="n">
        <f aca="false">-(D16+F16)</f>
        <v>1.07621</v>
      </c>
      <c r="H16" s="1" t="n">
        <f aca="false">E16</f>
        <v>1.57732047</v>
      </c>
    </row>
    <row r="17" customFormat="false" ht="12.8" hidden="false" customHeight="false" outlineLevel="0" collapsed="false">
      <c r="A17" s="0" t="n">
        <v>-0.15336</v>
      </c>
      <c r="B17" s="0" t="n">
        <v>1.5758</v>
      </c>
      <c r="C17" s="0" t="n">
        <v>-0.4925</v>
      </c>
      <c r="D17" s="1" t="n">
        <f aca="false">A17-A$1002</f>
        <v>-0.5851</v>
      </c>
      <c r="E17" s="1" t="n">
        <f aca="false">B17-B$1002</f>
        <v>1.57652047</v>
      </c>
      <c r="F17" s="1" t="n">
        <f aca="false">C17-C$1002</f>
        <v>-0.4925</v>
      </c>
      <c r="G17" s="1" t="n">
        <f aca="false">-(D17+F17)</f>
        <v>1.0776</v>
      </c>
      <c r="H17" s="1" t="n">
        <f aca="false">E17</f>
        <v>1.57652047</v>
      </c>
    </row>
    <row r="18" customFormat="false" ht="12.8" hidden="false" customHeight="false" outlineLevel="0" collapsed="false">
      <c r="A18" s="0" t="n">
        <v>-0.15525</v>
      </c>
      <c r="B18" s="0" t="n">
        <v>1.575</v>
      </c>
      <c r="C18" s="0" t="n">
        <v>-0.492</v>
      </c>
      <c r="D18" s="1" t="n">
        <f aca="false">A18-A$1002</f>
        <v>-0.58699</v>
      </c>
      <c r="E18" s="1" t="n">
        <f aca="false">B18-B$1002</f>
        <v>1.57572047</v>
      </c>
      <c r="F18" s="1" t="n">
        <f aca="false">C18-C$1002</f>
        <v>-0.492</v>
      </c>
      <c r="G18" s="1" t="n">
        <f aca="false">-(D18+F18)</f>
        <v>1.07899</v>
      </c>
      <c r="H18" s="1" t="n">
        <f aca="false">E18</f>
        <v>1.57572047</v>
      </c>
    </row>
    <row r="19" customFormat="false" ht="12.8" hidden="false" customHeight="false" outlineLevel="0" collapsed="false">
      <c r="A19" s="0" t="n">
        <v>-0.15714</v>
      </c>
      <c r="B19" s="0" t="n">
        <v>1.5742</v>
      </c>
      <c r="C19" s="0" t="n">
        <v>-0.4915</v>
      </c>
      <c r="D19" s="1" t="n">
        <f aca="false">A19-A$1002</f>
        <v>-0.58888</v>
      </c>
      <c r="E19" s="1" t="n">
        <f aca="false">B19-B$1002</f>
        <v>1.57492047</v>
      </c>
      <c r="F19" s="1" t="n">
        <f aca="false">C19-C$1002</f>
        <v>-0.4915</v>
      </c>
      <c r="G19" s="1" t="n">
        <f aca="false">-(D19+F19)</f>
        <v>1.08038</v>
      </c>
      <c r="H19" s="1" t="n">
        <f aca="false">E19</f>
        <v>1.57492047</v>
      </c>
    </row>
    <row r="20" customFormat="false" ht="12.8" hidden="false" customHeight="false" outlineLevel="0" collapsed="false">
      <c r="A20" s="0" t="n">
        <v>-0.15903</v>
      </c>
      <c r="B20" s="0" t="n">
        <v>1.5734</v>
      </c>
      <c r="C20" s="0" t="n">
        <v>-0.491</v>
      </c>
      <c r="D20" s="1" t="n">
        <f aca="false">A20-A$1002</f>
        <v>-0.59077</v>
      </c>
      <c r="E20" s="1" t="n">
        <f aca="false">B20-B$1002</f>
        <v>1.57412047</v>
      </c>
      <c r="F20" s="1" t="n">
        <f aca="false">C20-C$1002</f>
        <v>-0.491</v>
      </c>
      <c r="G20" s="1" t="n">
        <f aca="false">-(D20+F20)</f>
        <v>1.08177</v>
      </c>
      <c r="H20" s="1" t="n">
        <f aca="false">E20</f>
        <v>1.57412047</v>
      </c>
    </row>
    <row r="21" customFormat="false" ht="12.8" hidden="false" customHeight="false" outlineLevel="0" collapsed="false">
      <c r="A21" s="0" t="n">
        <v>-0.16092</v>
      </c>
      <c r="B21" s="0" t="n">
        <v>1.5726</v>
      </c>
      <c r="C21" s="0" t="n">
        <v>-0.4905</v>
      </c>
      <c r="D21" s="1" t="n">
        <f aca="false">A21-A$1002</f>
        <v>-0.59266</v>
      </c>
      <c r="E21" s="1" t="n">
        <f aca="false">B21-B$1002</f>
        <v>1.57332047</v>
      </c>
      <c r="F21" s="1" t="n">
        <f aca="false">C21-C$1002</f>
        <v>-0.4905</v>
      </c>
      <c r="G21" s="1" t="n">
        <f aca="false">-(D21+F21)</f>
        <v>1.08316</v>
      </c>
      <c r="H21" s="1" t="n">
        <f aca="false">E21</f>
        <v>1.57332047</v>
      </c>
    </row>
    <row r="22" customFormat="false" ht="12.8" hidden="false" customHeight="false" outlineLevel="0" collapsed="false">
      <c r="A22" s="0" t="n">
        <v>-0.16282</v>
      </c>
      <c r="B22" s="0" t="n">
        <v>1.5718</v>
      </c>
      <c r="C22" s="0" t="n">
        <v>-0.49</v>
      </c>
      <c r="D22" s="1" t="n">
        <f aca="false">A22-A$1002</f>
        <v>-0.59456</v>
      </c>
      <c r="E22" s="1" t="n">
        <f aca="false">B22-B$1002</f>
        <v>1.57252047</v>
      </c>
      <c r="F22" s="1" t="n">
        <f aca="false">C22-C$1002</f>
        <v>-0.49</v>
      </c>
      <c r="G22" s="1" t="n">
        <f aca="false">-(D22+F22)</f>
        <v>1.08456</v>
      </c>
      <c r="H22" s="1" t="n">
        <f aca="false">E22</f>
        <v>1.57252047</v>
      </c>
    </row>
    <row r="23" customFormat="false" ht="12.8" hidden="false" customHeight="false" outlineLevel="0" collapsed="false">
      <c r="A23" s="0" t="n">
        <v>-0.16331</v>
      </c>
      <c r="B23" s="0" t="n">
        <v>1.5699</v>
      </c>
      <c r="C23" s="0" t="n">
        <v>-0.4895</v>
      </c>
      <c r="D23" s="1" t="n">
        <f aca="false">A23-A$1002</f>
        <v>-0.59505</v>
      </c>
      <c r="E23" s="1" t="n">
        <f aca="false">B23-B$1002</f>
        <v>1.57062047</v>
      </c>
      <c r="F23" s="1" t="n">
        <f aca="false">C23-C$1002</f>
        <v>-0.4895</v>
      </c>
      <c r="G23" s="1" t="n">
        <f aca="false">-(D23+F23)</f>
        <v>1.08455</v>
      </c>
      <c r="H23" s="1" t="n">
        <f aca="false">E23</f>
        <v>1.57062047</v>
      </c>
    </row>
    <row r="24" customFormat="false" ht="12.8" hidden="false" customHeight="false" outlineLevel="0" collapsed="false">
      <c r="A24" s="0" t="n">
        <v>-0.1638</v>
      </c>
      <c r="B24" s="0" t="n">
        <v>1.568</v>
      </c>
      <c r="C24" s="0" t="n">
        <v>-0.489</v>
      </c>
      <c r="D24" s="1" t="n">
        <f aca="false">A24-A$1002</f>
        <v>-0.59554</v>
      </c>
      <c r="E24" s="1" t="n">
        <f aca="false">B24-B$1002</f>
        <v>1.56872047</v>
      </c>
      <c r="F24" s="1" t="n">
        <f aca="false">C24-C$1002</f>
        <v>-0.489</v>
      </c>
      <c r="G24" s="1" t="n">
        <f aca="false">-(D24+F24)</f>
        <v>1.08454</v>
      </c>
      <c r="H24" s="1" t="n">
        <f aca="false">E24</f>
        <v>1.56872047</v>
      </c>
    </row>
    <row r="25" customFormat="false" ht="12.8" hidden="false" customHeight="false" outlineLevel="0" collapsed="false">
      <c r="A25" s="0" t="n">
        <v>-0.16429</v>
      </c>
      <c r="B25" s="0" t="n">
        <v>1.5661</v>
      </c>
      <c r="C25" s="0" t="n">
        <v>-0.4885</v>
      </c>
      <c r="D25" s="1" t="n">
        <f aca="false">A25-A$1002</f>
        <v>-0.59603</v>
      </c>
      <c r="E25" s="1" t="n">
        <f aca="false">B25-B$1002</f>
        <v>1.56682047</v>
      </c>
      <c r="F25" s="1" t="n">
        <f aca="false">C25-C$1002</f>
        <v>-0.4885</v>
      </c>
      <c r="G25" s="1" t="n">
        <f aca="false">-(D25+F25)</f>
        <v>1.08453</v>
      </c>
      <c r="H25" s="1" t="n">
        <f aca="false">E25</f>
        <v>1.56682047</v>
      </c>
    </row>
    <row r="26" customFormat="false" ht="12.8" hidden="false" customHeight="false" outlineLevel="0" collapsed="false">
      <c r="A26" s="0" t="n">
        <v>-0.16478</v>
      </c>
      <c r="B26" s="0" t="n">
        <v>1.5642</v>
      </c>
      <c r="C26" s="0" t="n">
        <v>-0.488</v>
      </c>
      <c r="D26" s="1" t="n">
        <f aca="false">A26-A$1002</f>
        <v>-0.59652</v>
      </c>
      <c r="E26" s="1" t="n">
        <f aca="false">B26-B$1002</f>
        <v>1.56492047</v>
      </c>
      <c r="F26" s="1" t="n">
        <f aca="false">C26-C$1002</f>
        <v>-0.488</v>
      </c>
      <c r="G26" s="1" t="n">
        <f aca="false">-(D26+F26)</f>
        <v>1.08452</v>
      </c>
      <c r="H26" s="1" t="n">
        <f aca="false">E26</f>
        <v>1.56492047</v>
      </c>
    </row>
    <row r="27" customFormat="false" ht="12.8" hidden="false" customHeight="false" outlineLevel="0" collapsed="false">
      <c r="A27" s="0" t="n">
        <v>-0.16527</v>
      </c>
      <c r="B27" s="0" t="n">
        <v>1.5623</v>
      </c>
      <c r="C27" s="0" t="n">
        <v>-0.4875</v>
      </c>
      <c r="D27" s="1" t="n">
        <f aca="false">A27-A$1002</f>
        <v>-0.59701</v>
      </c>
      <c r="E27" s="1" t="n">
        <f aca="false">B27-B$1002</f>
        <v>1.56302047</v>
      </c>
      <c r="F27" s="1" t="n">
        <f aca="false">C27-C$1002</f>
        <v>-0.4875</v>
      </c>
      <c r="G27" s="1" t="n">
        <f aca="false">-(D27+F27)</f>
        <v>1.08451</v>
      </c>
      <c r="H27" s="1" t="n">
        <f aca="false">E27</f>
        <v>1.56302047</v>
      </c>
    </row>
    <row r="28" customFormat="false" ht="12.8" hidden="false" customHeight="false" outlineLevel="0" collapsed="false">
      <c r="A28" s="0" t="n">
        <v>-0.16576</v>
      </c>
      <c r="B28" s="0" t="n">
        <v>1.5604</v>
      </c>
      <c r="C28" s="0" t="n">
        <v>-0.487</v>
      </c>
      <c r="D28" s="1" t="n">
        <f aca="false">A28-A$1002</f>
        <v>-0.5975</v>
      </c>
      <c r="E28" s="1" t="n">
        <f aca="false">B28-B$1002</f>
        <v>1.56112047</v>
      </c>
      <c r="F28" s="1" t="n">
        <f aca="false">C28-C$1002</f>
        <v>-0.487</v>
      </c>
      <c r="G28" s="1" t="n">
        <f aca="false">-(D28+F28)</f>
        <v>1.0845</v>
      </c>
      <c r="H28" s="1" t="n">
        <f aca="false">E28</f>
        <v>1.56112047</v>
      </c>
    </row>
    <row r="29" customFormat="false" ht="12.8" hidden="false" customHeight="false" outlineLevel="0" collapsed="false">
      <c r="A29" s="0" t="n">
        <v>-0.16625</v>
      </c>
      <c r="B29" s="0" t="n">
        <v>1.5585</v>
      </c>
      <c r="C29" s="0" t="n">
        <v>-0.4865</v>
      </c>
      <c r="D29" s="1" t="n">
        <f aca="false">A29-A$1002</f>
        <v>-0.59799</v>
      </c>
      <c r="E29" s="1" t="n">
        <f aca="false">B29-B$1002</f>
        <v>1.55922047</v>
      </c>
      <c r="F29" s="1" t="n">
        <f aca="false">C29-C$1002</f>
        <v>-0.4865</v>
      </c>
      <c r="G29" s="1" t="n">
        <f aca="false">-(D29+F29)</f>
        <v>1.08449</v>
      </c>
      <c r="H29" s="1" t="n">
        <f aca="false">E29</f>
        <v>1.55922047</v>
      </c>
    </row>
    <row r="30" customFormat="false" ht="12.8" hidden="false" customHeight="false" outlineLevel="0" collapsed="false">
      <c r="A30" s="0" t="n">
        <v>-0.16675</v>
      </c>
      <c r="B30" s="0" t="n">
        <v>1.5566</v>
      </c>
      <c r="C30" s="0" t="n">
        <v>-0.486</v>
      </c>
      <c r="D30" s="1" t="n">
        <f aca="false">A30-A$1002</f>
        <v>-0.59849</v>
      </c>
      <c r="E30" s="1" t="n">
        <f aca="false">B30-B$1002</f>
        <v>1.55732047</v>
      </c>
      <c r="F30" s="1" t="n">
        <f aca="false">C30-C$1002</f>
        <v>-0.486</v>
      </c>
      <c r="G30" s="1" t="n">
        <f aca="false">-(D30+F30)</f>
        <v>1.08449</v>
      </c>
      <c r="H30" s="1" t="n">
        <f aca="false">E30</f>
        <v>1.55732047</v>
      </c>
    </row>
    <row r="31" customFormat="false" ht="12.8" hidden="false" customHeight="false" outlineLevel="0" collapsed="false">
      <c r="A31" s="0" t="n">
        <v>-0.16724</v>
      </c>
      <c r="B31" s="0" t="n">
        <v>1.5547</v>
      </c>
      <c r="C31" s="0" t="n">
        <v>-0.4855</v>
      </c>
      <c r="D31" s="1" t="n">
        <f aca="false">A31-A$1002</f>
        <v>-0.59898</v>
      </c>
      <c r="E31" s="1" t="n">
        <f aca="false">B31-B$1002</f>
        <v>1.55542047</v>
      </c>
      <c r="F31" s="1" t="n">
        <f aca="false">C31-C$1002</f>
        <v>-0.4855</v>
      </c>
      <c r="G31" s="1" t="n">
        <f aca="false">-(D31+F31)</f>
        <v>1.08448</v>
      </c>
      <c r="H31" s="1" t="n">
        <f aca="false">E31</f>
        <v>1.55542047</v>
      </c>
    </row>
    <row r="32" customFormat="false" ht="12.8" hidden="false" customHeight="false" outlineLevel="0" collapsed="false">
      <c r="A32" s="0" t="n">
        <v>-0.16773</v>
      </c>
      <c r="B32" s="0" t="n">
        <v>1.5528</v>
      </c>
      <c r="C32" s="0" t="n">
        <v>-0.485</v>
      </c>
      <c r="D32" s="1" t="n">
        <f aca="false">A32-A$1002</f>
        <v>-0.59947</v>
      </c>
      <c r="E32" s="1" t="n">
        <f aca="false">B32-B$1002</f>
        <v>1.55352047</v>
      </c>
      <c r="F32" s="1" t="n">
        <f aca="false">C32-C$1002</f>
        <v>-0.485</v>
      </c>
      <c r="G32" s="1" t="n">
        <f aca="false">-(D32+F32)</f>
        <v>1.08447</v>
      </c>
      <c r="H32" s="1" t="n">
        <f aca="false">E32</f>
        <v>1.55352047</v>
      </c>
    </row>
    <row r="33" customFormat="false" ht="12.8" hidden="false" customHeight="false" outlineLevel="0" collapsed="false">
      <c r="A33" s="0" t="n">
        <v>-0.16822</v>
      </c>
      <c r="B33" s="0" t="n">
        <v>1.5509</v>
      </c>
      <c r="C33" s="0" t="n">
        <v>-0.4845</v>
      </c>
      <c r="D33" s="1" t="n">
        <f aca="false">A33-A$1002</f>
        <v>-0.59996</v>
      </c>
      <c r="E33" s="1" t="n">
        <f aca="false">B33-B$1002</f>
        <v>1.55162047</v>
      </c>
      <c r="F33" s="1" t="n">
        <f aca="false">C33-C$1002</f>
        <v>-0.4845</v>
      </c>
      <c r="G33" s="1" t="n">
        <f aca="false">-(D33+F33)</f>
        <v>1.08446</v>
      </c>
      <c r="H33" s="1" t="n">
        <f aca="false">E33</f>
        <v>1.55162047</v>
      </c>
    </row>
    <row r="34" customFormat="false" ht="12.8" hidden="false" customHeight="false" outlineLevel="0" collapsed="false">
      <c r="A34" s="0" t="n">
        <v>-0.16871</v>
      </c>
      <c r="B34" s="0" t="n">
        <v>1.5491</v>
      </c>
      <c r="C34" s="0" t="n">
        <v>-0.484</v>
      </c>
      <c r="D34" s="1" t="n">
        <f aca="false">A34-A$1002</f>
        <v>-0.60045</v>
      </c>
      <c r="E34" s="1" t="n">
        <f aca="false">B34-B$1002</f>
        <v>1.54982047</v>
      </c>
      <c r="F34" s="1" t="n">
        <f aca="false">C34-C$1002</f>
        <v>-0.484</v>
      </c>
      <c r="G34" s="1" t="n">
        <f aca="false">-(D34+F34)</f>
        <v>1.08445</v>
      </c>
      <c r="H34" s="1" t="n">
        <f aca="false">E34</f>
        <v>1.54982047</v>
      </c>
    </row>
    <row r="35" customFormat="false" ht="12.8" hidden="false" customHeight="false" outlineLevel="0" collapsed="false">
      <c r="A35" s="0" t="n">
        <v>-0.1692</v>
      </c>
      <c r="B35" s="0" t="n">
        <v>1.5472</v>
      </c>
      <c r="C35" s="0" t="n">
        <v>-0.4835</v>
      </c>
      <c r="D35" s="1" t="n">
        <f aca="false">A35-A$1002</f>
        <v>-0.60094</v>
      </c>
      <c r="E35" s="1" t="n">
        <f aca="false">B35-B$1002</f>
        <v>1.54792047</v>
      </c>
      <c r="F35" s="1" t="n">
        <f aca="false">C35-C$1002</f>
        <v>-0.4835</v>
      </c>
      <c r="G35" s="1" t="n">
        <f aca="false">-(D35+F35)</f>
        <v>1.08444</v>
      </c>
      <c r="H35" s="1" t="n">
        <f aca="false">E35</f>
        <v>1.54792047</v>
      </c>
    </row>
    <row r="36" customFormat="false" ht="12.8" hidden="false" customHeight="false" outlineLevel="0" collapsed="false">
      <c r="A36" s="0" t="n">
        <v>-0.16969</v>
      </c>
      <c r="B36" s="0" t="n">
        <v>1.5453</v>
      </c>
      <c r="C36" s="0" t="n">
        <v>-0.483</v>
      </c>
      <c r="D36" s="1" t="n">
        <f aca="false">A36-A$1002</f>
        <v>-0.60143</v>
      </c>
      <c r="E36" s="1" t="n">
        <f aca="false">B36-B$1002</f>
        <v>1.54602047</v>
      </c>
      <c r="F36" s="1" t="n">
        <f aca="false">C36-C$1002</f>
        <v>-0.483</v>
      </c>
      <c r="G36" s="1" t="n">
        <f aca="false">-(D36+F36)</f>
        <v>1.08443</v>
      </c>
      <c r="H36" s="1" t="n">
        <f aca="false">E36</f>
        <v>1.54602047</v>
      </c>
    </row>
    <row r="37" customFormat="false" ht="12.8" hidden="false" customHeight="false" outlineLevel="0" collapsed="false">
      <c r="A37" s="0" t="n">
        <v>-0.17019</v>
      </c>
      <c r="B37" s="0" t="n">
        <v>1.5434</v>
      </c>
      <c r="C37" s="0" t="n">
        <v>-0.4825</v>
      </c>
      <c r="D37" s="1" t="n">
        <f aca="false">A37-A$1002</f>
        <v>-0.60193</v>
      </c>
      <c r="E37" s="1" t="n">
        <f aca="false">B37-B$1002</f>
        <v>1.54412047</v>
      </c>
      <c r="F37" s="1" t="n">
        <f aca="false">C37-C$1002</f>
        <v>-0.4825</v>
      </c>
      <c r="G37" s="1" t="n">
        <f aca="false">-(D37+F37)</f>
        <v>1.08443</v>
      </c>
      <c r="H37" s="1" t="n">
        <f aca="false">E37</f>
        <v>1.54412047</v>
      </c>
    </row>
    <row r="38" customFormat="false" ht="12.8" hidden="false" customHeight="false" outlineLevel="0" collapsed="false">
      <c r="A38" s="0" t="n">
        <v>-0.17068</v>
      </c>
      <c r="B38" s="0" t="n">
        <v>1.5415</v>
      </c>
      <c r="C38" s="0" t="n">
        <v>-0.482</v>
      </c>
      <c r="D38" s="1" t="n">
        <f aca="false">A38-A$1002</f>
        <v>-0.60242</v>
      </c>
      <c r="E38" s="1" t="n">
        <f aca="false">B38-B$1002</f>
        <v>1.54222047</v>
      </c>
      <c r="F38" s="1" t="n">
        <f aca="false">C38-C$1002</f>
        <v>-0.482</v>
      </c>
      <c r="G38" s="1" t="n">
        <f aca="false">-(D38+F38)</f>
        <v>1.08442</v>
      </c>
      <c r="H38" s="1" t="n">
        <f aca="false">E38</f>
        <v>1.54222047</v>
      </c>
    </row>
    <row r="39" customFormat="false" ht="12.8" hidden="false" customHeight="false" outlineLevel="0" collapsed="false">
      <c r="A39" s="0" t="n">
        <v>-0.17117</v>
      </c>
      <c r="B39" s="0" t="n">
        <v>1.5396</v>
      </c>
      <c r="C39" s="0" t="n">
        <v>-0.4815</v>
      </c>
      <c r="D39" s="1" t="n">
        <f aca="false">A39-A$1002</f>
        <v>-0.60291</v>
      </c>
      <c r="E39" s="1" t="n">
        <f aca="false">B39-B$1002</f>
        <v>1.54032047</v>
      </c>
      <c r="F39" s="1" t="n">
        <f aca="false">C39-C$1002</f>
        <v>-0.4815</v>
      </c>
      <c r="G39" s="1" t="n">
        <f aca="false">-(D39+F39)</f>
        <v>1.08441</v>
      </c>
      <c r="H39" s="1" t="n">
        <f aca="false">E39</f>
        <v>1.54032047</v>
      </c>
    </row>
    <row r="40" customFormat="false" ht="12.8" hidden="false" customHeight="false" outlineLevel="0" collapsed="false">
      <c r="A40" s="0" t="n">
        <v>-0.17166</v>
      </c>
      <c r="B40" s="0" t="n">
        <v>1.5377</v>
      </c>
      <c r="C40" s="0" t="n">
        <v>-0.481</v>
      </c>
      <c r="D40" s="1" t="n">
        <f aca="false">A40-A$1002</f>
        <v>-0.6034</v>
      </c>
      <c r="E40" s="1" t="n">
        <f aca="false">B40-B$1002</f>
        <v>1.53842047</v>
      </c>
      <c r="F40" s="1" t="n">
        <f aca="false">C40-C$1002</f>
        <v>-0.481</v>
      </c>
      <c r="G40" s="1" t="n">
        <f aca="false">-(D40+F40)</f>
        <v>1.0844</v>
      </c>
      <c r="H40" s="1" t="n">
        <f aca="false">E40</f>
        <v>1.53842047</v>
      </c>
    </row>
    <row r="41" customFormat="false" ht="12.8" hidden="false" customHeight="false" outlineLevel="0" collapsed="false">
      <c r="A41" s="0" t="n">
        <v>-0.17215</v>
      </c>
      <c r="B41" s="0" t="n">
        <v>1.5358</v>
      </c>
      <c r="C41" s="0" t="n">
        <v>-0.4805</v>
      </c>
      <c r="D41" s="1" t="n">
        <f aca="false">A41-A$1002</f>
        <v>-0.60389</v>
      </c>
      <c r="E41" s="1" t="n">
        <f aca="false">B41-B$1002</f>
        <v>1.53652047</v>
      </c>
      <c r="F41" s="1" t="n">
        <f aca="false">C41-C$1002</f>
        <v>-0.4805</v>
      </c>
      <c r="G41" s="1" t="n">
        <f aca="false">-(D41+F41)</f>
        <v>1.08439</v>
      </c>
      <c r="H41" s="1" t="n">
        <f aca="false">E41</f>
        <v>1.53652047</v>
      </c>
    </row>
    <row r="42" customFormat="false" ht="12.8" hidden="false" customHeight="false" outlineLevel="0" collapsed="false">
      <c r="A42" s="0" t="n">
        <v>-0.17264</v>
      </c>
      <c r="B42" s="0" t="n">
        <v>1.5339</v>
      </c>
      <c r="C42" s="0" t="n">
        <v>-0.48</v>
      </c>
      <c r="D42" s="1" t="n">
        <f aca="false">A42-A$1002</f>
        <v>-0.60438</v>
      </c>
      <c r="E42" s="1" t="n">
        <f aca="false">B42-B$1002</f>
        <v>1.53462047</v>
      </c>
      <c r="F42" s="1" t="n">
        <f aca="false">C42-C$1002</f>
        <v>-0.48</v>
      </c>
      <c r="G42" s="1" t="n">
        <f aca="false">-(D42+F42)</f>
        <v>1.08438</v>
      </c>
      <c r="H42" s="1" t="n">
        <f aca="false">E42</f>
        <v>1.53462047</v>
      </c>
    </row>
    <row r="43" customFormat="false" ht="12.8" hidden="false" customHeight="false" outlineLevel="0" collapsed="false">
      <c r="A43" s="0" t="n">
        <v>-0.1728</v>
      </c>
      <c r="B43" s="0" t="n">
        <v>1.5322</v>
      </c>
      <c r="C43" s="0" t="n">
        <v>-0.4795</v>
      </c>
      <c r="D43" s="1" t="n">
        <f aca="false">A43-A$1002</f>
        <v>-0.60454</v>
      </c>
      <c r="E43" s="1" t="n">
        <f aca="false">B43-B$1002</f>
        <v>1.53292047</v>
      </c>
      <c r="F43" s="1" t="n">
        <f aca="false">C43-C$1002</f>
        <v>-0.4795</v>
      </c>
      <c r="G43" s="1" t="n">
        <f aca="false">-(D43+F43)</f>
        <v>1.08404</v>
      </c>
      <c r="H43" s="1" t="n">
        <f aca="false">E43</f>
        <v>1.53292047</v>
      </c>
    </row>
    <row r="44" customFormat="false" ht="12.8" hidden="false" customHeight="false" outlineLevel="0" collapsed="false">
      <c r="A44" s="0" t="n">
        <v>-0.17295</v>
      </c>
      <c r="B44" s="0" t="n">
        <v>1.5306</v>
      </c>
      <c r="C44" s="0" t="n">
        <v>-0.479</v>
      </c>
      <c r="D44" s="1" t="n">
        <f aca="false">A44-A$1002</f>
        <v>-0.60469</v>
      </c>
      <c r="E44" s="1" t="n">
        <f aca="false">B44-B$1002</f>
        <v>1.53132047</v>
      </c>
      <c r="F44" s="1" t="n">
        <f aca="false">C44-C$1002</f>
        <v>-0.479</v>
      </c>
      <c r="G44" s="1" t="n">
        <f aca="false">-(D44+F44)</f>
        <v>1.08369</v>
      </c>
      <c r="H44" s="1" t="n">
        <f aca="false">E44</f>
        <v>1.53132047</v>
      </c>
    </row>
    <row r="45" customFormat="false" ht="12.8" hidden="false" customHeight="false" outlineLevel="0" collapsed="false">
      <c r="A45" s="0" t="n">
        <v>-0.17311</v>
      </c>
      <c r="B45" s="0" t="n">
        <v>1.5289</v>
      </c>
      <c r="C45" s="0" t="n">
        <v>-0.4785</v>
      </c>
      <c r="D45" s="1" t="n">
        <f aca="false">A45-A$1002</f>
        <v>-0.60485</v>
      </c>
      <c r="E45" s="1" t="n">
        <f aca="false">B45-B$1002</f>
        <v>1.52962047</v>
      </c>
      <c r="F45" s="1" t="n">
        <f aca="false">C45-C$1002</f>
        <v>-0.4785</v>
      </c>
      <c r="G45" s="1" t="n">
        <f aca="false">-(D45+F45)</f>
        <v>1.08335</v>
      </c>
      <c r="H45" s="1" t="n">
        <f aca="false">E45</f>
        <v>1.52962047</v>
      </c>
    </row>
    <row r="46" customFormat="false" ht="12.8" hidden="false" customHeight="false" outlineLevel="0" collapsed="false">
      <c r="A46" s="0" t="n">
        <v>-0.17327</v>
      </c>
      <c r="B46" s="0" t="n">
        <v>1.5272</v>
      </c>
      <c r="C46" s="0" t="n">
        <v>-0.478</v>
      </c>
      <c r="D46" s="1" t="n">
        <f aca="false">A46-A$1002</f>
        <v>-0.60501</v>
      </c>
      <c r="E46" s="1" t="n">
        <f aca="false">B46-B$1002</f>
        <v>1.52792047</v>
      </c>
      <c r="F46" s="1" t="n">
        <f aca="false">C46-C$1002</f>
        <v>-0.478</v>
      </c>
      <c r="G46" s="1" t="n">
        <f aca="false">-(D46+F46)</f>
        <v>1.08301</v>
      </c>
      <c r="H46" s="1" t="n">
        <f aca="false">E46</f>
        <v>1.52792047</v>
      </c>
    </row>
    <row r="47" customFormat="false" ht="12.8" hidden="false" customHeight="false" outlineLevel="0" collapsed="false">
      <c r="A47" s="0" t="n">
        <v>-0.17342</v>
      </c>
      <c r="B47" s="0" t="n">
        <v>1.5256</v>
      </c>
      <c r="C47" s="0" t="n">
        <v>-0.4775</v>
      </c>
      <c r="D47" s="1" t="n">
        <f aca="false">A47-A$1002</f>
        <v>-0.60516</v>
      </c>
      <c r="E47" s="1" t="n">
        <f aca="false">B47-B$1002</f>
        <v>1.52632047</v>
      </c>
      <c r="F47" s="1" t="n">
        <f aca="false">C47-C$1002</f>
        <v>-0.4775</v>
      </c>
      <c r="G47" s="1" t="n">
        <f aca="false">-(D47+F47)</f>
        <v>1.08266</v>
      </c>
      <c r="H47" s="1" t="n">
        <f aca="false">E47</f>
        <v>1.52632047</v>
      </c>
    </row>
    <row r="48" customFormat="false" ht="12.8" hidden="false" customHeight="false" outlineLevel="0" collapsed="false">
      <c r="A48" s="0" t="n">
        <v>-0.17358</v>
      </c>
      <c r="B48" s="0" t="n">
        <v>1.5239</v>
      </c>
      <c r="C48" s="0" t="n">
        <v>-0.477</v>
      </c>
      <c r="D48" s="1" t="n">
        <f aca="false">A48-A$1002</f>
        <v>-0.60532</v>
      </c>
      <c r="E48" s="1" t="n">
        <f aca="false">B48-B$1002</f>
        <v>1.52462047</v>
      </c>
      <c r="F48" s="1" t="n">
        <f aca="false">C48-C$1002</f>
        <v>-0.477</v>
      </c>
      <c r="G48" s="1" t="n">
        <f aca="false">-(D48+F48)</f>
        <v>1.08232</v>
      </c>
      <c r="H48" s="1" t="n">
        <f aca="false">E48</f>
        <v>1.52462047</v>
      </c>
    </row>
    <row r="49" customFormat="false" ht="12.8" hidden="false" customHeight="false" outlineLevel="0" collapsed="false">
      <c r="A49" s="0" t="n">
        <v>-0.17374</v>
      </c>
      <c r="B49" s="0" t="n">
        <v>1.5222</v>
      </c>
      <c r="C49" s="0" t="n">
        <v>-0.4765</v>
      </c>
      <c r="D49" s="1" t="n">
        <f aca="false">A49-A$1002</f>
        <v>-0.60548</v>
      </c>
      <c r="E49" s="1" t="n">
        <f aca="false">B49-B$1002</f>
        <v>1.52292047</v>
      </c>
      <c r="F49" s="1" t="n">
        <f aca="false">C49-C$1002</f>
        <v>-0.4765</v>
      </c>
      <c r="G49" s="1" t="n">
        <f aca="false">-(D49+F49)</f>
        <v>1.08198</v>
      </c>
      <c r="H49" s="1" t="n">
        <f aca="false">E49</f>
        <v>1.52292047</v>
      </c>
    </row>
    <row r="50" customFormat="false" ht="12.8" hidden="false" customHeight="false" outlineLevel="0" collapsed="false">
      <c r="A50" s="0" t="n">
        <v>-0.17389</v>
      </c>
      <c r="B50" s="0" t="n">
        <v>1.5206</v>
      </c>
      <c r="C50" s="0" t="n">
        <v>-0.476</v>
      </c>
      <c r="D50" s="1" t="n">
        <f aca="false">A50-A$1002</f>
        <v>-0.60563</v>
      </c>
      <c r="E50" s="1" t="n">
        <f aca="false">B50-B$1002</f>
        <v>1.52132047</v>
      </c>
      <c r="F50" s="1" t="n">
        <f aca="false">C50-C$1002</f>
        <v>-0.476</v>
      </c>
      <c r="G50" s="1" t="n">
        <f aca="false">-(D50+F50)</f>
        <v>1.08163</v>
      </c>
      <c r="H50" s="1" t="n">
        <f aca="false">E50</f>
        <v>1.52132047</v>
      </c>
    </row>
    <row r="51" customFormat="false" ht="12.8" hidden="false" customHeight="false" outlineLevel="0" collapsed="false">
      <c r="A51" s="0" t="n">
        <v>-0.17405</v>
      </c>
      <c r="B51" s="0" t="n">
        <v>1.5189</v>
      </c>
      <c r="C51" s="0" t="n">
        <v>-0.4755</v>
      </c>
      <c r="D51" s="1" t="n">
        <f aca="false">A51-A$1002</f>
        <v>-0.60579</v>
      </c>
      <c r="E51" s="1" t="n">
        <f aca="false">B51-B$1002</f>
        <v>1.51962047</v>
      </c>
      <c r="F51" s="1" t="n">
        <f aca="false">C51-C$1002</f>
        <v>-0.4755</v>
      </c>
      <c r="G51" s="1" t="n">
        <f aca="false">-(D51+F51)</f>
        <v>1.08129</v>
      </c>
      <c r="H51" s="1" t="n">
        <f aca="false">E51</f>
        <v>1.51962047</v>
      </c>
    </row>
    <row r="52" customFormat="false" ht="12.8" hidden="false" customHeight="false" outlineLevel="0" collapsed="false">
      <c r="A52" s="0" t="n">
        <v>-0.17421</v>
      </c>
      <c r="B52" s="0" t="n">
        <v>1.5173</v>
      </c>
      <c r="C52" s="0" t="n">
        <v>-0.475</v>
      </c>
      <c r="D52" s="1" t="n">
        <f aca="false">A52-A$1002</f>
        <v>-0.60595</v>
      </c>
      <c r="E52" s="1" t="n">
        <f aca="false">B52-B$1002</f>
        <v>1.51802047</v>
      </c>
      <c r="F52" s="1" t="n">
        <f aca="false">C52-C$1002</f>
        <v>-0.475</v>
      </c>
      <c r="G52" s="1" t="n">
        <f aca="false">-(D52+F52)</f>
        <v>1.08095</v>
      </c>
      <c r="H52" s="1" t="n">
        <f aca="false">E52</f>
        <v>1.51802047</v>
      </c>
    </row>
    <row r="53" customFormat="false" ht="12.8" hidden="false" customHeight="false" outlineLevel="0" collapsed="false">
      <c r="A53" s="0" t="n">
        <v>-0.17436</v>
      </c>
      <c r="B53" s="0" t="n">
        <v>1.5156</v>
      </c>
      <c r="C53" s="0" t="n">
        <v>-0.4745</v>
      </c>
      <c r="D53" s="1" t="n">
        <f aca="false">A53-A$1002</f>
        <v>-0.6061</v>
      </c>
      <c r="E53" s="1" t="n">
        <f aca="false">B53-B$1002</f>
        <v>1.51632047</v>
      </c>
      <c r="F53" s="1" t="n">
        <f aca="false">C53-C$1002</f>
        <v>-0.4745</v>
      </c>
      <c r="G53" s="1" t="n">
        <f aca="false">-(D53+F53)</f>
        <v>1.0806</v>
      </c>
      <c r="H53" s="1" t="n">
        <f aca="false">E53</f>
        <v>1.51632047</v>
      </c>
    </row>
    <row r="54" customFormat="false" ht="12.8" hidden="false" customHeight="false" outlineLevel="0" collapsed="false">
      <c r="A54" s="0" t="n">
        <v>-0.17452</v>
      </c>
      <c r="B54" s="0" t="n">
        <v>1.5139</v>
      </c>
      <c r="C54" s="0" t="n">
        <v>-0.474</v>
      </c>
      <c r="D54" s="1" t="n">
        <f aca="false">A54-A$1002</f>
        <v>-0.60626</v>
      </c>
      <c r="E54" s="1" t="n">
        <f aca="false">B54-B$1002</f>
        <v>1.51462047</v>
      </c>
      <c r="F54" s="1" t="n">
        <f aca="false">C54-C$1002</f>
        <v>-0.474</v>
      </c>
      <c r="G54" s="1" t="n">
        <f aca="false">-(D54+F54)</f>
        <v>1.08026</v>
      </c>
      <c r="H54" s="1" t="n">
        <f aca="false">E54</f>
        <v>1.51462047</v>
      </c>
    </row>
    <row r="55" customFormat="false" ht="12.8" hidden="false" customHeight="false" outlineLevel="0" collapsed="false">
      <c r="A55" s="0" t="n">
        <v>-0.17468</v>
      </c>
      <c r="B55" s="0" t="n">
        <v>1.5123</v>
      </c>
      <c r="C55" s="0" t="n">
        <v>-0.4735</v>
      </c>
      <c r="D55" s="1" t="n">
        <f aca="false">A55-A$1002</f>
        <v>-0.60642</v>
      </c>
      <c r="E55" s="1" t="n">
        <f aca="false">B55-B$1002</f>
        <v>1.51302047</v>
      </c>
      <c r="F55" s="1" t="n">
        <f aca="false">C55-C$1002</f>
        <v>-0.4735</v>
      </c>
      <c r="G55" s="1" t="n">
        <f aca="false">-(D55+F55)</f>
        <v>1.07992</v>
      </c>
      <c r="H55" s="1" t="n">
        <f aca="false">E55</f>
        <v>1.51302047</v>
      </c>
    </row>
    <row r="56" customFormat="false" ht="12.8" hidden="false" customHeight="false" outlineLevel="0" collapsed="false">
      <c r="A56" s="0" t="n">
        <v>-0.17483</v>
      </c>
      <c r="B56" s="0" t="n">
        <v>1.5106</v>
      </c>
      <c r="C56" s="0" t="n">
        <v>-0.473</v>
      </c>
      <c r="D56" s="1" t="n">
        <f aca="false">A56-A$1002</f>
        <v>-0.60657</v>
      </c>
      <c r="E56" s="1" t="n">
        <f aca="false">B56-B$1002</f>
        <v>1.51132047</v>
      </c>
      <c r="F56" s="1" t="n">
        <f aca="false">C56-C$1002</f>
        <v>-0.473</v>
      </c>
      <c r="G56" s="1" t="n">
        <f aca="false">-(D56+F56)</f>
        <v>1.07957</v>
      </c>
      <c r="H56" s="1" t="n">
        <f aca="false">E56</f>
        <v>1.51132047</v>
      </c>
    </row>
    <row r="57" customFormat="false" ht="12.8" hidden="false" customHeight="false" outlineLevel="0" collapsed="false">
      <c r="A57" s="0" t="n">
        <v>-0.17499</v>
      </c>
      <c r="B57" s="0" t="n">
        <v>1.5089</v>
      </c>
      <c r="C57" s="0" t="n">
        <v>-0.4725</v>
      </c>
      <c r="D57" s="1" t="n">
        <f aca="false">A57-A$1002</f>
        <v>-0.60673</v>
      </c>
      <c r="E57" s="1" t="n">
        <f aca="false">B57-B$1002</f>
        <v>1.50962047</v>
      </c>
      <c r="F57" s="1" t="n">
        <f aca="false">C57-C$1002</f>
        <v>-0.4725</v>
      </c>
      <c r="G57" s="1" t="n">
        <f aca="false">-(D57+F57)</f>
        <v>1.07923</v>
      </c>
      <c r="H57" s="1" t="n">
        <f aca="false">E57</f>
        <v>1.50962047</v>
      </c>
    </row>
    <row r="58" customFormat="false" ht="12.8" hidden="false" customHeight="false" outlineLevel="0" collapsed="false">
      <c r="A58" s="0" t="n">
        <v>-0.17514</v>
      </c>
      <c r="B58" s="0" t="n">
        <v>1.5073</v>
      </c>
      <c r="C58" s="0" t="n">
        <v>-0.472</v>
      </c>
      <c r="D58" s="1" t="n">
        <f aca="false">A58-A$1002</f>
        <v>-0.60688</v>
      </c>
      <c r="E58" s="1" t="n">
        <f aca="false">B58-B$1002</f>
        <v>1.50802047</v>
      </c>
      <c r="F58" s="1" t="n">
        <f aca="false">C58-C$1002</f>
        <v>-0.472</v>
      </c>
      <c r="G58" s="1" t="n">
        <f aca="false">-(D58+F58)</f>
        <v>1.07888</v>
      </c>
      <c r="H58" s="1" t="n">
        <f aca="false">E58</f>
        <v>1.50802047</v>
      </c>
    </row>
    <row r="59" customFormat="false" ht="12.8" hidden="false" customHeight="false" outlineLevel="0" collapsed="false">
      <c r="A59" s="0" t="n">
        <v>-0.1753</v>
      </c>
      <c r="B59" s="0" t="n">
        <v>1.5056</v>
      </c>
      <c r="C59" s="0" t="n">
        <v>-0.4715</v>
      </c>
      <c r="D59" s="1" t="n">
        <f aca="false">A59-A$1002</f>
        <v>-0.60704</v>
      </c>
      <c r="E59" s="1" t="n">
        <f aca="false">B59-B$1002</f>
        <v>1.50632047</v>
      </c>
      <c r="F59" s="1" t="n">
        <f aca="false">C59-C$1002</f>
        <v>-0.4715</v>
      </c>
      <c r="G59" s="1" t="n">
        <f aca="false">-(D59+F59)</f>
        <v>1.07854</v>
      </c>
      <c r="H59" s="1" t="n">
        <f aca="false">E59</f>
        <v>1.50632047</v>
      </c>
    </row>
    <row r="60" customFormat="false" ht="12.8" hidden="false" customHeight="false" outlineLevel="0" collapsed="false">
      <c r="A60" s="0" t="n">
        <v>-0.17546</v>
      </c>
      <c r="B60" s="0" t="n">
        <v>1.5039</v>
      </c>
      <c r="C60" s="0" t="n">
        <v>-0.471</v>
      </c>
      <c r="D60" s="1" t="n">
        <f aca="false">A60-A$1002</f>
        <v>-0.6072</v>
      </c>
      <c r="E60" s="1" t="n">
        <f aca="false">B60-B$1002</f>
        <v>1.50462047</v>
      </c>
      <c r="F60" s="1" t="n">
        <f aca="false">C60-C$1002</f>
        <v>-0.471</v>
      </c>
      <c r="G60" s="1" t="n">
        <f aca="false">-(D60+F60)</f>
        <v>1.0782</v>
      </c>
      <c r="H60" s="1" t="n">
        <f aca="false">E60</f>
        <v>1.50462047</v>
      </c>
    </row>
    <row r="61" customFormat="false" ht="12.8" hidden="false" customHeight="false" outlineLevel="0" collapsed="false">
      <c r="A61" s="0" t="n">
        <v>-0.17561</v>
      </c>
      <c r="B61" s="0" t="n">
        <v>1.5023</v>
      </c>
      <c r="C61" s="0" t="n">
        <v>-0.4705</v>
      </c>
      <c r="D61" s="1" t="n">
        <f aca="false">A61-A$1002</f>
        <v>-0.60735</v>
      </c>
      <c r="E61" s="1" t="n">
        <f aca="false">B61-B$1002</f>
        <v>1.50302047</v>
      </c>
      <c r="F61" s="1" t="n">
        <f aca="false">C61-C$1002</f>
        <v>-0.4705</v>
      </c>
      <c r="G61" s="1" t="n">
        <f aca="false">-(D61+F61)</f>
        <v>1.07785</v>
      </c>
      <c r="H61" s="1" t="n">
        <f aca="false">E61</f>
        <v>1.50302047</v>
      </c>
    </row>
    <row r="62" customFormat="false" ht="12.8" hidden="false" customHeight="false" outlineLevel="0" collapsed="false">
      <c r="A62" s="0" t="n">
        <v>-0.17577</v>
      </c>
      <c r="B62" s="0" t="n">
        <v>1.5006</v>
      </c>
      <c r="C62" s="0" t="n">
        <v>-0.47</v>
      </c>
      <c r="D62" s="1" t="n">
        <f aca="false">A62-A$1002</f>
        <v>-0.60751</v>
      </c>
      <c r="E62" s="1" t="n">
        <f aca="false">B62-B$1002</f>
        <v>1.50132047</v>
      </c>
      <c r="F62" s="1" t="n">
        <f aca="false">C62-C$1002</f>
        <v>-0.47</v>
      </c>
      <c r="G62" s="1" t="n">
        <f aca="false">-(D62+F62)</f>
        <v>1.07751</v>
      </c>
      <c r="H62" s="1" t="n">
        <f aca="false">E62</f>
        <v>1.50132047</v>
      </c>
    </row>
    <row r="63" customFormat="false" ht="12.8" hidden="false" customHeight="false" outlineLevel="0" collapsed="false">
      <c r="A63" s="0" t="n">
        <v>-0.17571</v>
      </c>
      <c r="B63" s="0" t="n">
        <v>1.4991</v>
      </c>
      <c r="C63" s="0" t="n">
        <v>-0.4695</v>
      </c>
      <c r="D63" s="1" t="n">
        <f aca="false">A63-A$1002</f>
        <v>-0.60745</v>
      </c>
      <c r="E63" s="1" t="n">
        <f aca="false">B63-B$1002</f>
        <v>1.49982047</v>
      </c>
      <c r="F63" s="1" t="n">
        <f aca="false">C63-C$1002</f>
        <v>-0.4695</v>
      </c>
      <c r="G63" s="1" t="n">
        <f aca="false">-(D63+F63)</f>
        <v>1.07695</v>
      </c>
      <c r="H63" s="1" t="n">
        <f aca="false">E63</f>
        <v>1.49982047</v>
      </c>
    </row>
    <row r="64" customFormat="false" ht="12.8" hidden="false" customHeight="false" outlineLevel="0" collapsed="false">
      <c r="A64" s="0" t="n">
        <v>-0.17565</v>
      </c>
      <c r="B64" s="0" t="n">
        <v>1.4976</v>
      </c>
      <c r="C64" s="0" t="n">
        <v>-0.469</v>
      </c>
      <c r="D64" s="1" t="n">
        <f aca="false">A64-A$1002</f>
        <v>-0.60739</v>
      </c>
      <c r="E64" s="1" t="n">
        <f aca="false">B64-B$1002</f>
        <v>1.49832047</v>
      </c>
      <c r="F64" s="1" t="n">
        <f aca="false">C64-C$1002</f>
        <v>-0.469</v>
      </c>
      <c r="G64" s="1" t="n">
        <f aca="false">-(D64+F64)</f>
        <v>1.07639</v>
      </c>
      <c r="H64" s="1" t="n">
        <f aca="false">E64</f>
        <v>1.49832047</v>
      </c>
    </row>
    <row r="65" customFormat="false" ht="12.8" hidden="false" customHeight="false" outlineLevel="0" collapsed="false">
      <c r="A65" s="0" t="n">
        <v>-0.17559</v>
      </c>
      <c r="B65" s="0" t="n">
        <v>1.4961</v>
      </c>
      <c r="C65" s="0" t="n">
        <v>-0.4685</v>
      </c>
      <c r="D65" s="1" t="n">
        <f aca="false">A65-A$1002</f>
        <v>-0.60733</v>
      </c>
      <c r="E65" s="1" t="n">
        <f aca="false">B65-B$1002</f>
        <v>1.49682047</v>
      </c>
      <c r="F65" s="1" t="n">
        <f aca="false">C65-C$1002</f>
        <v>-0.4685</v>
      </c>
      <c r="G65" s="1" t="n">
        <f aca="false">-(D65+F65)</f>
        <v>1.07583</v>
      </c>
      <c r="H65" s="1" t="n">
        <f aca="false">E65</f>
        <v>1.49682047</v>
      </c>
    </row>
    <row r="66" customFormat="false" ht="12.8" hidden="false" customHeight="false" outlineLevel="0" collapsed="false">
      <c r="A66" s="0" t="n">
        <v>-0.17553</v>
      </c>
      <c r="B66" s="0" t="n">
        <v>1.4946</v>
      </c>
      <c r="C66" s="0" t="n">
        <v>-0.468</v>
      </c>
      <c r="D66" s="1" t="n">
        <f aca="false">A66-A$1002</f>
        <v>-0.60727</v>
      </c>
      <c r="E66" s="1" t="n">
        <f aca="false">B66-B$1002</f>
        <v>1.49532047</v>
      </c>
      <c r="F66" s="1" t="n">
        <f aca="false">C66-C$1002</f>
        <v>-0.468</v>
      </c>
      <c r="G66" s="1" t="n">
        <f aca="false">-(D66+F66)</f>
        <v>1.07527</v>
      </c>
      <c r="H66" s="1" t="n">
        <f aca="false">E66</f>
        <v>1.49532047</v>
      </c>
    </row>
    <row r="67" customFormat="false" ht="12.8" hidden="false" customHeight="false" outlineLevel="0" collapsed="false">
      <c r="A67" s="0" t="n">
        <v>-0.17547</v>
      </c>
      <c r="B67" s="0" t="n">
        <v>1.4931</v>
      </c>
      <c r="C67" s="0" t="n">
        <v>-0.4675</v>
      </c>
      <c r="D67" s="1" t="n">
        <f aca="false">A67-A$1002</f>
        <v>-0.60721</v>
      </c>
      <c r="E67" s="1" t="n">
        <f aca="false">B67-B$1002</f>
        <v>1.49382047</v>
      </c>
      <c r="F67" s="1" t="n">
        <f aca="false">C67-C$1002</f>
        <v>-0.4675</v>
      </c>
      <c r="G67" s="1" t="n">
        <f aca="false">-(D67+F67)</f>
        <v>1.07471</v>
      </c>
      <c r="H67" s="1" t="n">
        <f aca="false">E67</f>
        <v>1.49382047</v>
      </c>
    </row>
    <row r="68" customFormat="false" ht="12.8" hidden="false" customHeight="false" outlineLevel="0" collapsed="false">
      <c r="A68" s="0" t="n">
        <v>-0.17541</v>
      </c>
      <c r="B68" s="0" t="n">
        <v>1.4915</v>
      </c>
      <c r="C68" s="0" t="n">
        <v>-0.467</v>
      </c>
      <c r="D68" s="1" t="n">
        <f aca="false">A68-A$1002</f>
        <v>-0.60715</v>
      </c>
      <c r="E68" s="1" t="n">
        <f aca="false">B68-B$1002</f>
        <v>1.49222047</v>
      </c>
      <c r="F68" s="1" t="n">
        <f aca="false">C68-C$1002</f>
        <v>-0.467</v>
      </c>
      <c r="G68" s="1" t="n">
        <f aca="false">-(D68+F68)</f>
        <v>1.07415</v>
      </c>
      <c r="H68" s="1" t="n">
        <f aca="false">E68</f>
        <v>1.49222047</v>
      </c>
    </row>
    <row r="69" customFormat="false" ht="12.8" hidden="false" customHeight="false" outlineLevel="0" collapsed="false">
      <c r="A69" s="0" t="n">
        <v>-0.17536</v>
      </c>
      <c r="B69" s="0" t="n">
        <v>1.49</v>
      </c>
      <c r="C69" s="0" t="n">
        <v>-0.4665</v>
      </c>
      <c r="D69" s="1" t="n">
        <f aca="false">A69-A$1002</f>
        <v>-0.6071</v>
      </c>
      <c r="E69" s="1" t="n">
        <f aca="false">B69-B$1002</f>
        <v>1.49072047</v>
      </c>
      <c r="F69" s="1" t="n">
        <f aca="false">C69-C$1002</f>
        <v>-0.4665</v>
      </c>
      <c r="G69" s="1" t="n">
        <f aca="false">-(D69+F69)</f>
        <v>1.0736</v>
      </c>
      <c r="H69" s="1" t="n">
        <f aca="false">E69</f>
        <v>1.49072047</v>
      </c>
    </row>
    <row r="70" customFormat="false" ht="12.8" hidden="false" customHeight="false" outlineLevel="0" collapsed="false">
      <c r="A70" s="0" t="n">
        <v>-0.1753</v>
      </c>
      <c r="B70" s="0" t="n">
        <v>1.4885</v>
      </c>
      <c r="C70" s="0" t="n">
        <v>-0.466</v>
      </c>
      <c r="D70" s="1" t="n">
        <f aca="false">A70-A$1002</f>
        <v>-0.60704</v>
      </c>
      <c r="E70" s="1" t="n">
        <f aca="false">B70-B$1002</f>
        <v>1.48922047</v>
      </c>
      <c r="F70" s="1" t="n">
        <f aca="false">C70-C$1002</f>
        <v>-0.466</v>
      </c>
      <c r="G70" s="1" t="n">
        <f aca="false">-(D70+F70)</f>
        <v>1.07304</v>
      </c>
      <c r="H70" s="1" t="n">
        <f aca="false">E70</f>
        <v>1.48922047</v>
      </c>
    </row>
    <row r="71" customFormat="false" ht="12.8" hidden="false" customHeight="false" outlineLevel="0" collapsed="false">
      <c r="A71" s="0" t="n">
        <v>-0.17524</v>
      </c>
      <c r="B71" s="0" t="n">
        <v>1.487</v>
      </c>
      <c r="C71" s="0" t="n">
        <v>-0.4655</v>
      </c>
      <c r="D71" s="1" t="n">
        <f aca="false">A71-A$1002</f>
        <v>-0.60698</v>
      </c>
      <c r="E71" s="1" t="n">
        <f aca="false">B71-B$1002</f>
        <v>1.48772047</v>
      </c>
      <c r="F71" s="1" t="n">
        <f aca="false">C71-C$1002</f>
        <v>-0.4655</v>
      </c>
      <c r="G71" s="1" t="n">
        <f aca="false">-(D71+F71)</f>
        <v>1.07248</v>
      </c>
      <c r="H71" s="1" t="n">
        <f aca="false">E71</f>
        <v>1.48772047</v>
      </c>
    </row>
    <row r="72" customFormat="false" ht="12.8" hidden="false" customHeight="false" outlineLevel="0" collapsed="false">
      <c r="A72" s="0" t="n">
        <v>-0.17518</v>
      </c>
      <c r="B72" s="0" t="n">
        <v>1.4855</v>
      </c>
      <c r="C72" s="0" t="n">
        <v>-0.465</v>
      </c>
      <c r="D72" s="1" t="n">
        <f aca="false">A72-A$1002</f>
        <v>-0.60692</v>
      </c>
      <c r="E72" s="1" t="n">
        <f aca="false">B72-B$1002</f>
        <v>1.48622047</v>
      </c>
      <c r="F72" s="1" t="n">
        <f aca="false">C72-C$1002</f>
        <v>-0.465</v>
      </c>
      <c r="G72" s="1" t="n">
        <f aca="false">-(D72+F72)</f>
        <v>1.07192</v>
      </c>
      <c r="H72" s="1" t="n">
        <f aca="false">E72</f>
        <v>1.48622047</v>
      </c>
    </row>
    <row r="73" customFormat="false" ht="12.8" hidden="false" customHeight="false" outlineLevel="0" collapsed="false">
      <c r="A73" s="0" t="n">
        <v>-0.17512</v>
      </c>
      <c r="B73" s="0" t="n">
        <v>1.484</v>
      </c>
      <c r="C73" s="0" t="n">
        <v>-0.4645</v>
      </c>
      <c r="D73" s="1" t="n">
        <f aca="false">A73-A$1002</f>
        <v>-0.60686</v>
      </c>
      <c r="E73" s="1" t="n">
        <f aca="false">B73-B$1002</f>
        <v>1.48472047</v>
      </c>
      <c r="F73" s="1" t="n">
        <f aca="false">C73-C$1002</f>
        <v>-0.4645</v>
      </c>
      <c r="G73" s="1" t="n">
        <f aca="false">-(D73+F73)</f>
        <v>1.07136</v>
      </c>
      <c r="H73" s="1" t="n">
        <f aca="false">E73</f>
        <v>1.48472047</v>
      </c>
    </row>
    <row r="74" customFormat="false" ht="12.8" hidden="false" customHeight="false" outlineLevel="0" collapsed="false">
      <c r="A74" s="0" t="n">
        <v>-0.17506</v>
      </c>
      <c r="B74" s="0" t="n">
        <v>1.4825</v>
      </c>
      <c r="C74" s="0" t="n">
        <v>-0.464</v>
      </c>
      <c r="D74" s="1" t="n">
        <f aca="false">A74-A$1002</f>
        <v>-0.6068</v>
      </c>
      <c r="E74" s="1" t="n">
        <f aca="false">B74-B$1002</f>
        <v>1.48322047</v>
      </c>
      <c r="F74" s="1" t="n">
        <f aca="false">C74-C$1002</f>
        <v>-0.464</v>
      </c>
      <c r="G74" s="1" t="n">
        <f aca="false">-(D74+F74)</f>
        <v>1.0708</v>
      </c>
      <c r="H74" s="1" t="n">
        <f aca="false">E74</f>
        <v>1.48322047</v>
      </c>
    </row>
    <row r="75" customFormat="false" ht="12.8" hidden="false" customHeight="false" outlineLevel="0" collapsed="false">
      <c r="A75" s="0" t="n">
        <v>-0.175</v>
      </c>
      <c r="B75" s="0" t="n">
        <v>1.4809</v>
      </c>
      <c r="C75" s="0" t="n">
        <v>-0.4635</v>
      </c>
      <c r="D75" s="1" t="n">
        <f aca="false">A75-A$1002</f>
        <v>-0.60674</v>
      </c>
      <c r="E75" s="1" t="n">
        <f aca="false">B75-B$1002</f>
        <v>1.48162047</v>
      </c>
      <c r="F75" s="1" t="n">
        <f aca="false">C75-C$1002</f>
        <v>-0.4635</v>
      </c>
      <c r="G75" s="1" t="n">
        <f aca="false">-(D75+F75)</f>
        <v>1.07024</v>
      </c>
      <c r="H75" s="1" t="n">
        <f aca="false">E75</f>
        <v>1.48162047</v>
      </c>
    </row>
    <row r="76" customFormat="false" ht="12.8" hidden="false" customHeight="false" outlineLevel="0" collapsed="false">
      <c r="A76" s="0" t="n">
        <v>-0.17494</v>
      </c>
      <c r="B76" s="0" t="n">
        <v>1.4794</v>
      </c>
      <c r="C76" s="0" t="n">
        <v>-0.463</v>
      </c>
      <c r="D76" s="1" t="n">
        <f aca="false">A76-A$1002</f>
        <v>-0.60668</v>
      </c>
      <c r="E76" s="1" t="n">
        <f aca="false">B76-B$1002</f>
        <v>1.48012047</v>
      </c>
      <c r="F76" s="1" t="n">
        <f aca="false">C76-C$1002</f>
        <v>-0.463</v>
      </c>
      <c r="G76" s="1" t="n">
        <f aca="false">-(D76+F76)</f>
        <v>1.06968</v>
      </c>
      <c r="H76" s="1" t="n">
        <f aca="false">E76</f>
        <v>1.48012047</v>
      </c>
    </row>
    <row r="77" customFormat="false" ht="12.8" hidden="false" customHeight="false" outlineLevel="0" collapsed="false">
      <c r="A77" s="0" t="n">
        <v>-0.17488</v>
      </c>
      <c r="B77" s="0" t="n">
        <v>1.4779</v>
      </c>
      <c r="C77" s="0" t="n">
        <v>-0.4625</v>
      </c>
      <c r="D77" s="1" t="n">
        <f aca="false">A77-A$1002</f>
        <v>-0.60662</v>
      </c>
      <c r="E77" s="1" t="n">
        <f aca="false">B77-B$1002</f>
        <v>1.47862047</v>
      </c>
      <c r="F77" s="1" t="n">
        <f aca="false">C77-C$1002</f>
        <v>-0.4625</v>
      </c>
      <c r="G77" s="1" t="n">
        <f aca="false">-(D77+F77)</f>
        <v>1.06912</v>
      </c>
      <c r="H77" s="1" t="n">
        <f aca="false">E77</f>
        <v>1.47862047</v>
      </c>
    </row>
    <row r="78" customFormat="false" ht="12.8" hidden="false" customHeight="false" outlineLevel="0" collapsed="false">
      <c r="A78" s="0" t="n">
        <v>-0.17482</v>
      </c>
      <c r="B78" s="0" t="n">
        <v>1.4764</v>
      </c>
      <c r="C78" s="0" t="n">
        <v>-0.462</v>
      </c>
      <c r="D78" s="1" t="n">
        <f aca="false">A78-A$1002</f>
        <v>-0.60656</v>
      </c>
      <c r="E78" s="1" t="n">
        <f aca="false">B78-B$1002</f>
        <v>1.47712047</v>
      </c>
      <c r="F78" s="1" t="n">
        <f aca="false">C78-C$1002</f>
        <v>-0.462</v>
      </c>
      <c r="G78" s="1" t="n">
        <f aca="false">-(D78+F78)</f>
        <v>1.06856</v>
      </c>
      <c r="H78" s="1" t="n">
        <f aca="false">E78</f>
        <v>1.47712047</v>
      </c>
    </row>
    <row r="79" customFormat="false" ht="12.8" hidden="false" customHeight="false" outlineLevel="0" collapsed="false">
      <c r="A79" s="0" t="n">
        <v>-0.17476</v>
      </c>
      <c r="B79" s="0" t="n">
        <v>1.4749</v>
      </c>
      <c r="C79" s="0" t="n">
        <v>-0.4615</v>
      </c>
      <c r="D79" s="1" t="n">
        <f aca="false">A79-A$1002</f>
        <v>-0.6065</v>
      </c>
      <c r="E79" s="1" t="n">
        <f aca="false">B79-B$1002</f>
        <v>1.47562047</v>
      </c>
      <c r="F79" s="1" t="n">
        <f aca="false">C79-C$1002</f>
        <v>-0.4615</v>
      </c>
      <c r="G79" s="1" t="n">
        <f aca="false">-(D79+F79)</f>
        <v>1.068</v>
      </c>
      <c r="H79" s="1" t="n">
        <f aca="false">E79</f>
        <v>1.47562047</v>
      </c>
    </row>
    <row r="80" customFormat="false" ht="12.8" hidden="false" customHeight="false" outlineLevel="0" collapsed="false">
      <c r="A80" s="0" t="n">
        <v>-0.1747</v>
      </c>
      <c r="B80" s="0" t="n">
        <v>1.4734</v>
      </c>
      <c r="C80" s="0" t="n">
        <v>-0.461</v>
      </c>
      <c r="D80" s="1" t="n">
        <f aca="false">A80-A$1002</f>
        <v>-0.60644</v>
      </c>
      <c r="E80" s="1" t="n">
        <f aca="false">B80-B$1002</f>
        <v>1.47412047</v>
      </c>
      <c r="F80" s="1" t="n">
        <f aca="false">C80-C$1002</f>
        <v>-0.461</v>
      </c>
      <c r="G80" s="1" t="n">
        <f aca="false">-(D80+F80)</f>
        <v>1.06744</v>
      </c>
      <c r="H80" s="1" t="n">
        <f aca="false">E80</f>
        <v>1.47412047</v>
      </c>
    </row>
    <row r="81" customFormat="false" ht="12.8" hidden="false" customHeight="false" outlineLevel="0" collapsed="false">
      <c r="A81" s="0" t="n">
        <v>-0.17464</v>
      </c>
      <c r="B81" s="0" t="n">
        <v>1.4719</v>
      </c>
      <c r="C81" s="0" t="n">
        <v>-0.4605</v>
      </c>
      <c r="D81" s="1" t="n">
        <f aca="false">A81-A$1002</f>
        <v>-0.60638</v>
      </c>
      <c r="E81" s="1" t="n">
        <f aca="false">B81-B$1002</f>
        <v>1.47262047</v>
      </c>
      <c r="F81" s="1" t="n">
        <f aca="false">C81-C$1002</f>
        <v>-0.4605</v>
      </c>
      <c r="G81" s="1" t="n">
        <f aca="false">-(D81+F81)</f>
        <v>1.06688</v>
      </c>
      <c r="H81" s="1" t="n">
        <f aca="false">E81</f>
        <v>1.47262047</v>
      </c>
    </row>
    <row r="82" customFormat="false" ht="12.8" hidden="false" customHeight="false" outlineLevel="0" collapsed="false">
      <c r="A82" s="0" t="n">
        <v>-0.17459</v>
      </c>
      <c r="B82" s="0" t="n">
        <v>1.4704</v>
      </c>
      <c r="C82" s="0" t="n">
        <v>-0.46</v>
      </c>
      <c r="D82" s="1" t="n">
        <f aca="false">A82-A$1002</f>
        <v>-0.60633</v>
      </c>
      <c r="E82" s="1" t="n">
        <f aca="false">B82-B$1002</f>
        <v>1.47112047</v>
      </c>
      <c r="F82" s="1" t="n">
        <f aca="false">C82-C$1002</f>
        <v>-0.46</v>
      </c>
      <c r="G82" s="1" t="n">
        <f aca="false">-(D82+F82)</f>
        <v>1.06633</v>
      </c>
      <c r="H82" s="1" t="n">
        <f aca="false">E82</f>
        <v>1.47112047</v>
      </c>
    </row>
    <row r="83" customFormat="false" ht="12.8" hidden="false" customHeight="false" outlineLevel="0" collapsed="false">
      <c r="A83" s="0" t="n">
        <v>-0.17441</v>
      </c>
      <c r="B83" s="0" t="n">
        <v>1.469</v>
      </c>
      <c r="C83" s="0" t="n">
        <v>-0.4595</v>
      </c>
      <c r="D83" s="1" t="n">
        <f aca="false">A83-A$1002</f>
        <v>-0.60615</v>
      </c>
      <c r="E83" s="1" t="n">
        <f aca="false">B83-B$1002</f>
        <v>1.46972047</v>
      </c>
      <c r="F83" s="1" t="n">
        <f aca="false">C83-C$1002</f>
        <v>-0.4595</v>
      </c>
      <c r="G83" s="1" t="n">
        <f aca="false">-(D83+F83)</f>
        <v>1.06565</v>
      </c>
      <c r="H83" s="1" t="n">
        <f aca="false">E83</f>
        <v>1.46972047</v>
      </c>
    </row>
    <row r="84" customFormat="false" ht="12.8" hidden="false" customHeight="false" outlineLevel="0" collapsed="false">
      <c r="A84" s="0" t="n">
        <v>-0.17424</v>
      </c>
      <c r="B84" s="0" t="n">
        <v>1.4676</v>
      </c>
      <c r="C84" s="0" t="n">
        <v>-0.459</v>
      </c>
      <c r="D84" s="1" t="n">
        <f aca="false">A84-A$1002</f>
        <v>-0.60598</v>
      </c>
      <c r="E84" s="1" t="n">
        <f aca="false">B84-B$1002</f>
        <v>1.46832047</v>
      </c>
      <c r="F84" s="1" t="n">
        <f aca="false">C84-C$1002</f>
        <v>-0.459</v>
      </c>
      <c r="G84" s="1" t="n">
        <f aca="false">-(D84+F84)</f>
        <v>1.06498</v>
      </c>
      <c r="H84" s="1" t="n">
        <f aca="false">E84</f>
        <v>1.46832047</v>
      </c>
    </row>
    <row r="85" customFormat="false" ht="12.8" hidden="false" customHeight="false" outlineLevel="0" collapsed="false">
      <c r="A85" s="0" t="n">
        <v>-0.17407</v>
      </c>
      <c r="B85" s="0" t="n">
        <v>1.4662</v>
      </c>
      <c r="C85" s="0" t="n">
        <v>-0.4585</v>
      </c>
      <c r="D85" s="1" t="n">
        <f aca="false">A85-A$1002</f>
        <v>-0.60581</v>
      </c>
      <c r="E85" s="1" t="n">
        <f aca="false">B85-B$1002</f>
        <v>1.46692047</v>
      </c>
      <c r="F85" s="1" t="n">
        <f aca="false">C85-C$1002</f>
        <v>-0.4585</v>
      </c>
      <c r="G85" s="1" t="n">
        <f aca="false">-(D85+F85)</f>
        <v>1.06431</v>
      </c>
      <c r="H85" s="1" t="n">
        <f aca="false">E85</f>
        <v>1.46692047</v>
      </c>
    </row>
    <row r="86" customFormat="false" ht="12.8" hidden="false" customHeight="false" outlineLevel="0" collapsed="false">
      <c r="A86" s="0" t="n">
        <v>-0.17389</v>
      </c>
      <c r="B86" s="0" t="n">
        <v>1.4648</v>
      </c>
      <c r="C86" s="0" t="n">
        <v>-0.458</v>
      </c>
      <c r="D86" s="1" t="n">
        <f aca="false">A86-A$1002</f>
        <v>-0.60563</v>
      </c>
      <c r="E86" s="1" t="n">
        <f aca="false">B86-B$1002</f>
        <v>1.46552047</v>
      </c>
      <c r="F86" s="1" t="n">
        <f aca="false">C86-C$1002</f>
        <v>-0.458</v>
      </c>
      <c r="G86" s="1" t="n">
        <f aca="false">-(D86+F86)</f>
        <v>1.06363</v>
      </c>
      <c r="H86" s="1" t="n">
        <f aca="false">E86</f>
        <v>1.46552047</v>
      </c>
    </row>
    <row r="87" customFormat="false" ht="12.8" hidden="false" customHeight="false" outlineLevel="0" collapsed="false">
      <c r="A87" s="0" t="n">
        <v>-0.17372</v>
      </c>
      <c r="B87" s="0" t="n">
        <v>1.4634</v>
      </c>
      <c r="C87" s="0" t="n">
        <v>-0.4575</v>
      </c>
      <c r="D87" s="1" t="n">
        <f aca="false">A87-A$1002</f>
        <v>-0.60546</v>
      </c>
      <c r="E87" s="1" t="n">
        <f aca="false">B87-B$1002</f>
        <v>1.46412047</v>
      </c>
      <c r="F87" s="1" t="n">
        <f aca="false">C87-C$1002</f>
        <v>-0.4575</v>
      </c>
      <c r="G87" s="1" t="n">
        <f aca="false">-(D87+F87)</f>
        <v>1.06296</v>
      </c>
      <c r="H87" s="1" t="n">
        <f aca="false">E87</f>
        <v>1.46412047</v>
      </c>
    </row>
    <row r="88" customFormat="false" ht="12.8" hidden="false" customHeight="false" outlineLevel="0" collapsed="false">
      <c r="A88" s="0" t="n">
        <v>-0.17355</v>
      </c>
      <c r="B88" s="0" t="n">
        <v>1.462</v>
      </c>
      <c r="C88" s="0" t="n">
        <v>-0.457</v>
      </c>
      <c r="D88" s="1" t="n">
        <f aca="false">A88-A$1002</f>
        <v>-0.60529</v>
      </c>
      <c r="E88" s="1" t="n">
        <f aca="false">B88-B$1002</f>
        <v>1.46272047</v>
      </c>
      <c r="F88" s="1" t="n">
        <f aca="false">C88-C$1002</f>
        <v>-0.457</v>
      </c>
      <c r="G88" s="1" t="n">
        <f aca="false">-(D88+F88)</f>
        <v>1.06229</v>
      </c>
      <c r="H88" s="1" t="n">
        <f aca="false">E88</f>
        <v>1.46272047</v>
      </c>
    </row>
    <row r="89" customFormat="false" ht="12.8" hidden="false" customHeight="false" outlineLevel="0" collapsed="false">
      <c r="A89" s="0" t="n">
        <v>-0.17338</v>
      </c>
      <c r="B89" s="0" t="n">
        <v>1.4606</v>
      </c>
      <c r="C89" s="0" t="n">
        <v>-0.4565</v>
      </c>
      <c r="D89" s="1" t="n">
        <f aca="false">A89-A$1002</f>
        <v>-0.60512</v>
      </c>
      <c r="E89" s="1" t="n">
        <f aca="false">B89-B$1002</f>
        <v>1.46132047</v>
      </c>
      <c r="F89" s="1" t="n">
        <f aca="false">C89-C$1002</f>
        <v>-0.4565</v>
      </c>
      <c r="G89" s="1" t="n">
        <f aca="false">-(D89+F89)</f>
        <v>1.06162</v>
      </c>
      <c r="H89" s="1" t="n">
        <f aca="false">E89</f>
        <v>1.46132047</v>
      </c>
    </row>
    <row r="90" customFormat="false" ht="12.8" hidden="false" customHeight="false" outlineLevel="0" collapsed="false">
      <c r="A90" s="0" t="n">
        <v>-0.1732</v>
      </c>
      <c r="B90" s="0" t="n">
        <v>1.4592</v>
      </c>
      <c r="C90" s="0" t="n">
        <v>-0.456</v>
      </c>
      <c r="D90" s="1" t="n">
        <f aca="false">A90-A$1002</f>
        <v>-0.60494</v>
      </c>
      <c r="E90" s="1" t="n">
        <f aca="false">B90-B$1002</f>
        <v>1.45992047</v>
      </c>
      <c r="F90" s="1" t="n">
        <f aca="false">C90-C$1002</f>
        <v>-0.456</v>
      </c>
      <c r="G90" s="1" t="n">
        <f aca="false">-(D90+F90)</f>
        <v>1.06094</v>
      </c>
      <c r="H90" s="1" t="n">
        <f aca="false">E90</f>
        <v>1.45992047</v>
      </c>
    </row>
    <row r="91" customFormat="false" ht="12.8" hidden="false" customHeight="false" outlineLevel="0" collapsed="false">
      <c r="A91" s="0" t="n">
        <v>-0.17303</v>
      </c>
      <c r="B91" s="0" t="n">
        <v>1.4577</v>
      </c>
      <c r="C91" s="0" t="n">
        <v>-0.4555</v>
      </c>
      <c r="D91" s="1" t="n">
        <f aca="false">A91-A$1002</f>
        <v>-0.60477</v>
      </c>
      <c r="E91" s="1" t="n">
        <f aca="false">B91-B$1002</f>
        <v>1.45842047</v>
      </c>
      <c r="F91" s="1" t="n">
        <f aca="false">C91-C$1002</f>
        <v>-0.4555</v>
      </c>
      <c r="G91" s="1" t="n">
        <f aca="false">-(D91+F91)</f>
        <v>1.06027</v>
      </c>
      <c r="H91" s="1" t="n">
        <f aca="false">E91</f>
        <v>1.45842047</v>
      </c>
    </row>
    <row r="92" customFormat="false" ht="12.8" hidden="false" customHeight="false" outlineLevel="0" collapsed="false">
      <c r="A92" s="0" t="n">
        <v>-0.17286</v>
      </c>
      <c r="B92" s="0" t="n">
        <v>1.4563</v>
      </c>
      <c r="C92" s="0" t="n">
        <v>-0.455</v>
      </c>
      <c r="D92" s="1" t="n">
        <f aca="false">A92-A$1002</f>
        <v>-0.6046</v>
      </c>
      <c r="E92" s="1" t="n">
        <f aca="false">B92-B$1002</f>
        <v>1.45702047</v>
      </c>
      <c r="F92" s="1" t="n">
        <f aca="false">C92-C$1002</f>
        <v>-0.455</v>
      </c>
      <c r="G92" s="1" t="n">
        <f aca="false">-(D92+F92)</f>
        <v>1.0596</v>
      </c>
      <c r="H92" s="1" t="n">
        <f aca="false">E92</f>
        <v>1.45702047</v>
      </c>
    </row>
    <row r="93" customFormat="false" ht="12.8" hidden="false" customHeight="false" outlineLevel="0" collapsed="false">
      <c r="A93" s="0" t="n">
        <v>-0.17269</v>
      </c>
      <c r="B93" s="0" t="n">
        <v>1.4549</v>
      </c>
      <c r="C93" s="0" t="n">
        <v>-0.4545</v>
      </c>
      <c r="D93" s="1" t="n">
        <f aca="false">A93-A$1002</f>
        <v>-0.60443</v>
      </c>
      <c r="E93" s="1" t="n">
        <f aca="false">B93-B$1002</f>
        <v>1.45562047</v>
      </c>
      <c r="F93" s="1" t="n">
        <f aca="false">C93-C$1002</f>
        <v>-0.4545</v>
      </c>
      <c r="G93" s="1" t="n">
        <f aca="false">-(D93+F93)</f>
        <v>1.05893</v>
      </c>
      <c r="H93" s="1" t="n">
        <f aca="false">E93</f>
        <v>1.45562047</v>
      </c>
    </row>
    <row r="94" customFormat="false" ht="12.8" hidden="false" customHeight="false" outlineLevel="0" collapsed="false">
      <c r="A94" s="0" t="n">
        <v>-0.17251</v>
      </c>
      <c r="B94" s="0" t="n">
        <v>1.4535</v>
      </c>
      <c r="C94" s="0" t="n">
        <v>-0.454</v>
      </c>
      <c r="D94" s="1" t="n">
        <f aca="false">A94-A$1002</f>
        <v>-0.60425</v>
      </c>
      <c r="E94" s="1" t="n">
        <f aca="false">B94-B$1002</f>
        <v>1.45422047</v>
      </c>
      <c r="F94" s="1" t="n">
        <f aca="false">C94-C$1002</f>
        <v>-0.454</v>
      </c>
      <c r="G94" s="1" t="n">
        <f aca="false">-(D94+F94)</f>
        <v>1.05825</v>
      </c>
      <c r="H94" s="1" t="n">
        <f aca="false">E94</f>
        <v>1.45422047</v>
      </c>
    </row>
    <row r="95" customFormat="false" ht="12.8" hidden="false" customHeight="false" outlineLevel="0" collapsed="false">
      <c r="A95" s="0" t="n">
        <v>-0.17234</v>
      </c>
      <c r="B95" s="0" t="n">
        <v>1.4521</v>
      </c>
      <c r="C95" s="0" t="n">
        <v>-0.4535</v>
      </c>
      <c r="D95" s="1" t="n">
        <f aca="false">A95-A$1002</f>
        <v>-0.60408</v>
      </c>
      <c r="E95" s="1" t="n">
        <f aca="false">B95-B$1002</f>
        <v>1.45282047</v>
      </c>
      <c r="F95" s="1" t="n">
        <f aca="false">C95-C$1002</f>
        <v>-0.4535</v>
      </c>
      <c r="G95" s="1" t="n">
        <f aca="false">-(D95+F95)</f>
        <v>1.05758</v>
      </c>
      <c r="H95" s="1" t="n">
        <f aca="false">E95</f>
        <v>1.45282047</v>
      </c>
    </row>
    <row r="96" customFormat="false" ht="12.8" hidden="false" customHeight="false" outlineLevel="0" collapsed="false">
      <c r="A96" s="0" t="n">
        <v>-0.17217</v>
      </c>
      <c r="B96" s="0" t="n">
        <v>1.4507</v>
      </c>
      <c r="C96" s="0" t="n">
        <v>-0.453</v>
      </c>
      <c r="D96" s="1" t="n">
        <f aca="false">A96-A$1002</f>
        <v>-0.60391</v>
      </c>
      <c r="E96" s="1" t="n">
        <f aca="false">B96-B$1002</f>
        <v>1.45142047</v>
      </c>
      <c r="F96" s="1" t="n">
        <f aca="false">C96-C$1002</f>
        <v>-0.453</v>
      </c>
      <c r="G96" s="1" t="n">
        <f aca="false">-(D96+F96)</f>
        <v>1.05691</v>
      </c>
      <c r="H96" s="1" t="n">
        <f aca="false">E96</f>
        <v>1.45142047</v>
      </c>
    </row>
    <row r="97" customFormat="false" ht="12.8" hidden="false" customHeight="false" outlineLevel="0" collapsed="false">
      <c r="A97" s="0" t="n">
        <v>-0.172</v>
      </c>
      <c r="B97" s="0" t="n">
        <v>1.4493</v>
      </c>
      <c r="C97" s="0" t="n">
        <v>-0.4525</v>
      </c>
      <c r="D97" s="1" t="n">
        <f aca="false">A97-A$1002</f>
        <v>-0.60374</v>
      </c>
      <c r="E97" s="1" t="n">
        <f aca="false">B97-B$1002</f>
        <v>1.45002047</v>
      </c>
      <c r="F97" s="1" t="n">
        <f aca="false">C97-C$1002</f>
        <v>-0.4525</v>
      </c>
      <c r="G97" s="1" t="n">
        <f aca="false">-(D97+F97)</f>
        <v>1.05624</v>
      </c>
      <c r="H97" s="1" t="n">
        <f aca="false">E97</f>
        <v>1.45002047</v>
      </c>
    </row>
    <row r="98" customFormat="false" ht="12.8" hidden="false" customHeight="false" outlineLevel="0" collapsed="false">
      <c r="A98" s="0" t="n">
        <v>-0.17182</v>
      </c>
      <c r="B98" s="0" t="n">
        <v>1.4479</v>
      </c>
      <c r="C98" s="0" t="n">
        <v>-0.452</v>
      </c>
      <c r="D98" s="1" t="n">
        <f aca="false">A98-A$1002</f>
        <v>-0.60356</v>
      </c>
      <c r="E98" s="1" t="n">
        <f aca="false">B98-B$1002</f>
        <v>1.44862047</v>
      </c>
      <c r="F98" s="1" t="n">
        <f aca="false">C98-C$1002</f>
        <v>-0.452</v>
      </c>
      <c r="G98" s="1" t="n">
        <f aca="false">-(D98+F98)</f>
        <v>1.05556</v>
      </c>
      <c r="H98" s="1" t="n">
        <f aca="false">E98</f>
        <v>1.44862047</v>
      </c>
    </row>
    <row r="99" customFormat="false" ht="12.8" hidden="false" customHeight="false" outlineLevel="0" collapsed="false">
      <c r="A99" s="0" t="n">
        <v>-0.17165</v>
      </c>
      <c r="B99" s="0" t="n">
        <v>1.4465</v>
      </c>
      <c r="C99" s="0" t="n">
        <v>-0.4515</v>
      </c>
      <c r="D99" s="1" t="n">
        <f aca="false">A99-A$1002</f>
        <v>-0.60339</v>
      </c>
      <c r="E99" s="1" t="n">
        <f aca="false">B99-B$1002</f>
        <v>1.44722047</v>
      </c>
      <c r="F99" s="1" t="n">
        <f aca="false">C99-C$1002</f>
        <v>-0.4515</v>
      </c>
      <c r="G99" s="1" t="n">
        <f aca="false">-(D99+F99)</f>
        <v>1.05489</v>
      </c>
      <c r="H99" s="1" t="n">
        <f aca="false">E99</f>
        <v>1.44722047</v>
      </c>
    </row>
    <row r="100" customFormat="false" ht="12.8" hidden="false" customHeight="false" outlineLevel="0" collapsed="false">
      <c r="A100" s="0" t="n">
        <v>-0.17148</v>
      </c>
      <c r="B100" s="0" t="n">
        <v>1.4451</v>
      </c>
      <c r="C100" s="0" t="n">
        <v>-0.451</v>
      </c>
      <c r="D100" s="1" t="n">
        <f aca="false">A100-A$1002</f>
        <v>-0.60322</v>
      </c>
      <c r="E100" s="1" t="n">
        <f aca="false">B100-B$1002</f>
        <v>1.44582047</v>
      </c>
      <c r="F100" s="1" t="n">
        <f aca="false">C100-C$1002</f>
        <v>-0.451</v>
      </c>
      <c r="G100" s="1" t="n">
        <f aca="false">-(D100+F100)</f>
        <v>1.05422</v>
      </c>
      <c r="H100" s="1" t="n">
        <f aca="false">E100</f>
        <v>1.44582047</v>
      </c>
    </row>
    <row r="101" customFormat="false" ht="12.8" hidden="false" customHeight="false" outlineLevel="0" collapsed="false">
      <c r="A101" s="0" t="n">
        <v>-0.17131</v>
      </c>
      <c r="B101" s="0" t="n">
        <v>1.4437</v>
      </c>
      <c r="C101" s="0" t="n">
        <v>-0.4505</v>
      </c>
      <c r="D101" s="1" t="n">
        <f aca="false">A101-A$1002</f>
        <v>-0.60305</v>
      </c>
      <c r="E101" s="1" t="n">
        <f aca="false">B101-B$1002</f>
        <v>1.44442047</v>
      </c>
      <c r="F101" s="1" t="n">
        <f aca="false">C101-C$1002</f>
        <v>-0.4505</v>
      </c>
      <c r="G101" s="1" t="n">
        <f aca="false">-(D101+F101)</f>
        <v>1.05355</v>
      </c>
      <c r="H101" s="1" t="n">
        <f aca="false">E101</f>
        <v>1.44442047</v>
      </c>
    </row>
    <row r="102" customFormat="false" ht="12.8" hidden="false" customHeight="false" outlineLevel="0" collapsed="false">
      <c r="A102" s="0" t="n">
        <v>-0.17113</v>
      </c>
      <c r="B102" s="0" t="n">
        <v>1.4423</v>
      </c>
      <c r="C102" s="0" t="n">
        <v>-0.45</v>
      </c>
      <c r="D102" s="1" t="n">
        <f aca="false">A102-A$1002</f>
        <v>-0.60287</v>
      </c>
      <c r="E102" s="1" t="n">
        <f aca="false">B102-B$1002</f>
        <v>1.44302047</v>
      </c>
      <c r="F102" s="1" t="n">
        <f aca="false">C102-C$1002</f>
        <v>-0.45</v>
      </c>
      <c r="G102" s="1" t="n">
        <f aca="false">-(D102+F102)</f>
        <v>1.05287</v>
      </c>
      <c r="H102" s="1" t="n">
        <f aca="false">E102</f>
        <v>1.44302047</v>
      </c>
    </row>
    <row r="103" customFormat="false" ht="12.8" hidden="false" customHeight="false" outlineLevel="0" collapsed="false">
      <c r="A103" s="0" t="n">
        <v>-0.17088</v>
      </c>
      <c r="B103" s="0" t="n">
        <v>1.441</v>
      </c>
      <c r="C103" s="0" t="n">
        <v>-0.4495</v>
      </c>
      <c r="D103" s="1" t="n">
        <f aca="false">A103-A$1002</f>
        <v>-0.60262</v>
      </c>
      <c r="E103" s="1" t="n">
        <f aca="false">B103-B$1002</f>
        <v>1.44172047</v>
      </c>
      <c r="F103" s="1" t="n">
        <f aca="false">C103-C$1002</f>
        <v>-0.4495</v>
      </c>
      <c r="G103" s="1" t="n">
        <f aca="false">-(D103+F103)</f>
        <v>1.05212</v>
      </c>
      <c r="H103" s="1" t="n">
        <f aca="false">E103</f>
        <v>1.44172047</v>
      </c>
    </row>
    <row r="104" customFormat="false" ht="12.8" hidden="false" customHeight="false" outlineLevel="0" collapsed="false">
      <c r="A104" s="0" t="n">
        <v>-0.17062</v>
      </c>
      <c r="B104" s="0" t="n">
        <v>1.4397</v>
      </c>
      <c r="C104" s="0" t="n">
        <v>-0.449</v>
      </c>
      <c r="D104" s="1" t="n">
        <f aca="false">A104-A$1002</f>
        <v>-0.60236</v>
      </c>
      <c r="E104" s="1" t="n">
        <f aca="false">B104-B$1002</f>
        <v>1.44042047</v>
      </c>
      <c r="F104" s="1" t="n">
        <f aca="false">C104-C$1002</f>
        <v>-0.449</v>
      </c>
      <c r="G104" s="1" t="n">
        <f aca="false">-(D104+F104)</f>
        <v>1.05136</v>
      </c>
      <c r="H104" s="1" t="n">
        <f aca="false">E104</f>
        <v>1.44042047</v>
      </c>
    </row>
    <row r="105" customFormat="false" ht="12.8" hidden="false" customHeight="false" outlineLevel="0" collapsed="false">
      <c r="A105" s="0" t="n">
        <v>-0.17037</v>
      </c>
      <c r="B105" s="0" t="n">
        <v>1.4384</v>
      </c>
      <c r="C105" s="0" t="n">
        <v>-0.4485</v>
      </c>
      <c r="D105" s="1" t="n">
        <f aca="false">A105-A$1002</f>
        <v>-0.60211</v>
      </c>
      <c r="E105" s="1" t="n">
        <f aca="false">B105-B$1002</f>
        <v>1.43912047</v>
      </c>
      <c r="F105" s="1" t="n">
        <f aca="false">C105-C$1002</f>
        <v>-0.4485</v>
      </c>
      <c r="G105" s="1" t="n">
        <f aca="false">-(D105+F105)</f>
        <v>1.05061</v>
      </c>
      <c r="H105" s="1" t="n">
        <f aca="false">E105</f>
        <v>1.43912047</v>
      </c>
    </row>
    <row r="106" customFormat="false" ht="12.8" hidden="false" customHeight="false" outlineLevel="0" collapsed="false">
      <c r="A106" s="0" t="n">
        <v>-0.17011</v>
      </c>
      <c r="B106" s="0" t="n">
        <v>1.4371</v>
      </c>
      <c r="C106" s="0" t="n">
        <v>-0.448</v>
      </c>
      <c r="D106" s="1" t="n">
        <f aca="false">A106-A$1002</f>
        <v>-0.60185</v>
      </c>
      <c r="E106" s="1" t="n">
        <f aca="false">B106-B$1002</f>
        <v>1.43782047</v>
      </c>
      <c r="F106" s="1" t="n">
        <f aca="false">C106-C$1002</f>
        <v>-0.448</v>
      </c>
      <c r="G106" s="1" t="n">
        <f aca="false">-(D106+F106)</f>
        <v>1.04985</v>
      </c>
      <c r="H106" s="1" t="n">
        <f aca="false">E106</f>
        <v>1.43782047</v>
      </c>
    </row>
    <row r="107" customFormat="false" ht="12.8" hidden="false" customHeight="false" outlineLevel="0" collapsed="false">
      <c r="A107" s="0" t="n">
        <v>-0.16986</v>
      </c>
      <c r="B107" s="0" t="n">
        <v>1.4358</v>
      </c>
      <c r="C107" s="0" t="n">
        <v>-0.4475</v>
      </c>
      <c r="D107" s="1" t="n">
        <f aca="false">A107-A$1002</f>
        <v>-0.6016</v>
      </c>
      <c r="E107" s="1" t="n">
        <f aca="false">B107-B$1002</f>
        <v>1.43652047</v>
      </c>
      <c r="F107" s="1" t="n">
        <f aca="false">C107-C$1002</f>
        <v>-0.4475</v>
      </c>
      <c r="G107" s="1" t="n">
        <f aca="false">-(D107+F107)</f>
        <v>1.0491</v>
      </c>
      <c r="H107" s="1" t="n">
        <f aca="false">E107</f>
        <v>1.43652047</v>
      </c>
    </row>
    <row r="108" customFormat="false" ht="12.8" hidden="false" customHeight="false" outlineLevel="0" collapsed="false">
      <c r="A108" s="0" t="n">
        <v>-0.1696</v>
      </c>
      <c r="B108" s="0" t="n">
        <v>1.4345</v>
      </c>
      <c r="C108" s="0" t="n">
        <v>-0.447</v>
      </c>
      <c r="D108" s="1" t="n">
        <f aca="false">A108-A$1002</f>
        <v>-0.60134</v>
      </c>
      <c r="E108" s="1" t="n">
        <f aca="false">B108-B$1002</f>
        <v>1.43522047</v>
      </c>
      <c r="F108" s="1" t="n">
        <f aca="false">C108-C$1002</f>
        <v>-0.447</v>
      </c>
      <c r="G108" s="1" t="n">
        <f aca="false">-(D108+F108)</f>
        <v>1.04834</v>
      </c>
      <c r="H108" s="1" t="n">
        <f aca="false">E108</f>
        <v>1.43522047</v>
      </c>
    </row>
    <row r="109" customFormat="false" ht="12.8" hidden="false" customHeight="false" outlineLevel="0" collapsed="false">
      <c r="A109" s="0" t="n">
        <v>-0.16935</v>
      </c>
      <c r="B109" s="0" t="n">
        <v>1.4332</v>
      </c>
      <c r="C109" s="0" t="n">
        <v>-0.4465</v>
      </c>
      <c r="D109" s="1" t="n">
        <f aca="false">A109-A$1002</f>
        <v>-0.60109</v>
      </c>
      <c r="E109" s="1" t="n">
        <f aca="false">B109-B$1002</f>
        <v>1.43392047</v>
      </c>
      <c r="F109" s="1" t="n">
        <f aca="false">C109-C$1002</f>
        <v>-0.4465</v>
      </c>
      <c r="G109" s="1" t="n">
        <f aca="false">-(D109+F109)</f>
        <v>1.04759</v>
      </c>
      <c r="H109" s="1" t="n">
        <f aca="false">E109</f>
        <v>1.43392047</v>
      </c>
    </row>
    <row r="110" customFormat="false" ht="12.8" hidden="false" customHeight="false" outlineLevel="0" collapsed="false">
      <c r="A110" s="0" t="n">
        <v>-0.16909</v>
      </c>
      <c r="B110" s="0" t="n">
        <v>1.4318</v>
      </c>
      <c r="C110" s="0" t="n">
        <v>-0.446</v>
      </c>
      <c r="D110" s="1" t="n">
        <f aca="false">A110-A$1002</f>
        <v>-0.60083</v>
      </c>
      <c r="E110" s="1" t="n">
        <f aca="false">B110-B$1002</f>
        <v>1.43252047</v>
      </c>
      <c r="F110" s="1" t="n">
        <f aca="false">C110-C$1002</f>
        <v>-0.446</v>
      </c>
      <c r="G110" s="1" t="n">
        <f aca="false">-(D110+F110)</f>
        <v>1.04683</v>
      </c>
      <c r="H110" s="1" t="n">
        <f aca="false">E110</f>
        <v>1.43252047</v>
      </c>
    </row>
    <row r="111" customFormat="false" ht="12.8" hidden="false" customHeight="false" outlineLevel="0" collapsed="false">
      <c r="A111" s="0" t="n">
        <v>-0.16884</v>
      </c>
      <c r="B111" s="0" t="n">
        <v>1.4305</v>
      </c>
      <c r="C111" s="0" t="n">
        <v>-0.4455</v>
      </c>
      <c r="D111" s="1" t="n">
        <f aca="false">A111-A$1002</f>
        <v>-0.60058</v>
      </c>
      <c r="E111" s="1" t="n">
        <f aca="false">B111-B$1002</f>
        <v>1.43122047</v>
      </c>
      <c r="F111" s="1" t="n">
        <f aca="false">C111-C$1002</f>
        <v>-0.4455</v>
      </c>
      <c r="G111" s="1" t="n">
        <f aca="false">-(D111+F111)</f>
        <v>1.04608</v>
      </c>
      <c r="H111" s="1" t="n">
        <f aca="false">E111</f>
        <v>1.43122047</v>
      </c>
    </row>
    <row r="112" customFormat="false" ht="12.8" hidden="false" customHeight="false" outlineLevel="0" collapsed="false">
      <c r="A112" s="0" t="n">
        <v>-0.16858</v>
      </c>
      <c r="B112" s="0" t="n">
        <v>1.4292</v>
      </c>
      <c r="C112" s="0" t="n">
        <v>-0.445</v>
      </c>
      <c r="D112" s="1" t="n">
        <f aca="false">A112-A$1002</f>
        <v>-0.60032</v>
      </c>
      <c r="E112" s="1" t="n">
        <f aca="false">B112-B$1002</f>
        <v>1.42992047</v>
      </c>
      <c r="F112" s="1" t="n">
        <f aca="false">C112-C$1002</f>
        <v>-0.445</v>
      </c>
      <c r="G112" s="1" t="n">
        <f aca="false">-(D112+F112)</f>
        <v>1.04532</v>
      </c>
      <c r="H112" s="1" t="n">
        <f aca="false">E112</f>
        <v>1.42992047</v>
      </c>
    </row>
    <row r="113" customFormat="false" ht="12.8" hidden="false" customHeight="false" outlineLevel="0" collapsed="false">
      <c r="A113" s="0" t="n">
        <v>-0.16833</v>
      </c>
      <c r="B113" s="0" t="n">
        <v>1.4279</v>
      </c>
      <c r="C113" s="0" t="n">
        <v>-0.4445</v>
      </c>
      <c r="D113" s="1" t="n">
        <f aca="false">A113-A$1002</f>
        <v>-0.60007</v>
      </c>
      <c r="E113" s="1" t="n">
        <f aca="false">B113-B$1002</f>
        <v>1.42862047</v>
      </c>
      <c r="F113" s="1" t="n">
        <f aca="false">C113-C$1002</f>
        <v>-0.4445</v>
      </c>
      <c r="G113" s="1" t="n">
        <f aca="false">-(D113+F113)</f>
        <v>1.04457</v>
      </c>
      <c r="H113" s="1" t="n">
        <f aca="false">E113</f>
        <v>1.42862047</v>
      </c>
    </row>
    <row r="114" customFormat="false" ht="12.8" hidden="false" customHeight="false" outlineLevel="0" collapsed="false">
      <c r="A114" s="0" t="n">
        <v>-0.16807</v>
      </c>
      <c r="B114" s="0" t="n">
        <v>1.4266</v>
      </c>
      <c r="C114" s="0" t="n">
        <v>-0.444</v>
      </c>
      <c r="D114" s="1" t="n">
        <f aca="false">A114-A$1002</f>
        <v>-0.59981</v>
      </c>
      <c r="E114" s="1" t="n">
        <f aca="false">B114-B$1002</f>
        <v>1.42732047</v>
      </c>
      <c r="F114" s="1" t="n">
        <f aca="false">C114-C$1002</f>
        <v>-0.444</v>
      </c>
      <c r="G114" s="1" t="n">
        <f aca="false">-(D114+F114)</f>
        <v>1.04381</v>
      </c>
      <c r="H114" s="1" t="n">
        <f aca="false">E114</f>
        <v>1.42732047</v>
      </c>
    </row>
    <row r="115" customFormat="false" ht="12.8" hidden="false" customHeight="false" outlineLevel="0" collapsed="false">
      <c r="A115" s="0" t="n">
        <v>-0.16782</v>
      </c>
      <c r="B115" s="0" t="n">
        <v>1.4253</v>
      </c>
      <c r="C115" s="0" t="n">
        <v>-0.4435</v>
      </c>
      <c r="D115" s="1" t="n">
        <f aca="false">A115-A$1002</f>
        <v>-0.59956</v>
      </c>
      <c r="E115" s="1" t="n">
        <f aca="false">B115-B$1002</f>
        <v>1.42602047</v>
      </c>
      <c r="F115" s="1" t="n">
        <f aca="false">C115-C$1002</f>
        <v>-0.4435</v>
      </c>
      <c r="G115" s="1" t="n">
        <f aca="false">-(D115+F115)</f>
        <v>1.04306</v>
      </c>
      <c r="H115" s="1" t="n">
        <f aca="false">E115</f>
        <v>1.42602047</v>
      </c>
    </row>
    <row r="116" customFormat="false" ht="12.8" hidden="false" customHeight="false" outlineLevel="0" collapsed="false">
      <c r="A116" s="0" t="n">
        <v>-0.16756</v>
      </c>
      <c r="B116" s="0" t="n">
        <v>1.424</v>
      </c>
      <c r="C116" s="0" t="n">
        <v>-0.443</v>
      </c>
      <c r="D116" s="1" t="n">
        <f aca="false">A116-A$1002</f>
        <v>-0.5993</v>
      </c>
      <c r="E116" s="1" t="n">
        <f aca="false">B116-B$1002</f>
        <v>1.42472047</v>
      </c>
      <c r="F116" s="1" t="n">
        <f aca="false">C116-C$1002</f>
        <v>-0.443</v>
      </c>
      <c r="G116" s="1" t="n">
        <f aca="false">-(D116+F116)</f>
        <v>1.0423</v>
      </c>
      <c r="H116" s="1" t="n">
        <f aca="false">E116</f>
        <v>1.42472047</v>
      </c>
    </row>
    <row r="117" customFormat="false" ht="12.8" hidden="false" customHeight="false" outlineLevel="0" collapsed="false">
      <c r="A117" s="0" t="n">
        <v>-0.16731</v>
      </c>
      <c r="B117" s="0" t="n">
        <v>1.4227</v>
      </c>
      <c r="C117" s="0" t="n">
        <v>-0.4425</v>
      </c>
      <c r="D117" s="1" t="n">
        <f aca="false">A117-A$1002</f>
        <v>-0.59905</v>
      </c>
      <c r="E117" s="1" t="n">
        <f aca="false">B117-B$1002</f>
        <v>1.42342047</v>
      </c>
      <c r="F117" s="1" t="n">
        <f aca="false">C117-C$1002</f>
        <v>-0.4425</v>
      </c>
      <c r="G117" s="1" t="n">
        <f aca="false">-(D117+F117)</f>
        <v>1.04155</v>
      </c>
      <c r="H117" s="1" t="n">
        <f aca="false">E117</f>
        <v>1.42342047</v>
      </c>
    </row>
    <row r="118" customFormat="false" ht="12.8" hidden="false" customHeight="false" outlineLevel="0" collapsed="false">
      <c r="A118" s="0" t="n">
        <v>-0.16705</v>
      </c>
      <c r="B118" s="0" t="n">
        <v>1.4214</v>
      </c>
      <c r="C118" s="0" t="n">
        <v>-0.442</v>
      </c>
      <c r="D118" s="1" t="n">
        <f aca="false">A118-A$1002</f>
        <v>-0.59879</v>
      </c>
      <c r="E118" s="1" t="n">
        <f aca="false">B118-B$1002</f>
        <v>1.42212047</v>
      </c>
      <c r="F118" s="1" t="n">
        <f aca="false">C118-C$1002</f>
        <v>-0.442</v>
      </c>
      <c r="G118" s="1" t="n">
        <f aca="false">-(D118+F118)</f>
        <v>1.04079</v>
      </c>
      <c r="H118" s="1" t="n">
        <f aca="false">E118</f>
        <v>1.42212047</v>
      </c>
    </row>
    <row r="119" customFormat="false" ht="12.8" hidden="false" customHeight="false" outlineLevel="0" collapsed="false">
      <c r="A119" s="0" t="n">
        <v>-0.1668</v>
      </c>
      <c r="B119" s="0" t="n">
        <v>1.42</v>
      </c>
      <c r="C119" s="0" t="n">
        <v>-0.4415</v>
      </c>
      <c r="D119" s="1" t="n">
        <f aca="false">A119-A$1002</f>
        <v>-0.59854</v>
      </c>
      <c r="E119" s="1" t="n">
        <f aca="false">B119-B$1002</f>
        <v>1.42072047</v>
      </c>
      <c r="F119" s="1" t="n">
        <f aca="false">C119-C$1002</f>
        <v>-0.4415</v>
      </c>
      <c r="G119" s="1" t="n">
        <f aca="false">-(D119+F119)</f>
        <v>1.04004</v>
      </c>
      <c r="H119" s="1" t="n">
        <f aca="false">E119</f>
        <v>1.42072047</v>
      </c>
    </row>
    <row r="120" customFormat="false" ht="12.8" hidden="false" customHeight="false" outlineLevel="0" collapsed="false">
      <c r="A120" s="0" t="n">
        <v>-0.16654</v>
      </c>
      <c r="B120" s="0" t="n">
        <v>1.4187</v>
      </c>
      <c r="C120" s="0" t="n">
        <v>-0.441</v>
      </c>
      <c r="D120" s="1" t="n">
        <f aca="false">A120-A$1002</f>
        <v>-0.59828</v>
      </c>
      <c r="E120" s="1" t="n">
        <f aca="false">B120-B$1002</f>
        <v>1.41942047</v>
      </c>
      <c r="F120" s="1" t="n">
        <f aca="false">C120-C$1002</f>
        <v>-0.441</v>
      </c>
      <c r="G120" s="1" t="n">
        <f aca="false">-(D120+F120)</f>
        <v>1.03928</v>
      </c>
      <c r="H120" s="1" t="n">
        <f aca="false">E120</f>
        <v>1.41942047</v>
      </c>
    </row>
    <row r="121" customFormat="false" ht="12.8" hidden="false" customHeight="false" outlineLevel="0" collapsed="false">
      <c r="A121" s="0" t="n">
        <v>-0.16629</v>
      </c>
      <c r="B121" s="0" t="n">
        <v>1.4174</v>
      </c>
      <c r="C121" s="0" t="n">
        <v>-0.4405</v>
      </c>
      <c r="D121" s="1" t="n">
        <f aca="false">A121-A$1002</f>
        <v>-0.59803</v>
      </c>
      <c r="E121" s="1" t="n">
        <f aca="false">B121-B$1002</f>
        <v>1.41812047</v>
      </c>
      <c r="F121" s="1" t="n">
        <f aca="false">C121-C$1002</f>
        <v>-0.4405</v>
      </c>
      <c r="G121" s="1" t="n">
        <f aca="false">-(D121+F121)</f>
        <v>1.03853</v>
      </c>
      <c r="H121" s="1" t="n">
        <f aca="false">E121</f>
        <v>1.41812047</v>
      </c>
    </row>
    <row r="122" customFormat="false" ht="12.8" hidden="false" customHeight="false" outlineLevel="0" collapsed="false">
      <c r="A122" s="0" t="n">
        <v>-0.16603</v>
      </c>
      <c r="B122" s="0" t="n">
        <v>1.4161</v>
      </c>
      <c r="C122" s="0" t="n">
        <v>-0.44</v>
      </c>
      <c r="D122" s="1" t="n">
        <f aca="false">A122-A$1002</f>
        <v>-0.59777</v>
      </c>
      <c r="E122" s="1" t="n">
        <f aca="false">B122-B$1002</f>
        <v>1.41682047</v>
      </c>
      <c r="F122" s="1" t="n">
        <f aca="false">C122-C$1002</f>
        <v>-0.44</v>
      </c>
      <c r="G122" s="1" t="n">
        <f aca="false">-(D122+F122)</f>
        <v>1.03777</v>
      </c>
      <c r="H122" s="1" t="n">
        <f aca="false">E122</f>
        <v>1.41682047</v>
      </c>
    </row>
    <row r="123" customFormat="false" ht="12.8" hidden="false" customHeight="false" outlineLevel="0" collapsed="false">
      <c r="A123" s="0" t="n">
        <v>-0.16572</v>
      </c>
      <c r="B123" s="0" t="n">
        <v>1.4149</v>
      </c>
      <c r="C123" s="0" t="n">
        <v>-0.4395</v>
      </c>
      <c r="D123" s="1" t="n">
        <f aca="false">A123-A$1002</f>
        <v>-0.59746</v>
      </c>
      <c r="E123" s="1" t="n">
        <f aca="false">B123-B$1002</f>
        <v>1.41562047</v>
      </c>
      <c r="F123" s="1" t="n">
        <f aca="false">C123-C$1002</f>
        <v>-0.4395</v>
      </c>
      <c r="G123" s="1" t="n">
        <f aca="false">-(D123+F123)</f>
        <v>1.03696</v>
      </c>
      <c r="H123" s="1" t="n">
        <f aca="false">E123</f>
        <v>1.41562047</v>
      </c>
    </row>
    <row r="124" customFormat="false" ht="12.8" hidden="false" customHeight="false" outlineLevel="0" collapsed="false">
      <c r="A124" s="0" t="n">
        <v>-0.1654</v>
      </c>
      <c r="B124" s="0" t="n">
        <v>1.4136</v>
      </c>
      <c r="C124" s="0" t="n">
        <v>-0.439</v>
      </c>
      <c r="D124" s="1" t="n">
        <f aca="false">A124-A$1002</f>
        <v>-0.59714</v>
      </c>
      <c r="E124" s="1" t="n">
        <f aca="false">B124-B$1002</f>
        <v>1.41432047</v>
      </c>
      <c r="F124" s="1" t="n">
        <f aca="false">C124-C$1002</f>
        <v>-0.439</v>
      </c>
      <c r="G124" s="1" t="n">
        <f aca="false">-(D124+F124)</f>
        <v>1.03614</v>
      </c>
      <c r="H124" s="1" t="n">
        <f aca="false">E124</f>
        <v>1.41432047</v>
      </c>
    </row>
    <row r="125" customFormat="false" ht="12.8" hidden="false" customHeight="false" outlineLevel="0" collapsed="false">
      <c r="A125" s="0" t="n">
        <v>-0.16509</v>
      </c>
      <c r="B125" s="0" t="n">
        <v>1.4124</v>
      </c>
      <c r="C125" s="0" t="n">
        <v>-0.4385</v>
      </c>
      <c r="D125" s="1" t="n">
        <f aca="false">A125-A$1002</f>
        <v>-0.59683</v>
      </c>
      <c r="E125" s="1" t="n">
        <f aca="false">B125-B$1002</f>
        <v>1.41312047</v>
      </c>
      <c r="F125" s="1" t="n">
        <f aca="false">C125-C$1002</f>
        <v>-0.4385</v>
      </c>
      <c r="G125" s="1" t="n">
        <f aca="false">-(D125+F125)</f>
        <v>1.03533</v>
      </c>
      <c r="H125" s="1" t="n">
        <f aca="false">E125</f>
        <v>1.41312047</v>
      </c>
    </row>
    <row r="126" customFormat="false" ht="12.8" hidden="false" customHeight="false" outlineLevel="0" collapsed="false">
      <c r="A126" s="0" t="n">
        <v>-0.16478</v>
      </c>
      <c r="B126" s="0" t="n">
        <v>1.4111</v>
      </c>
      <c r="C126" s="0" t="n">
        <v>-0.438</v>
      </c>
      <c r="D126" s="1" t="n">
        <f aca="false">A126-A$1002</f>
        <v>-0.59652</v>
      </c>
      <c r="E126" s="1" t="n">
        <f aca="false">B126-B$1002</f>
        <v>1.41182047</v>
      </c>
      <c r="F126" s="1" t="n">
        <f aca="false">C126-C$1002</f>
        <v>-0.438</v>
      </c>
      <c r="G126" s="1" t="n">
        <f aca="false">-(D126+F126)</f>
        <v>1.03452</v>
      </c>
      <c r="H126" s="1" t="n">
        <f aca="false">E126</f>
        <v>1.41182047</v>
      </c>
    </row>
    <row r="127" customFormat="false" ht="12.8" hidden="false" customHeight="false" outlineLevel="0" collapsed="false">
      <c r="A127" s="0" t="n">
        <v>-0.16446</v>
      </c>
      <c r="B127" s="0" t="n">
        <v>1.4099</v>
      </c>
      <c r="C127" s="0" t="n">
        <v>-0.4375</v>
      </c>
      <c r="D127" s="1" t="n">
        <f aca="false">A127-A$1002</f>
        <v>-0.5962</v>
      </c>
      <c r="E127" s="1" t="n">
        <f aca="false">B127-B$1002</f>
        <v>1.41062047</v>
      </c>
      <c r="F127" s="1" t="n">
        <f aca="false">C127-C$1002</f>
        <v>-0.4375</v>
      </c>
      <c r="G127" s="1" t="n">
        <f aca="false">-(D127+F127)</f>
        <v>1.0337</v>
      </c>
      <c r="H127" s="1" t="n">
        <f aca="false">E127</f>
        <v>1.41062047</v>
      </c>
    </row>
    <row r="128" customFormat="false" ht="12.8" hidden="false" customHeight="false" outlineLevel="0" collapsed="false">
      <c r="A128" s="0" t="n">
        <v>-0.16415</v>
      </c>
      <c r="B128" s="0" t="n">
        <v>1.4087</v>
      </c>
      <c r="C128" s="0" t="n">
        <v>-0.437</v>
      </c>
      <c r="D128" s="1" t="n">
        <f aca="false">A128-A$1002</f>
        <v>-0.59589</v>
      </c>
      <c r="E128" s="1" t="n">
        <f aca="false">B128-B$1002</f>
        <v>1.40942047</v>
      </c>
      <c r="F128" s="1" t="n">
        <f aca="false">C128-C$1002</f>
        <v>-0.437</v>
      </c>
      <c r="G128" s="1" t="n">
        <f aca="false">-(D128+F128)</f>
        <v>1.03289</v>
      </c>
      <c r="H128" s="1" t="n">
        <f aca="false">E128</f>
        <v>1.40942047</v>
      </c>
    </row>
    <row r="129" customFormat="false" ht="12.8" hidden="false" customHeight="false" outlineLevel="0" collapsed="false">
      <c r="A129" s="0" t="n">
        <v>-0.16384</v>
      </c>
      <c r="B129" s="0" t="n">
        <v>1.4074</v>
      </c>
      <c r="C129" s="0" t="n">
        <v>-0.4365</v>
      </c>
      <c r="D129" s="1" t="n">
        <f aca="false">A129-A$1002</f>
        <v>-0.59558</v>
      </c>
      <c r="E129" s="1" t="n">
        <f aca="false">B129-B$1002</f>
        <v>1.40812047</v>
      </c>
      <c r="F129" s="1" t="n">
        <f aca="false">C129-C$1002</f>
        <v>-0.4365</v>
      </c>
      <c r="G129" s="1" t="n">
        <f aca="false">-(D129+F129)</f>
        <v>1.03208</v>
      </c>
      <c r="H129" s="1" t="n">
        <f aca="false">E129</f>
        <v>1.40812047</v>
      </c>
    </row>
    <row r="130" customFormat="false" ht="12.8" hidden="false" customHeight="false" outlineLevel="0" collapsed="false">
      <c r="A130" s="0" t="n">
        <v>-0.16353</v>
      </c>
      <c r="B130" s="0" t="n">
        <v>1.4062</v>
      </c>
      <c r="C130" s="0" t="n">
        <v>-0.436</v>
      </c>
      <c r="D130" s="1" t="n">
        <f aca="false">A130-A$1002</f>
        <v>-0.59527</v>
      </c>
      <c r="E130" s="1" t="n">
        <f aca="false">B130-B$1002</f>
        <v>1.40692047</v>
      </c>
      <c r="F130" s="1" t="n">
        <f aca="false">C130-C$1002</f>
        <v>-0.436</v>
      </c>
      <c r="G130" s="1" t="n">
        <f aca="false">-(D130+F130)</f>
        <v>1.03127</v>
      </c>
      <c r="H130" s="1" t="n">
        <f aca="false">E130</f>
        <v>1.40692047</v>
      </c>
    </row>
    <row r="131" customFormat="false" ht="12.8" hidden="false" customHeight="false" outlineLevel="0" collapsed="false">
      <c r="A131" s="0" t="n">
        <v>-0.16321</v>
      </c>
      <c r="B131" s="0" t="n">
        <v>1.405</v>
      </c>
      <c r="C131" s="0" t="n">
        <v>-0.4355</v>
      </c>
      <c r="D131" s="1" t="n">
        <f aca="false">A131-A$1002</f>
        <v>-0.59495</v>
      </c>
      <c r="E131" s="1" t="n">
        <f aca="false">B131-B$1002</f>
        <v>1.40572047</v>
      </c>
      <c r="F131" s="1" t="n">
        <f aca="false">C131-C$1002</f>
        <v>-0.4355</v>
      </c>
      <c r="G131" s="1" t="n">
        <f aca="false">-(D131+F131)</f>
        <v>1.03045</v>
      </c>
      <c r="H131" s="1" t="n">
        <f aca="false">E131</f>
        <v>1.40572047</v>
      </c>
    </row>
    <row r="132" customFormat="false" ht="12.8" hidden="false" customHeight="false" outlineLevel="0" collapsed="false">
      <c r="A132" s="0" t="n">
        <v>-0.1629</v>
      </c>
      <c r="B132" s="0" t="n">
        <v>1.4037</v>
      </c>
      <c r="C132" s="0" t="n">
        <v>-0.435</v>
      </c>
      <c r="D132" s="1" t="n">
        <f aca="false">A132-A$1002</f>
        <v>-0.59464</v>
      </c>
      <c r="E132" s="1" t="n">
        <f aca="false">B132-B$1002</f>
        <v>1.40442047</v>
      </c>
      <c r="F132" s="1" t="n">
        <f aca="false">C132-C$1002</f>
        <v>-0.435</v>
      </c>
      <c r="G132" s="1" t="n">
        <f aca="false">-(D132+F132)</f>
        <v>1.02964</v>
      </c>
      <c r="H132" s="1" t="n">
        <f aca="false">E132</f>
        <v>1.40442047</v>
      </c>
    </row>
    <row r="133" customFormat="false" ht="12.8" hidden="false" customHeight="false" outlineLevel="0" collapsed="false">
      <c r="A133" s="0" t="n">
        <v>-0.16259</v>
      </c>
      <c r="B133" s="0" t="n">
        <v>1.4025</v>
      </c>
      <c r="C133" s="0" t="n">
        <v>-0.4345</v>
      </c>
      <c r="D133" s="1" t="n">
        <f aca="false">A133-A$1002</f>
        <v>-0.59433</v>
      </c>
      <c r="E133" s="1" t="n">
        <f aca="false">B133-B$1002</f>
        <v>1.40322047</v>
      </c>
      <c r="F133" s="1" t="n">
        <f aca="false">C133-C$1002</f>
        <v>-0.4345</v>
      </c>
      <c r="G133" s="1" t="n">
        <f aca="false">-(D133+F133)</f>
        <v>1.02883</v>
      </c>
      <c r="H133" s="1" t="n">
        <f aca="false">E133</f>
        <v>1.40322047</v>
      </c>
    </row>
    <row r="134" customFormat="false" ht="12.8" hidden="false" customHeight="false" outlineLevel="0" collapsed="false">
      <c r="A134" s="0" t="n">
        <v>-0.16227</v>
      </c>
      <c r="B134" s="0" t="n">
        <v>1.4012</v>
      </c>
      <c r="C134" s="0" t="n">
        <v>-0.434</v>
      </c>
      <c r="D134" s="1" t="n">
        <f aca="false">A134-A$1002</f>
        <v>-0.59401</v>
      </c>
      <c r="E134" s="1" t="n">
        <f aca="false">B134-B$1002</f>
        <v>1.40192047</v>
      </c>
      <c r="F134" s="1" t="n">
        <f aca="false">C134-C$1002</f>
        <v>-0.434</v>
      </c>
      <c r="G134" s="1" t="n">
        <f aca="false">-(D134+F134)</f>
        <v>1.02801</v>
      </c>
      <c r="H134" s="1" t="n">
        <f aca="false">E134</f>
        <v>1.40192047</v>
      </c>
    </row>
    <row r="135" customFormat="false" ht="12.8" hidden="false" customHeight="false" outlineLevel="0" collapsed="false">
      <c r="A135" s="0" t="n">
        <v>-0.16196</v>
      </c>
      <c r="B135" s="0" t="n">
        <v>1.4</v>
      </c>
      <c r="C135" s="0" t="n">
        <v>-0.4335</v>
      </c>
      <c r="D135" s="1" t="n">
        <f aca="false">A135-A$1002</f>
        <v>-0.5937</v>
      </c>
      <c r="E135" s="1" t="n">
        <f aca="false">B135-B$1002</f>
        <v>1.40072047</v>
      </c>
      <c r="F135" s="1" t="n">
        <f aca="false">C135-C$1002</f>
        <v>-0.4335</v>
      </c>
      <c r="G135" s="1" t="n">
        <f aca="false">-(D135+F135)</f>
        <v>1.0272</v>
      </c>
      <c r="H135" s="1" t="n">
        <f aca="false">E135</f>
        <v>1.40072047</v>
      </c>
    </row>
    <row r="136" customFormat="false" ht="12.8" hidden="false" customHeight="false" outlineLevel="0" collapsed="false">
      <c r="A136" s="0" t="n">
        <v>-0.16165</v>
      </c>
      <c r="B136" s="0" t="n">
        <v>1.3988</v>
      </c>
      <c r="C136" s="0" t="n">
        <v>-0.433</v>
      </c>
      <c r="D136" s="1" t="n">
        <f aca="false">A136-A$1002</f>
        <v>-0.59339</v>
      </c>
      <c r="E136" s="1" t="n">
        <f aca="false">B136-B$1002</f>
        <v>1.39952047</v>
      </c>
      <c r="F136" s="1" t="n">
        <f aca="false">C136-C$1002</f>
        <v>-0.433</v>
      </c>
      <c r="G136" s="1" t="n">
        <f aca="false">-(D136+F136)</f>
        <v>1.02639</v>
      </c>
      <c r="H136" s="1" t="n">
        <f aca="false">E136</f>
        <v>1.39952047</v>
      </c>
    </row>
    <row r="137" customFormat="false" ht="12.8" hidden="false" customHeight="false" outlineLevel="0" collapsed="false">
      <c r="A137" s="0" t="n">
        <v>-0.16133</v>
      </c>
      <c r="B137" s="0" t="n">
        <v>1.3975</v>
      </c>
      <c r="C137" s="0" t="n">
        <v>-0.4325</v>
      </c>
      <c r="D137" s="1" t="n">
        <f aca="false">A137-A$1002</f>
        <v>-0.59307</v>
      </c>
      <c r="E137" s="1" t="n">
        <f aca="false">B137-B$1002</f>
        <v>1.39822047</v>
      </c>
      <c r="F137" s="1" t="n">
        <f aca="false">C137-C$1002</f>
        <v>-0.4325</v>
      </c>
      <c r="G137" s="1" t="n">
        <f aca="false">-(D137+F137)</f>
        <v>1.02557</v>
      </c>
      <c r="H137" s="1" t="n">
        <f aca="false">E137</f>
        <v>1.39822047</v>
      </c>
    </row>
    <row r="138" customFormat="false" ht="12.8" hidden="false" customHeight="false" outlineLevel="0" collapsed="false">
      <c r="A138" s="0" t="n">
        <v>-0.16102</v>
      </c>
      <c r="B138" s="0" t="n">
        <v>1.3963</v>
      </c>
      <c r="C138" s="0" t="n">
        <v>-0.432</v>
      </c>
      <c r="D138" s="1" t="n">
        <f aca="false">A138-A$1002</f>
        <v>-0.59276</v>
      </c>
      <c r="E138" s="1" t="n">
        <f aca="false">B138-B$1002</f>
        <v>1.39702047</v>
      </c>
      <c r="F138" s="1" t="n">
        <f aca="false">C138-C$1002</f>
        <v>-0.432</v>
      </c>
      <c r="G138" s="1" t="n">
        <f aca="false">-(D138+F138)</f>
        <v>1.02476</v>
      </c>
      <c r="H138" s="1" t="n">
        <f aca="false">E138</f>
        <v>1.39702047</v>
      </c>
    </row>
    <row r="139" customFormat="false" ht="12.8" hidden="false" customHeight="false" outlineLevel="0" collapsed="false">
      <c r="A139" s="0" t="n">
        <v>-0.16071</v>
      </c>
      <c r="B139" s="0" t="n">
        <v>1.395</v>
      </c>
      <c r="C139" s="0" t="n">
        <v>-0.4315</v>
      </c>
      <c r="D139" s="1" t="n">
        <f aca="false">A139-A$1002</f>
        <v>-0.59245</v>
      </c>
      <c r="E139" s="1" t="n">
        <f aca="false">B139-B$1002</f>
        <v>1.39572047</v>
      </c>
      <c r="F139" s="1" t="n">
        <f aca="false">C139-C$1002</f>
        <v>-0.4315</v>
      </c>
      <c r="G139" s="1" t="n">
        <f aca="false">-(D139+F139)</f>
        <v>1.02395</v>
      </c>
      <c r="H139" s="1" t="n">
        <f aca="false">E139</f>
        <v>1.39572047</v>
      </c>
    </row>
    <row r="140" customFormat="false" ht="12.8" hidden="false" customHeight="false" outlineLevel="0" collapsed="false">
      <c r="A140" s="0" t="n">
        <v>-0.16039</v>
      </c>
      <c r="B140" s="0" t="n">
        <v>1.3938</v>
      </c>
      <c r="C140" s="0" t="n">
        <v>-0.431</v>
      </c>
      <c r="D140" s="1" t="n">
        <f aca="false">A140-A$1002</f>
        <v>-0.59213</v>
      </c>
      <c r="E140" s="1" t="n">
        <f aca="false">B140-B$1002</f>
        <v>1.39452047</v>
      </c>
      <c r="F140" s="1" t="n">
        <f aca="false">C140-C$1002</f>
        <v>-0.431</v>
      </c>
      <c r="G140" s="1" t="n">
        <f aca="false">-(D140+F140)</f>
        <v>1.02313</v>
      </c>
      <c r="H140" s="1" t="n">
        <f aca="false">E140</f>
        <v>1.39452047</v>
      </c>
    </row>
    <row r="141" customFormat="false" ht="12.8" hidden="false" customHeight="false" outlineLevel="0" collapsed="false">
      <c r="A141" s="0" t="n">
        <v>-0.16008</v>
      </c>
      <c r="B141" s="0" t="n">
        <v>1.3926</v>
      </c>
      <c r="C141" s="0" t="n">
        <v>-0.4305</v>
      </c>
      <c r="D141" s="1" t="n">
        <f aca="false">A141-A$1002</f>
        <v>-0.59182</v>
      </c>
      <c r="E141" s="1" t="n">
        <f aca="false">B141-B$1002</f>
        <v>1.39332047</v>
      </c>
      <c r="F141" s="1" t="n">
        <f aca="false">C141-C$1002</f>
        <v>-0.4305</v>
      </c>
      <c r="G141" s="1" t="n">
        <f aca="false">-(D141+F141)</f>
        <v>1.02232</v>
      </c>
      <c r="H141" s="1" t="n">
        <f aca="false">E141</f>
        <v>1.39332047</v>
      </c>
    </row>
    <row r="142" customFormat="false" ht="12.8" hidden="false" customHeight="false" outlineLevel="0" collapsed="false">
      <c r="A142" s="0" t="n">
        <v>-0.15977</v>
      </c>
      <c r="B142" s="0" t="n">
        <v>1.3913</v>
      </c>
      <c r="C142" s="0" t="n">
        <v>-0.43</v>
      </c>
      <c r="D142" s="1" t="n">
        <f aca="false">A142-A$1002</f>
        <v>-0.59151</v>
      </c>
      <c r="E142" s="1" t="n">
        <f aca="false">B142-B$1002</f>
        <v>1.39202047</v>
      </c>
      <c r="F142" s="1" t="n">
        <f aca="false">C142-C$1002</f>
        <v>-0.43</v>
      </c>
      <c r="G142" s="1" t="n">
        <f aca="false">-(D142+F142)</f>
        <v>1.02151</v>
      </c>
      <c r="H142" s="1" t="n">
        <f aca="false">E142</f>
        <v>1.39202047</v>
      </c>
    </row>
    <row r="143" customFormat="false" ht="12.8" hidden="false" customHeight="false" outlineLevel="0" collapsed="false">
      <c r="A143" s="0" t="n">
        <v>-0.15941</v>
      </c>
      <c r="B143" s="0" t="n">
        <v>1.3901</v>
      </c>
      <c r="C143" s="0" t="n">
        <v>-0.4295</v>
      </c>
      <c r="D143" s="1" t="n">
        <f aca="false">A143-A$1002</f>
        <v>-0.59115</v>
      </c>
      <c r="E143" s="1" t="n">
        <f aca="false">B143-B$1002</f>
        <v>1.39082047</v>
      </c>
      <c r="F143" s="1" t="n">
        <f aca="false">C143-C$1002</f>
        <v>-0.4295</v>
      </c>
      <c r="G143" s="1" t="n">
        <f aca="false">-(D143+F143)</f>
        <v>1.02065</v>
      </c>
      <c r="H143" s="1" t="n">
        <f aca="false">E143</f>
        <v>1.39082047</v>
      </c>
    </row>
    <row r="144" customFormat="false" ht="12.8" hidden="false" customHeight="false" outlineLevel="0" collapsed="false">
      <c r="A144" s="0" t="n">
        <v>-0.15905</v>
      </c>
      <c r="B144" s="0" t="n">
        <v>1.389</v>
      </c>
      <c r="C144" s="0" t="n">
        <v>-0.429</v>
      </c>
      <c r="D144" s="1" t="n">
        <f aca="false">A144-A$1002</f>
        <v>-0.59079</v>
      </c>
      <c r="E144" s="1" t="n">
        <f aca="false">B144-B$1002</f>
        <v>1.38972047</v>
      </c>
      <c r="F144" s="1" t="n">
        <f aca="false">C144-C$1002</f>
        <v>-0.429</v>
      </c>
      <c r="G144" s="1" t="n">
        <f aca="false">-(D144+F144)</f>
        <v>1.01979</v>
      </c>
      <c r="H144" s="1" t="n">
        <f aca="false">E144</f>
        <v>1.38972047</v>
      </c>
    </row>
    <row r="145" customFormat="false" ht="12.8" hidden="false" customHeight="false" outlineLevel="0" collapsed="false">
      <c r="A145" s="0" t="n">
        <v>-0.15869</v>
      </c>
      <c r="B145" s="0" t="n">
        <v>1.3878</v>
      </c>
      <c r="C145" s="0" t="n">
        <v>-0.4285</v>
      </c>
      <c r="D145" s="1" t="n">
        <f aca="false">A145-A$1002</f>
        <v>-0.59043</v>
      </c>
      <c r="E145" s="1" t="n">
        <f aca="false">B145-B$1002</f>
        <v>1.38852047</v>
      </c>
      <c r="F145" s="1" t="n">
        <f aca="false">C145-C$1002</f>
        <v>-0.4285</v>
      </c>
      <c r="G145" s="1" t="n">
        <f aca="false">-(D145+F145)</f>
        <v>1.01893</v>
      </c>
      <c r="H145" s="1" t="n">
        <f aca="false">E145</f>
        <v>1.38852047</v>
      </c>
    </row>
    <row r="146" customFormat="false" ht="12.8" hidden="false" customHeight="false" outlineLevel="0" collapsed="false">
      <c r="A146" s="0" t="n">
        <v>-0.15834</v>
      </c>
      <c r="B146" s="0" t="n">
        <v>1.3866</v>
      </c>
      <c r="C146" s="0" t="n">
        <v>-0.428</v>
      </c>
      <c r="D146" s="1" t="n">
        <f aca="false">A146-A$1002</f>
        <v>-0.59008</v>
      </c>
      <c r="E146" s="1" t="n">
        <f aca="false">B146-B$1002</f>
        <v>1.38732047</v>
      </c>
      <c r="F146" s="1" t="n">
        <f aca="false">C146-C$1002</f>
        <v>-0.428</v>
      </c>
      <c r="G146" s="1" t="n">
        <f aca="false">-(D146+F146)</f>
        <v>1.01808</v>
      </c>
      <c r="H146" s="1" t="n">
        <f aca="false">E146</f>
        <v>1.38732047</v>
      </c>
    </row>
    <row r="147" customFormat="false" ht="12.8" hidden="false" customHeight="false" outlineLevel="0" collapsed="false">
      <c r="A147" s="0" t="n">
        <v>-0.15798</v>
      </c>
      <c r="B147" s="0" t="n">
        <v>1.3854</v>
      </c>
      <c r="C147" s="0" t="n">
        <v>-0.4275</v>
      </c>
      <c r="D147" s="1" t="n">
        <f aca="false">A147-A$1002</f>
        <v>-0.58972</v>
      </c>
      <c r="E147" s="1" t="n">
        <f aca="false">B147-B$1002</f>
        <v>1.38612047</v>
      </c>
      <c r="F147" s="1" t="n">
        <f aca="false">C147-C$1002</f>
        <v>-0.4275</v>
      </c>
      <c r="G147" s="1" t="n">
        <f aca="false">-(D147+F147)</f>
        <v>1.01722</v>
      </c>
      <c r="H147" s="1" t="n">
        <f aca="false">E147</f>
        <v>1.38612047</v>
      </c>
    </row>
    <row r="148" customFormat="false" ht="12.8" hidden="false" customHeight="false" outlineLevel="0" collapsed="false">
      <c r="A148" s="0" t="n">
        <v>-0.15762</v>
      </c>
      <c r="B148" s="0" t="n">
        <v>1.3842</v>
      </c>
      <c r="C148" s="0" t="n">
        <v>-0.427</v>
      </c>
      <c r="D148" s="1" t="n">
        <f aca="false">A148-A$1002</f>
        <v>-0.58936</v>
      </c>
      <c r="E148" s="1" t="n">
        <f aca="false">B148-B$1002</f>
        <v>1.38492047</v>
      </c>
      <c r="F148" s="1" t="n">
        <f aca="false">C148-C$1002</f>
        <v>-0.427</v>
      </c>
      <c r="G148" s="1" t="n">
        <f aca="false">-(D148+F148)</f>
        <v>1.01636</v>
      </c>
      <c r="H148" s="1" t="n">
        <f aca="false">E148</f>
        <v>1.38492047</v>
      </c>
    </row>
    <row r="149" customFormat="false" ht="12.8" hidden="false" customHeight="false" outlineLevel="0" collapsed="false">
      <c r="A149" s="0" t="n">
        <v>-0.15726</v>
      </c>
      <c r="B149" s="0" t="n">
        <v>1.3831</v>
      </c>
      <c r="C149" s="0" t="n">
        <v>-0.4265</v>
      </c>
      <c r="D149" s="1" t="n">
        <f aca="false">A149-A$1002</f>
        <v>-0.589</v>
      </c>
      <c r="E149" s="1" t="n">
        <f aca="false">B149-B$1002</f>
        <v>1.38382047</v>
      </c>
      <c r="F149" s="1" t="n">
        <f aca="false">C149-C$1002</f>
        <v>-0.4265</v>
      </c>
      <c r="G149" s="1" t="n">
        <f aca="false">-(D149+F149)</f>
        <v>1.0155</v>
      </c>
      <c r="H149" s="1" t="n">
        <f aca="false">E149</f>
        <v>1.38382047</v>
      </c>
    </row>
    <row r="150" customFormat="false" ht="12.8" hidden="false" customHeight="false" outlineLevel="0" collapsed="false">
      <c r="A150" s="0" t="n">
        <v>-0.1569</v>
      </c>
      <c r="B150" s="0" t="n">
        <v>1.3819</v>
      </c>
      <c r="C150" s="0" t="n">
        <v>-0.426</v>
      </c>
      <c r="D150" s="1" t="n">
        <f aca="false">A150-A$1002</f>
        <v>-0.58864</v>
      </c>
      <c r="E150" s="1" t="n">
        <f aca="false">B150-B$1002</f>
        <v>1.38262047</v>
      </c>
      <c r="F150" s="1" t="n">
        <f aca="false">C150-C$1002</f>
        <v>-0.426</v>
      </c>
      <c r="G150" s="1" t="n">
        <f aca="false">-(D150+F150)</f>
        <v>1.01464</v>
      </c>
      <c r="H150" s="1" t="n">
        <f aca="false">E150</f>
        <v>1.38262047</v>
      </c>
    </row>
    <row r="151" customFormat="false" ht="12.8" hidden="false" customHeight="false" outlineLevel="0" collapsed="false">
      <c r="A151" s="0" t="n">
        <v>-0.15655</v>
      </c>
      <c r="B151" s="0" t="n">
        <v>1.3807</v>
      </c>
      <c r="C151" s="0" t="n">
        <v>-0.4255</v>
      </c>
      <c r="D151" s="1" t="n">
        <f aca="false">A151-A$1002</f>
        <v>-0.58829</v>
      </c>
      <c r="E151" s="1" t="n">
        <f aca="false">B151-B$1002</f>
        <v>1.38142047</v>
      </c>
      <c r="F151" s="1" t="n">
        <f aca="false">C151-C$1002</f>
        <v>-0.4255</v>
      </c>
      <c r="G151" s="1" t="n">
        <f aca="false">-(D151+F151)</f>
        <v>1.01379</v>
      </c>
      <c r="H151" s="1" t="n">
        <f aca="false">E151</f>
        <v>1.38142047</v>
      </c>
    </row>
    <row r="152" customFormat="false" ht="12.8" hidden="false" customHeight="false" outlineLevel="0" collapsed="false">
      <c r="A152" s="0" t="n">
        <v>-0.15619</v>
      </c>
      <c r="B152" s="0" t="n">
        <v>1.3795</v>
      </c>
      <c r="C152" s="0" t="n">
        <v>-0.425</v>
      </c>
      <c r="D152" s="1" t="n">
        <f aca="false">A152-A$1002</f>
        <v>-0.58793</v>
      </c>
      <c r="E152" s="1" t="n">
        <f aca="false">B152-B$1002</f>
        <v>1.38022047</v>
      </c>
      <c r="F152" s="1" t="n">
        <f aca="false">C152-C$1002</f>
        <v>-0.425</v>
      </c>
      <c r="G152" s="1" t="n">
        <f aca="false">-(D152+F152)</f>
        <v>1.01293</v>
      </c>
      <c r="H152" s="1" t="n">
        <f aca="false">E152</f>
        <v>1.38022047</v>
      </c>
    </row>
    <row r="153" customFormat="false" ht="12.8" hidden="false" customHeight="false" outlineLevel="0" collapsed="false">
      <c r="A153" s="0" t="n">
        <v>-0.15583</v>
      </c>
      <c r="B153" s="0" t="n">
        <v>1.3783</v>
      </c>
      <c r="C153" s="0" t="n">
        <v>-0.4245</v>
      </c>
      <c r="D153" s="1" t="n">
        <f aca="false">A153-A$1002</f>
        <v>-0.58757</v>
      </c>
      <c r="E153" s="1" t="n">
        <f aca="false">B153-B$1002</f>
        <v>1.37902047</v>
      </c>
      <c r="F153" s="1" t="n">
        <f aca="false">C153-C$1002</f>
        <v>-0.4245</v>
      </c>
      <c r="G153" s="1" t="n">
        <f aca="false">-(D153+F153)</f>
        <v>1.01207</v>
      </c>
      <c r="H153" s="1" t="n">
        <f aca="false">E153</f>
        <v>1.37902047</v>
      </c>
    </row>
    <row r="154" customFormat="false" ht="12.8" hidden="false" customHeight="false" outlineLevel="0" collapsed="false">
      <c r="A154" s="0" t="n">
        <v>-0.15547</v>
      </c>
      <c r="B154" s="0" t="n">
        <v>1.3772</v>
      </c>
      <c r="C154" s="0" t="n">
        <v>-0.424</v>
      </c>
      <c r="D154" s="1" t="n">
        <f aca="false">A154-A$1002</f>
        <v>-0.58721</v>
      </c>
      <c r="E154" s="1" t="n">
        <f aca="false">B154-B$1002</f>
        <v>1.37792047</v>
      </c>
      <c r="F154" s="1" t="n">
        <f aca="false">C154-C$1002</f>
        <v>-0.424</v>
      </c>
      <c r="G154" s="1" t="n">
        <f aca="false">-(D154+F154)</f>
        <v>1.01121</v>
      </c>
      <c r="H154" s="1" t="n">
        <f aca="false">E154</f>
        <v>1.37792047</v>
      </c>
    </row>
    <row r="155" customFormat="false" ht="12.8" hidden="false" customHeight="false" outlineLevel="0" collapsed="false">
      <c r="A155" s="0" t="n">
        <v>-0.15512</v>
      </c>
      <c r="B155" s="0" t="n">
        <v>1.376</v>
      </c>
      <c r="C155" s="0" t="n">
        <v>-0.4235</v>
      </c>
      <c r="D155" s="1" t="n">
        <f aca="false">A155-A$1002</f>
        <v>-0.58686</v>
      </c>
      <c r="E155" s="1" t="n">
        <f aca="false">B155-B$1002</f>
        <v>1.37672047</v>
      </c>
      <c r="F155" s="1" t="n">
        <f aca="false">C155-C$1002</f>
        <v>-0.4235</v>
      </c>
      <c r="G155" s="1" t="n">
        <f aca="false">-(D155+F155)</f>
        <v>1.01036</v>
      </c>
      <c r="H155" s="1" t="n">
        <f aca="false">E155</f>
        <v>1.37672047</v>
      </c>
    </row>
    <row r="156" customFormat="false" ht="12.8" hidden="false" customHeight="false" outlineLevel="0" collapsed="false">
      <c r="A156" s="0" t="n">
        <v>-0.15476</v>
      </c>
      <c r="B156" s="0" t="n">
        <v>1.3748</v>
      </c>
      <c r="C156" s="0" t="n">
        <v>-0.423</v>
      </c>
      <c r="D156" s="1" t="n">
        <f aca="false">A156-A$1002</f>
        <v>-0.5865</v>
      </c>
      <c r="E156" s="1" t="n">
        <f aca="false">B156-B$1002</f>
        <v>1.37552047</v>
      </c>
      <c r="F156" s="1" t="n">
        <f aca="false">C156-C$1002</f>
        <v>-0.423</v>
      </c>
      <c r="G156" s="1" t="n">
        <f aca="false">-(D156+F156)</f>
        <v>1.0095</v>
      </c>
      <c r="H156" s="1" t="n">
        <f aca="false">E156</f>
        <v>1.37552047</v>
      </c>
    </row>
    <row r="157" customFormat="false" ht="12.8" hidden="false" customHeight="false" outlineLevel="0" collapsed="false">
      <c r="A157" s="0" t="n">
        <v>-0.1544</v>
      </c>
      <c r="B157" s="0" t="n">
        <v>1.3736</v>
      </c>
      <c r="C157" s="0" t="n">
        <v>-0.4225</v>
      </c>
      <c r="D157" s="1" t="n">
        <f aca="false">A157-A$1002</f>
        <v>-0.58614</v>
      </c>
      <c r="E157" s="1" t="n">
        <f aca="false">B157-B$1002</f>
        <v>1.37432047</v>
      </c>
      <c r="F157" s="1" t="n">
        <f aca="false">C157-C$1002</f>
        <v>-0.4225</v>
      </c>
      <c r="G157" s="1" t="n">
        <f aca="false">-(D157+F157)</f>
        <v>1.00864</v>
      </c>
      <c r="H157" s="1" t="n">
        <f aca="false">E157</f>
        <v>1.37432047</v>
      </c>
    </row>
    <row r="158" customFormat="false" ht="12.8" hidden="false" customHeight="false" outlineLevel="0" collapsed="false">
      <c r="A158" s="0" t="n">
        <v>-0.15404</v>
      </c>
      <c r="B158" s="0" t="n">
        <v>1.3724</v>
      </c>
      <c r="C158" s="0" t="n">
        <v>-0.422</v>
      </c>
      <c r="D158" s="1" t="n">
        <f aca="false">A158-A$1002</f>
        <v>-0.58578</v>
      </c>
      <c r="E158" s="1" t="n">
        <f aca="false">B158-B$1002</f>
        <v>1.37312047</v>
      </c>
      <c r="F158" s="1" t="n">
        <f aca="false">C158-C$1002</f>
        <v>-0.422</v>
      </c>
      <c r="G158" s="1" t="n">
        <f aca="false">-(D158+F158)</f>
        <v>1.00778</v>
      </c>
      <c r="H158" s="1" t="n">
        <f aca="false">E158</f>
        <v>1.37312047</v>
      </c>
    </row>
    <row r="159" customFormat="false" ht="12.8" hidden="false" customHeight="false" outlineLevel="0" collapsed="false">
      <c r="A159" s="0" t="n">
        <v>-0.15368</v>
      </c>
      <c r="B159" s="0" t="n">
        <v>1.3713</v>
      </c>
      <c r="C159" s="0" t="n">
        <v>-0.4215</v>
      </c>
      <c r="D159" s="1" t="n">
        <f aca="false">A159-A$1002</f>
        <v>-0.58542</v>
      </c>
      <c r="E159" s="1" t="n">
        <f aca="false">B159-B$1002</f>
        <v>1.37202047</v>
      </c>
      <c r="F159" s="1" t="n">
        <f aca="false">C159-C$1002</f>
        <v>-0.4215</v>
      </c>
      <c r="G159" s="1" t="n">
        <f aca="false">-(D159+F159)</f>
        <v>1.00692</v>
      </c>
      <c r="H159" s="1" t="n">
        <f aca="false">E159</f>
        <v>1.37202047</v>
      </c>
    </row>
    <row r="160" customFormat="false" ht="12.8" hidden="false" customHeight="false" outlineLevel="0" collapsed="false">
      <c r="A160" s="0" t="n">
        <v>-0.15333</v>
      </c>
      <c r="B160" s="0" t="n">
        <v>1.3701</v>
      </c>
      <c r="C160" s="0" t="n">
        <v>-0.421</v>
      </c>
      <c r="D160" s="1" t="n">
        <f aca="false">A160-A$1002</f>
        <v>-0.58507</v>
      </c>
      <c r="E160" s="1" t="n">
        <f aca="false">B160-B$1002</f>
        <v>1.37082047</v>
      </c>
      <c r="F160" s="1" t="n">
        <f aca="false">C160-C$1002</f>
        <v>-0.421</v>
      </c>
      <c r="G160" s="1" t="n">
        <f aca="false">-(D160+F160)</f>
        <v>1.00607</v>
      </c>
      <c r="H160" s="1" t="n">
        <f aca="false">E160</f>
        <v>1.37082047</v>
      </c>
    </row>
    <row r="161" customFormat="false" ht="12.8" hidden="false" customHeight="false" outlineLevel="0" collapsed="false">
      <c r="A161" s="0" t="n">
        <v>-0.15297</v>
      </c>
      <c r="B161" s="0" t="n">
        <v>1.3689</v>
      </c>
      <c r="C161" s="0" t="n">
        <v>-0.4205</v>
      </c>
      <c r="D161" s="1" t="n">
        <f aca="false">A161-A$1002</f>
        <v>-0.58471</v>
      </c>
      <c r="E161" s="1" t="n">
        <f aca="false">B161-B$1002</f>
        <v>1.36962047</v>
      </c>
      <c r="F161" s="1" t="n">
        <f aca="false">C161-C$1002</f>
        <v>-0.4205</v>
      </c>
      <c r="G161" s="1" t="n">
        <f aca="false">-(D161+F161)</f>
        <v>1.00521</v>
      </c>
      <c r="H161" s="1" t="n">
        <f aca="false">E161</f>
        <v>1.36962047</v>
      </c>
    </row>
    <row r="162" customFormat="false" ht="12.8" hidden="false" customHeight="false" outlineLevel="0" collapsed="false">
      <c r="A162" s="0" t="n">
        <v>-0.15261</v>
      </c>
      <c r="B162" s="0" t="n">
        <v>1.3677</v>
      </c>
      <c r="C162" s="0" t="n">
        <v>-0.42</v>
      </c>
      <c r="D162" s="1" t="n">
        <f aca="false">A162-A$1002</f>
        <v>-0.58435</v>
      </c>
      <c r="E162" s="1" t="n">
        <f aca="false">B162-B$1002</f>
        <v>1.36842047</v>
      </c>
      <c r="F162" s="1" t="n">
        <f aca="false">C162-C$1002</f>
        <v>-0.42</v>
      </c>
      <c r="G162" s="1" t="n">
        <f aca="false">-(D162+F162)</f>
        <v>1.00435</v>
      </c>
      <c r="H162" s="1" t="n">
        <f aca="false">E162</f>
        <v>1.36842047</v>
      </c>
    </row>
    <row r="163" customFormat="false" ht="12.8" hidden="false" customHeight="false" outlineLevel="0" collapsed="false">
      <c r="A163" s="0" t="n">
        <v>-0.15222</v>
      </c>
      <c r="B163" s="0" t="n">
        <v>1.3666</v>
      </c>
      <c r="C163" s="0" t="n">
        <v>-0.4195</v>
      </c>
      <c r="D163" s="1" t="n">
        <f aca="false">A163-A$1002</f>
        <v>-0.58396</v>
      </c>
      <c r="E163" s="1" t="n">
        <f aca="false">B163-B$1002</f>
        <v>1.36732047</v>
      </c>
      <c r="F163" s="1" t="n">
        <f aca="false">C163-C$1002</f>
        <v>-0.4195</v>
      </c>
      <c r="G163" s="1" t="n">
        <f aca="false">-(D163+F163)</f>
        <v>1.00346</v>
      </c>
      <c r="H163" s="1" t="n">
        <f aca="false">E163</f>
        <v>1.36732047</v>
      </c>
    </row>
    <row r="164" customFormat="false" ht="12.8" hidden="false" customHeight="false" outlineLevel="0" collapsed="false">
      <c r="A164" s="0" t="n">
        <v>-0.15183</v>
      </c>
      <c r="B164" s="0" t="n">
        <v>1.3655</v>
      </c>
      <c r="C164" s="0" t="n">
        <v>-0.419</v>
      </c>
      <c r="D164" s="1" t="n">
        <f aca="false">A164-A$1002</f>
        <v>-0.58357</v>
      </c>
      <c r="E164" s="1" t="n">
        <f aca="false">B164-B$1002</f>
        <v>1.36622047</v>
      </c>
      <c r="F164" s="1" t="n">
        <f aca="false">C164-C$1002</f>
        <v>-0.419</v>
      </c>
      <c r="G164" s="1" t="n">
        <f aca="false">-(D164+F164)</f>
        <v>1.00257</v>
      </c>
      <c r="H164" s="1" t="n">
        <f aca="false">E164</f>
        <v>1.36622047</v>
      </c>
    </row>
    <row r="165" customFormat="false" ht="12.8" hidden="false" customHeight="false" outlineLevel="0" collapsed="false">
      <c r="A165" s="0" t="n">
        <v>-0.15143</v>
      </c>
      <c r="B165" s="0" t="n">
        <v>1.3643</v>
      </c>
      <c r="C165" s="0" t="n">
        <v>-0.4185</v>
      </c>
      <c r="D165" s="1" t="n">
        <f aca="false">A165-A$1002</f>
        <v>-0.58317</v>
      </c>
      <c r="E165" s="1" t="n">
        <f aca="false">B165-B$1002</f>
        <v>1.36502047</v>
      </c>
      <c r="F165" s="1" t="n">
        <f aca="false">C165-C$1002</f>
        <v>-0.4185</v>
      </c>
      <c r="G165" s="1" t="n">
        <f aca="false">-(D165+F165)</f>
        <v>1.00167</v>
      </c>
      <c r="H165" s="1" t="n">
        <f aca="false">E165</f>
        <v>1.36502047</v>
      </c>
    </row>
    <row r="166" customFormat="false" ht="12.8" hidden="false" customHeight="false" outlineLevel="0" collapsed="false">
      <c r="A166" s="0" t="n">
        <v>-0.15104</v>
      </c>
      <c r="B166" s="0" t="n">
        <v>1.3632</v>
      </c>
      <c r="C166" s="0" t="n">
        <v>-0.418</v>
      </c>
      <c r="D166" s="1" t="n">
        <f aca="false">A166-A$1002</f>
        <v>-0.58278</v>
      </c>
      <c r="E166" s="1" t="n">
        <f aca="false">B166-B$1002</f>
        <v>1.36392047</v>
      </c>
      <c r="F166" s="1" t="n">
        <f aca="false">C166-C$1002</f>
        <v>-0.418</v>
      </c>
      <c r="G166" s="1" t="n">
        <f aca="false">-(D166+F166)</f>
        <v>1.00078</v>
      </c>
      <c r="H166" s="1" t="n">
        <f aca="false">E166</f>
        <v>1.36392047</v>
      </c>
    </row>
    <row r="167" customFormat="false" ht="12.8" hidden="false" customHeight="false" outlineLevel="0" collapsed="false">
      <c r="A167" s="0" t="n">
        <v>-0.15065</v>
      </c>
      <c r="B167" s="0" t="n">
        <v>1.3621</v>
      </c>
      <c r="C167" s="0" t="n">
        <v>-0.4175</v>
      </c>
      <c r="D167" s="1" t="n">
        <f aca="false">A167-A$1002</f>
        <v>-0.58239</v>
      </c>
      <c r="E167" s="1" t="n">
        <f aca="false">B167-B$1002</f>
        <v>1.36282047</v>
      </c>
      <c r="F167" s="1" t="n">
        <f aca="false">C167-C$1002</f>
        <v>-0.4175</v>
      </c>
      <c r="G167" s="1" t="n">
        <f aca="false">-(D167+F167)</f>
        <v>0.99989</v>
      </c>
      <c r="H167" s="1" t="n">
        <f aca="false">E167</f>
        <v>1.36282047</v>
      </c>
    </row>
    <row r="168" customFormat="false" ht="12.8" hidden="false" customHeight="false" outlineLevel="0" collapsed="false">
      <c r="A168" s="0" t="n">
        <v>-0.15026</v>
      </c>
      <c r="B168" s="0" t="n">
        <v>1.3609</v>
      </c>
      <c r="C168" s="0" t="n">
        <v>-0.417</v>
      </c>
      <c r="D168" s="1" t="n">
        <f aca="false">A168-A$1002</f>
        <v>-0.582</v>
      </c>
      <c r="E168" s="1" t="n">
        <f aca="false">B168-B$1002</f>
        <v>1.36162047</v>
      </c>
      <c r="F168" s="1" t="n">
        <f aca="false">C168-C$1002</f>
        <v>-0.417</v>
      </c>
      <c r="G168" s="1" t="n">
        <f aca="false">-(D168+F168)</f>
        <v>0.999</v>
      </c>
      <c r="H168" s="1" t="n">
        <f aca="false">E168</f>
        <v>1.36162047</v>
      </c>
    </row>
    <row r="169" customFormat="false" ht="12.8" hidden="false" customHeight="false" outlineLevel="0" collapsed="false">
      <c r="A169" s="0" t="n">
        <v>-0.14986</v>
      </c>
      <c r="B169" s="0" t="n">
        <v>1.3598</v>
      </c>
      <c r="C169" s="0" t="n">
        <v>-0.4165</v>
      </c>
      <c r="D169" s="1" t="n">
        <f aca="false">A169-A$1002</f>
        <v>-0.5816</v>
      </c>
      <c r="E169" s="1" t="n">
        <f aca="false">B169-B$1002</f>
        <v>1.36052047</v>
      </c>
      <c r="F169" s="1" t="n">
        <f aca="false">C169-C$1002</f>
        <v>-0.4165</v>
      </c>
      <c r="G169" s="1" t="n">
        <f aca="false">-(D169+F169)</f>
        <v>0.9981</v>
      </c>
      <c r="H169" s="1" t="n">
        <f aca="false">E169</f>
        <v>1.36052047</v>
      </c>
    </row>
    <row r="170" customFormat="false" ht="12.8" hidden="false" customHeight="false" outlineLevel="0" collapsed="false">
      <c r="A170" s="0" t="n">
        <v>-0.14947</v>
      </c>
      <c r="B170" s="0" t="n">
        <v>1.3587</v>
      </c>
      <c r="C170" s="0" t="n">
        <v>-0.416</v>
      </c>
      <c r="D170" s="1" t="n">
        <f aca="false">A170-A$1002</f>
        <v>-0.58121</v>
      </c>
      <c r="E170" s="1" t="n">
        <f aca="false">B170-B$1002</f>
        <v>1.35942047</v>
      </c>
      <c r="F170" s="1" t="n">
        <f aca="false">C170-C$1002</f>
        <v>-0.416</v>
      </c>
      <c r="G170" s="1" t="n">
        <f aca="false">-(D170+F170)</f>
        <v>0.99721</v>
      </c>
      <c r="H170" s="1" t="n">
        <f aca="false">E170</f>
        <v>1.35942047</v>
      </c>
    </row>
    <row r="171" customFormat="false" ht="12.8" hidden="false" customHeight="false" outlineLevel="0" collapsed="false">
      <c r="A171" s="0" t="n">
        <v>-0.14908</v>
      </c>
      <c r="B171" s="0" t="n">
        <v>1.3576</v>
      </c>
      <c r="C171" s="0" t="n">
        <v>-0.4155</v>
      </c>
      <c r="D171" s="1" t="n">
        <f aca="false">A171-A$1002</f>
        <v>-0.58082</v>
      </c>
      <c r="E171" s="1" t="n">
        <f aca="false">B171-B$1002</f>
        <v>1.35832047</v>
      </c>
      <c r="F171" s="1" t="n">
        <f aca="false">C171-C$1002</f>
        <v>-0.4155</v>
      </c>
      <c r="G171" s="1" t="n">
        <f aca="false">-(D171+F171)</f>
        <v>0.99632</v>
      </c>
      <c r="H171" s="1" t="n">
        <f aca="false">E171</f>
        <v>1.35832047</v>
      </c>
    </row>
    <row r="172" customFormat="false" ht="12.8" hidden="false" customHeight="false" outlineLevel="0" collapsed="false">
      <c r="A172" s="0" t="n">
        <v>-0.14869</v>
      </c>
      <c r="B172" s="0" t="n">
        <v>1.3564</v>
      </c>
      <c r="C172" s="0" t="n">
        <v>-0.415</v>
      </c>
      <c r="D172" s="1" t="n">
        <f aca="false">A172-A$1002</f>
        <v>-0.58043</v>
      </c>
      <c r="E172" s="1" t="n">
        <f aca="false">B172-B$1002</f>
        <v>1.35712047</v>
      </c>
      <c r="F172" s="1" t="n">
        <f aca="false">C172-C$1002</f>
        <v>-0.415</v>
      </c>
      <c r="G172" s="1" t="n">
        <f aca="false">-(D172+F172)</f>
        <v>0.99543</v>
      </c>
      <c r="H172" s="1" t="n">
        <f aca="false">E172</f>
        <v>1.35712047</v>
      </c>
    </row>
    <row r="173" customFormat="false" ht="12.8" hidden="false" customHeight="false" outlineLevel="0" collapsed="false">
      <c r="A173" s="0" t="n">
        <v>-0.14829</v>
      </c>
      <c r="B173" s="0" t="n">
        <v>1.3553</v>
      </c>
      <c r="C173" s="0" t="n">
        <v>-0.4145</v>
      </c>
      <c r="D173" s="1" t="n">
        <f aca="false">A173-A$1002</f>
        <v>-0.58003</v>
      </c>
      <c r="E173" s="1" t="n">
        <f aca="false">B173-B$1002</f>
        <v>1.35602047</v>
      </c>
      <c r="F173" s="1" t="n">
        <f aca="false">C173-C$1002</f>
        <v>-0.4145</v>
      </c>
      <c r="G173" s="1" t="n">
        <f aca="false">-(D173+F173)</f>
        <v>0.99453</v>
      </c>
      <c r="H173" s="1" t="n">
        <f aca="false">E173</f>
        <v>1.35602047</v>
      </c>
    </row>
    <row r="174" customFormat="false" ht="12.8" hidden="false" customHeight="false" outlineLevel="0" collapsed="false">
      <c r="A174" s="0" t="n">
        <v>-0.1479</v>
      </c>
      <c r="B174" s="0" t="n">
        <v>1.3542</v>
      </c>
      <c r="C174" s="0" t="n">
        <v>-0.414</v>
      </c>
      <c r="D174" s="1" t="n">
        <f aca="false">A174-A$1002</f>
        <v>-0.57964</v>
      </c>
      <c r="E174" s="1" t="n">
        <f aca="false">B174-B$1002</f>
        <v>1.35492047</v>
      </c>
      <c r="F174" s="1" t="n">
        <f aca="false">C174-C$1002</f>
        <v>-0.414</v>
      </c>
      <c r="G174" s="1" t="n">
        <f aca="false">-(D174+F174)</f>
        <v>0.99364</v>
      </c>
      <c r="H174" s="1" t="n">
        <f aca="false">E174</f>
        <v>1.35492047</v>
      </c>
    </row>
    <row r="175" customFormat="false" ht="12.8" hidden="false" customHeight="false" outlineLevel="0" collapsed="false">
      <c r="A175" s="0" t="n">
        <v>-0.14751</v>
      </c>
      <c r="B175" s="0" t="n">
        <v>1.353</v>
      </c>
      <c r="C175" s="0" t="n">
        <v>-0.4135</v>
      </c>
      <c r="D175" s="1" t="n">
        <f aca="false">A175-A$1002</f>
        <v>-0.57925</v>
      </c>
      <c r="E175" s="1" t="n">
        <f aca="false">B175-B$1002</f>
        <v>1.35372047</v>
      </c>
      <c r="F175" s="1" t="n">
        <f aca="false">C175-C$1002</f>
        <v>-0.4135</v>
      </c>
      <c r="G175" s="1" t="n">
        <f aca="false">-(D175+F175)</f>
        <v>0.99275</v>
      </c>
      <c r="H175" s="1" t="n">
        <f aca="false">E175</f>
        <v>1.35372047</v>
      </c>
    </row>
    <row r="176" customFormat="false" ht="12.8" hidden="false" customHeight="false" outlineLevel="0" collapsed="false">
      <c r="A176" s="0" t="n">
        <v>-0.14712</v>
      </c>
      <c r="B176" s="0" t="n">
        <v>1.3519</v>
      </c>
      <c r="C176" s="0" t="n">
        <v>-0.413</v>
      </c>
      <c r="D176" s="1" t="n">
        <f aca="false">A176-A$1002</f>
        <v>-0.57886</v>
      </c>
      <c r="E176" s="1" t="n">
        <f aca="false">B176-B$1002</f>
        <v>1.35262047</v>
      </c>
      <c r="F176" s="1" t="n">
        <f aca="false">C176-C$1002</f>
        <v>-0.413</v>
      </c>
      <c r="G176" s="1" t="n">
        <f aca="false">-(D176+F176)</f>
        <v>0.99186</v>
      </c>
      <c r="H176" s="1" t="n">
        <f aca="false">E176</f>
        <v>1.35262047</v>
      </c>
    </row>
    <row r="177" customFormat="false" ht="12.8" hidden="false" customHeight="false" outlineLevel="0" collapsed="false">
      <c r="A177" s="0" t="n">
        <v>-0.14672</v>
      </c>
      <c r="B177" s="0" t="n">
        <v>1.3508</v>
      </c>
      <c r="C177" s="0" t="n">
        <v>-0.4125</v>
      </c>
      <c r="D177" s="1" t="n">
        <f aca="false">A177-A$1002</f>
        <v>-0.57846</v>
      </c>
      <c r="E177" s="1" t="n">
        <f aca="false">B177-B$1002</f>
        <v>1.35152047</v>
      </c>
      <c r="F177" s="1" t="n">
        <f aca="false">C177-C$1002</f>
        <v>-0.4125</v>
      </c>
      <c r="G177" s="1" t="n">
        <f aca="false">-(D177+F177)</f>
        <v>0.99096</v>
      </c>
      <c r="H177" s="1" t="n">
        <f aca="false">E177</f>
        <v>1.35152047</v>
      </c>
    </row>
    <row r="178" customFormat="false" ht="12.8" hidden="false" customHeight="false" outlineLevel="0" collapsed="false">
      <c r="A178" s="0" t="n">
        <v>-0.14633</v>
      </c>
      <c r="B178" s="0" t="n">
        <v>1.3496</v>
      </c>
      <c r="C178" s="0" t="n">
        <v>-0.412</v>
      </c>
      <c r="D178" s="1" t="n">
        <f aca="false">A178-A$1002</f>
        <v>-0.57807</v>
      </c>
      <c r="E178" s="1" t="n">
        <f aca="false">B178-B$1002</f>
        <v>1.35032047</v>
      </c>
      <c r="F178" s="1" t="n">
        <f aca="false">C178-C$1002</f>
        <v>-0.412</v>
      </c>
      <c r="G178" s="1" t="n">
        <f aca="false">-(D178+F178)</f>
        <v>0.99007</v>
      </c>
      <c r="H178" s="1" t="n">
        <f aca="false">E178</f>
        <v>1.35032047</v>
      </c>
    </row>
    <row r="179" customFormat="false" ht="12.8" hidden="false" customHeight="false" outlineLevel="0" collapsed="false">
      <c r="A179" s="0" t="n">
        <v>-0.14594</v>
      </c>
      <c r="B179" s="0" t="n">
        <v>1.3485</v>
      </c>
      <c r="C179" s="0" t="n">
        <v>-0.4115</v>
      </c>
      <c r="D179" s="1" t="n">
        <f aca="false">A179-A$1002</f>
        <v>-0.57768</v>
      </c>
      <c r="E179" s="1" t="n">
        <f aca="false">B179-B$1002</f>
        <v>1.34922047</v>
      </c>
      <c r="F179" s="1" t="n">
        <f aca="false">C179-C$1002</f>
        <v>-0.4115</v>
      </c>
      <c r="G179" s="1" t="n">
        <f aca="false">-(D179+F179)</f>
        <v>0.98918</v>
      </c>
      <c r="H179" s="1" t="n">
        <f aca="false">E179</f>
        <v>1.34922047</v>
      </c>
    </row>
    <row r="180" customFormat="false" ht="12.8" hidden="false" customHeight="false" outlineLevel="0" collapsed="false">
      <c r="A180" s="0" t="n">
        <v>-0.14555</v>
      </c>
      <c r="B180" s="0" t="n">
        <v>1.3474</v>
      </c>
      <c r="C180" s="0" t="n">
        <v>-0.411</v>
      </c>
      <c r="D180" s="1" t="n">
        <f aca="false">A180-A$1002</f>
        <v>-0.57729</v>
      </c>
      <c r="E180" s="1" t="n">
        <f aca="false">B180-B$1002</f>
        <v>1.34812047</v>
      </c>
      <c r="F180" s="1" t="n">
        <f aca="false">C180-C$1002</f>
        <v>-0.411</v>
      </c>
      <c r="G180" s="1" t="n">
        <f aca="false">-(D180+F180)</f>
        <v>0.98829</v>
      </c>
      <c r="H180" s="1" t="n">
        <f aca="false">E180</f>
        <v>1.34812047</v>
      </c>
    </row>
    <row r="181" customFormat="false" ht="12.8" hidden="false" customHeight="false" outlineLevel="0" collapsed="false">
      <c r="A181" s="0" t="n">
        <v>-0.14515</v>
      </c>
      <c r="B181" s="0" t="n">
        <v>1.3463</v>
      </c>
      <c r="C181" s="0" t="n">
        <v>-0.4105</v>
      </c>
      <c r="D181" s="1" t="n">
        <f aca="false">A181-A$1002</f>
        <v>-0.57689</v>
      </c>
      <c r="E181" s="1" t="n">
        <f aca="false">B181-B$1002</f>
        <v>1.34702047</v>
      </c>
      <c r="F181" s="1" t="n">
        <f aca="false">C181-C$1002</f>
        <v>-0.4105</v>
      </c>
      <c r="G181" s="1" t="n">
        <f aca="false">-(D181+F181)</f>
        <v>0.98739</v>
      </c>
      <c r="H181" s="1" t="n">
        <f aca="false">E181</f>
        <v>1.34702047</v>
      </c>
    </row>
    <row r="182" customFormat="false" ht="12.8" hidden="false" customHeight="false" outlineLevel="0" collapsed="false">
      <c r="A182" s="0" t="n">
        <v>-0.14476</v>
      </c>
      <c r="B182" s="0" t="n">
        <v>1.3451</v>
      </c>
      <c r="C182" s="0" t="n">
        <v>-0.41</v>
      </c>
      <c r="D182" s="1" t="n">
        <f aca="false">A182-A$1002</f>
        <v>-0.5765</v>
      </c>
      <c r="E182" s="1" t="n">
        <f aca="false">B182-B$1002</f>
        <v>1.34582047</v>
      </c>
      <c r="F182" s="1" t="n">
        <f aca="false">C182-C$1002</f>
        <v>-0.41</v>
      </c>
      <c r="G182" s="1" t="n">
        <f aca="false">-(D182+F182)</f>
        <v>0.9865</v>
      </c>
      <c r="H182" s="1" t="n">
        <f aca="false">E182</f>
        <v>1.34582047</v>
      </c>
    </row>
    <row r="183" customFormat="false" ht="12.8" hidden="false" customHeight="false" outlineLevel="0" collapsed="false">
      <c r="A183" s="0" t="n">
        <v>-0.14434</v>
      </c>
      <c r="B183" s="0" t="n">
        <v>1.344</v>
      </c>
      <c r="C183" s="0" t="n">
        <v>-0.4095</v>
      </c>
      <c r="D183" s="1" t="n">
        <f aca="false">A183-A$1002</f>
        <v>-0.57608</v>
      </c>
      <c r="E183" s="1" t="n">
        <f aca="false">B183-B$1002</f>
        <v>1.34472047</v>
      </c>
      <c r="F183" s="1" t="n">
        <f aca="false">C183-C$1002</f>
        <v>-0.4095</v>
      </c>
      <c r="G183" s="1" t="n">
        <f aca="false">-(D183+F183)</f>
        <v>0.98558</v>
      </c>
      <c r="H183" s="1" t="n">
        <f aca="false">E183</f>
        <v>1.34472047</v>
      </c>
    </row>
    <row r="184" customFormat="false" ht="12.8" hidden="false" customHeight="false" outlineLevel="0" collapsed="false">
      <c r="A184" s="0" t="n">
        <v>-0.14392</v>
      </c>
      <c r="B184" s="0" t="n">
        <v>1.343</v>
      </c>
      <c r="C184" s="0" t="n">
        <v>-0.409</v>
      </c>
      <c r="D184" s="1" t="n">
        <f aca="false">A184-A$1002</f>
        <v>-0.57566</v>
      </c>
      <c r="E184" s="1" t="n">
        <f aca="false">B184-B$1002</f>
        <v>1.34372047</v>
      </c>
      <c r="F184" s="1" t="n">
        <f aca="false">C184-C$1002</f>
        <v>-0.409</v>
      </c>
      <c r="G184" s="1" t="n">
        <f aca="false">-(D184+F184)</f>
        <v>0.98466</v>
      </c>
      <c r="H184" s="1" t="n">
        <f aca="false">E184</f>
        <v>1.34372047</v>
      </c>
    </row>
    <row r="185" customFormat="false" ht="12.8" hidden="false" customHeight="false" outlineLevel="0" collapsed="false">
      <c r="A185" s="0" t="n">
        <v>-0.1435</v>
      </c>
      <c r="B185" s="0" t="n">
        <v>1.3419</v>
      </c>
      <c r="C185" s="0" t="n">
        <v>-0.4085</v>
      </c>
      <c r="D185" s="1" t="n">
        <f aca="false">A185-A$1002</f>
        <v>-0.57524</v>
      </c>
      <c r="E185" s="1" t="n">
        <f aca="false">B185-B$1002</f>
        <v>1.34262047</v>
      </c>
      <c r="F185" s="1" t="n">
        <f aca="false">C185-C$1002</f>
        <v>-0.4085</v>
      </c>
      <c r="G185" s="1" t="n">
        <f aca="false">-(D185+F185)</f>
        <v>0.98374</v>
      </c>
      <c r="H185" s="1" t="n">
        <f aca="false">E185</f>
        <v>1.34262047</v>
      </c>
    </row>
    <row r="186" customFormat="false" ht="12.8" hidden="false" customHeight="false" outlineLevel="0" collapsed="false">
      <c r="A186" s="0" t="n">
        <v>-0.14308</v>
      </c>
      <c r="B186" s="0" t="n">
        <v>1.3408</v>
      </c>
      <c r="C186" s="0" t="n">
        <v>-0.408</v>
      </c>
      <c r="D186" s="1" t="n">
        <f aca="false">A186-A$1002</f>
        <v>-0.57482</v>
      </c>
      <c r="E186" s="1" t="n">
        <f aca="false">B186-B$1002</f>
        <v>1.34152047</v>
      </c>
      <c r="F186" s="1" t="n">
        <f aca="false">C186-C$1002</f>
        <v>-0.408</v>
      </c>
      <c r="G186" s="1" t="n">
        <f aca="false">-(D186+F186)</f>
        <v>0.98282</v>
      </c>
      <c r="H186" s="1" t="n">
        <f aca="false">E186</f>
        <v>1.34152047</v>
      </c>
    </row>
    <row r="187" customFormat="false" ht="12.8" hidden="false" customHeight="false" outlineLevel="0" collapsed="false">
      <c r="A187" s="0" t="n">
        <v>-0.14266</v>
      </c>
      <c r="B187" s="0" t="n">
        <v>1.3397</v>
      </c>
      <c r="C187" s="0" t="n">
        <v>-0.4075</v>
      </c>
      <c r="D187" s="1" t="n">
        <f aca="false">A187-A$1002</f>
        <v>-0.5744</v>
      </c>
      <c r="E187" s="1" t="n">
        <f aca="false">B187-B$1002</f>
        <v>1.34042047</v>
      </c>
      <c r="F187" s="1" t="n">
        <f aca="false">C187-C$1002</f>
        <v>-0.4075</v>
      </c>
      <c r="G187" s="1" t="n">
        <f aca="false">-(D187+F187)</f>
        <v>0.9819</v>
      </c>
      <c r="H187" s="1" t="n">
        <f aca="false">E187</f>
        <v>1.34042047</v>
      </c>
    </row>
    <row r="188" customFormat="false" ht="12.8" hidden="false" customHeight="false" outlineLevel="0" collapsed="false">
      <c r="A188" s="0" t="n">
        <v>-0.14224</v>
      </c>
      <c r="B188" s="0" t="n">
        <v>1.3386</v>
      </c>
      <c r="C188" s="0" t="n">
        <v>-0.407</v>
      </c>
      <c r="D188" s="1" t="n">
        <f aca="false">A188-A$1002</f>
        <v>-0.57398</v>
      </c>
      <c r="E188" s="1" t="n">
        <f aca="false">B188-B$1002</f>
        <v>1.33932047</v>
      </c>
      <c r="F188" s="1" t="n">
        <f aca="false">C188-C$1002</f>
        <v>-0.407</v>
      </c>
      <c r="G188" s="1" t="n">
        <f aca="false">-(D188+F188)</f>
        <v>0.98098</v>
      </c>
      <c r="H188" s="1" t="n">
        <f aca="false">E188</f>
        <v>1.33932047</v>
      </c>
    </row>
    <row r="189" customFormat="false" ht="12.8" hidden="false" customHeight="false" outlineLevel="0" collapsed="false">
      <c r="A189" s="0" t="n">
        <v>-0.14182</v>
      </c>
      <c r="B189" s="0" t="n">
        <v>1.3375</v>
      </c>
      <c r="C189" s="0" t="n">
        <v>-0.4065</v>
      </c>
      <c r="D189" s="1" t="n">
        <f aca="false">A189-A$1002</f>
        <v>-0.57356</v>
      </c>
      <c r="E189" s="1" t="n">
        <f aca="false">B189-B$1002</f>
        <v>1.33822047</v>
      </c>
      <c r="F189" s="1" t="n">
        <f aca="false">C189-C$1002</f>
        <v>-0.4065</v>
      </c>
      <c r="G189" s="1" t="n">
        <f aca="false">-(D189+F189)</f>
        <v>0.98006</v>
      </c>
      <c r="H189" s="1" t="n">
        <f aca="false">E189</f>
        <v>1.33822047</v>
      </c>
    </row>
    <row r="190" customFormat="false" ht="12.8" hidden="false" customHeight="false" outlineLevel="0" collapsed="false">
      <c r="A190" s="0" t="n">
        <v>-0.1414</v>
      </c>
      <c r="B190" s="0" t="n">
        <v>1.3364</v>
      </c>
      <c r="C190" s="0" t="n">
        <v>-0.406</v>
      </c>
      <c r="D190" s="1" t="n">
        <f aca="false">A190-A$1002</f>
        <v>-0.57314</v>
      </c>
      <c r="E190" s="1" t="n">
        <f aca="false">B190-B$1002</f>
        <v>1.33712047</v>
      </c>
      <c r="F190" s="1" t="n">
        <f aca="false">C190-C$1002</f>
        <v>-0.406</v>
      </c>
      <c r="G190" s="1" t="n">
        <f aca="false">-(D190+F190)</f>
        <v>0.97914</v>
      </c>
      <c r="H190" s="1" t="n">
        <f aca="false">E190</f>
        <v>1.33712047</v>
      </c>
    </row>
    <row r="191" customFormat="false" ht="12.8" hidden="false" customHeight="false" outlineLevel="0" collapsed="false">
      <c r="A191" s="0" t="n">
        <v>-0.14098</v>
      </c>
      <c r="B191" s="0" t="n">
        <v>1.3353</v>
      </c>
      <c r="C191" s="0" t="n">
        <v>-0.4055</v>
      </c>
      <c r="D191" s="1" t="n">
        <f aca="false">A191-A$1002</f>
        <v>-0.57272</v>
      </c>
      <c r="E191" s="1" t="n">
        <f aca="false">B191-B$1002</f>
        <v>1.33602047</v>
      </c>
      <c r="F191" s="1" t="n">
        <f aca="false">C191-C$1002</f>
        <v>-0.4055</v>
      </c>
      <c r="G191" s="1" t="n">
        <f aca="false">-(D191+F191)</f>
        <v>0.97822</v>
      </c>
      <c r="H191" s="1" t="n">
        <f aca="false">E191</f>
        <v>1.33602047</v>
      </c>
    </row>
    <row r="192" customFormat="false" ht="12.8" hidden="false" customHeight="false" outlineLevel="0" collapsed="false">
      <c r="A192" s="0" t="n">
        <v>-0.14056</v>
      </c>
      <c r="B192" s="0" t="n">
        <v>1.3342</v>
      </c>
      <c r="C192" s="0" t="n">
        <v>-0.405</v>
      </c>
      <c r="D192" s="1" t="n">
        <f aca="false">A192-A$1002</f>
        <v>-0.5723</v>
      </c>
      <c r="E192" s="1" t="n">
        <f aca="false">B192-B$1002</f>
        <v>1.33492047</v>
      </c>
      <c r="F192" s="1" t="n">
        <f aca="false">C192-C$1002</f>
        <v>-0.405</v>
      </c>
      <c r="G192" s="1" t="n">
        <f aca="false">-(D192+F192)</f>
        <v>0.9773</v>
      </c>
      <c r="H192" s="1" t="n">
        <f aca="false">E192</f>
        <v>1.33492047</v>
      </c>
    </row>
    <row r="193" customFormat="false" ht="12.8" hidden="false" customHeight="false" outlineLevel="0" collapsed="false">
      <c r="A193" s="0" t="n">
        <v>-0.14014</v>
      </c>
      <c r="B193" s="0" t="n">
        <v>1.3332</v>
      </c>
      <c r="C193" s="0" t="n">
        <v>-0.4045</v>
      </c>
      <c r="D193" s="1" t="n">
        <f aca="false">A193-A$1002</f>
        <v>-0.57188</v>
      </c>
      <c r="E193" s="1" t="n">
        <f aca="false">B193-B$1002</f>
        <v>1.33392047</v>
      </c>
      <c r="F193" s="1" t="n">
        <f aca="false">C193-C$1002</f>
        <v>-0.4045</v>
      </c>
      <c r="G193" s="1" t="n">
        <f aca="false">-(D193+F193)</f>
        <v>0.97638</v>
      </c>
      <c r="H193" s="1" t="n">
        <f aca="false">E193</f>
        <v>1.33392047</v>
      </c>
    </row>
    <row r="194" customFormat="false" ht="12.8" hidden="false" customHeight="false" outlineLevel="0" collapsed="false">
      <c r="A194" s="0" t="n">
        <v>-0.13972</v>
      </c>
      <c r="B194" s="0" t="n">
        <v>1.3321</v>
      </c>
      <c r="C194" s="0" t="n">
        <v>-0.404</v>
      </c>
      <c r="D194" s="1" t="n">
        <f aca="false">A194-A$1002</f>
        <v>-0.57146</v>
      </c>
      <c r="E194" s="1" t="n">
        <f aca="false">B194-B$1002</f>
        <v>1.33282047</v>
      </c>
      <c r="F194" s="1" t="n">
        <f aca="false">C194-C$1002</f>
        <v>-0.404</v>
      </c>
      <c r="G194" s="1" t="n">
        <f aca="false">-(D194+F194)</f>
        <v>0.97546</v>
      </c>
      <c r="H194" s="1" t="n">
        <f aca="false">E194</f>
        <v>1.33282047</v>
      </c>
    </row>
    <row r="195" customFormat="false" ht="12.8" hidden="false" customHeight="false" outlineLevel="0" collapsed="false">
      <c r="A195" s="0" t="n">
        <v>-0.1393</v>
      </c>
      <c r="B195" s="0" t="n">
        <v>1.331</v>
      </c>
      <c r="C195" s="0" t="n">
        <v>-0.4035</v>
      </c>
      <c r="D195" s="1" t="n">
        <f aca="false">A195-A$1002</f>
        <v>-0.57104</v>
      </c>
      <c r="E195" s="1" t="n">
        <f aca="false">B195-B$1002</f>
        <v>1.33172047</v>
      </c>
      <c r="F195" s="1" t="n">
        <f aca="false">C195-C$1002</f>
        <v>-0.4035</v>
      </c>
      <c r="G195" s="1" t="n">
        <f aca="false">-(D195+F195)</f>
        <v>0.97454</v>
      </c>
      <c r="H195" s="1" t="n">
        <f aca="false">E195</f>
        <v>1.33172047</v>
      </c>
    </row>
    <row r="196" customFormat="false" ht="12.8" hidden="false" customHeight="false" outlineLevel="0" collapsed="false">
      <c r="A196" s="0" t="n">
        <v>-0.13888</v>
      </c>
      <c r="B196" s="0" t="n">
        <v>1.3299</v>
      </c>
      <c r="C196" s="0" t="n">
        <v>-0.403</v>
      </c>
      <c r="D196" s="1" t="n">
        <f aca="false">A196-A$1002</f>
        <v>-0.57062</v>
      </c>
      <c r="E196" s="1" t="n">
        <f aca="false">B196-B$1002</f>
        <v>1.33062047</v>
      </c>
      <c r="F196" s="1" t="n">
        <f aca="false">C196-C$1002</f>
        <v>-0.403</v>
      </c>
      <c r="G196" s="1" t="n">
        <f aca="false">-(D196+F196)</f>
        <v>0.97362</v>
      </c>
      <c r="H196" s="1" t="n">
        <f aca="false">E196</f>
        <v>1.33062047</v>
      </c>
    </row>
    <row r="197" customFormat="false" ht="12.8" hidden="false" customHeight="false" outlineLevel="0" collapsed="false">
      <c r="A197" s="0" t="n">
        <v>-0.13846</v>
      </c>
      <c r="B197" s="0" t="n">
        <v>1.3288</v>
      </c>
      <c r="C197" s="0" t="n">
        <v>-0.4025</v>
      </c>
      <c r="D197" s="1" t="n">
        <f aca="false">A197-A$1002</f>
        <v>-0.5702</v>
      </c>
      <c r="E197" s="1" t="n">
        <f aca="false">B197-B$1002</f>
        <v>1.32952047</v>
      </c>
      <c r="F197" s="1" t="n">
        <f aca="false">C197-C$1002</f>
        <v>-0.4025</v>
      </c>
      <c r="G197" s="1" t="n">
        <f aca="false">-(D197+F197)</f>
        <v>0.9727</v>
      </c>
      <c r="H197" s="1" t="n">
        <f aca="false">E197</f>
        <v>1.32952047</v>
      </c>
    </row>
    <row r="198" customFormat="false" ht="12.8" hidden="false" customHeight="false" outlineLevel="0" collapsed="false">
      <c r="A198" s="0" t="n">
        <v>-0.13804</v>
      </c>
      <c r="B198" s="0" t="n">
        <v>1.3277</v>
      </c>
      <c r="C198" s="0" t="n">
        <v>-0.402</v>
      </c>
      <c r="D198" s="1" t="n">
        <f aca="false">A198-A$1002</f>
        <v>-0.56978</v>
      </c>
      <c r="E198" s="1" t="n">
        <f aca="false">B198-B$1002</f>
        <v>1.32842047</v>
      </c>
      <c r="F198" s="1" t="n">
        <f aca="false">C198-C$1002</f>
        <v>-0.402</v>
      </c>
      <c r="G198" s="1" t="n">
        <f aca="false">-(D198+F198)</f>
        <v>0.97178</v>
      </c>
      <c r="H198" s="1" t="n">
        <f aca="false">E198</f>
        <v>1.32842047</v>
      </c>
    </row>
    <row r="199" customFormat="false" ht="12.8" hidden="false" customHeight="false" outlineLevel="0" collapsed="false">
      <c r="A199" s="0" t="n">
        <v>-0.13762</v>
      </c>
      <c r="B199" s="0" t="n">
        <v>1.3266</v>
      </c>
      <c r="C199" s="0" t="n">
        <v>-0.4015</v>
      </c>
      <c r="D199" s="1" t="n">
        <f aca="false">A199-A$1002</f>
        <v>-0.56936</v>
      </c>
      <c r="E199" s="1" t="n">
        <f aca="false">B199-B$1002</f>
        <v>1.32732047</v>
      </c>
      <c r="F199" s="1" t="n">
        <f aca="false">C199-C$1002</f>
        <v>-0.4015</v>
      </c>
      <c r="G199" s="1" t="n">
        <f aca="false">-(D199+F199)</f>
        <v>0.97086</v>
      </c>
      <c r="H199" s="1" t="n">
        <f aca="false">E199</f>
        <v>1.32732047</v>
      </c>
    </row>
    <row r="200" customFormat="false" ht="12.8" hidden="false" customHeight="false" outlineLevel="0" collapsed="false">
      <c r="A200" s="0" t="n">
        <v>-0.1372</v>
      </c>
      <c r="B200" s="0" t="n">
        <v>1.3255</v>
      </c>
      <c r="C200" s="0" t="n">
        <v>-0.401</v>
      </c>
      <c r="D200" s="1" t="n">
        <f aca="false">A200-A$1002</f>
        <v>-0.56894</v>
      </c>
      <c r="E200" s="1" t="n">
        <f aca="false">B200-B$1002</f>
        <v>1.32622047</v>
      </c>
      <c r="F200" s="1" t="n">
        <f aca="false">C200-C$1002</f>
        <v>-0.401</v>
      </c>
      <c r="G200" s="1" t="n">
        <f aca="false">-(D200+F200)</f>
        <v>0.96994</v>
      </c>
      <c r="H200" s="1" t="n">
        <f aca="false">E200</f>
        <v>1.32622047</v>
      </c>
    </row>
    <row r="201" customFormat="false" ht="12.8" hidden="false" customHeight="false" outlineLevel="0" collapsed="false">
      <c r="A201" s="0" t="n">
        <v>-0.13678</v>
      </c>
      <c r="B201" s="0" t="n">
        <v>1.3245</v>
      </c>
      <c r="C201" s="0" t="n">
        <v>-0.4005</v>
      </c>
      <c r="D201" s="1" t="n">
        <f aca="false">A201-A$1002</f>
        <v>-0.56852</v>
      </c>
      <c r="E201" s="1" t="n">
        <f aca="false">B201-B$1002</f>
        <v>1.32522047</v>
      </c>
      <c r="F201" s="1" t="n">
        <f aca="false">C201-C$1002</f>
        <v>-0.4005</v>
      </c>
      <c r="G201" s="1" t="n">
        <f aca="false">-(D201+F201)</f>
        <v>0.96902</v>
      </c>
      <c r="H201" s="1" t="n">
        <f aca="false">E201</f>
        <v>1.32522047</v>
      </c>
    </row>
    <row r="202" customFormat="false" ht="12.8" hidden="false" customHeight="false" outlineLevel="0" collapsed="false">
      <c r="A202" s="0" t="n">
        <v>-0.13636</v>
      </c>
      <c r="B202" s="0" t="n">
        <v>1.3234</v>
      </c>
      <c r="C202" s="0" t="n">
        <v>-0.4</v>
      </c>
      <c r="D202" s="1" t="n">
        <f aca="false">A202-A$1002</f>
        <v>-0.5681</v>
      </c>
      <c r="E202" s="1" t="n">
        <f aca="false">B202-B$1002</f>
        <v>1.32412047</v>
      </c>
      <c r="F202" s="1" t="n">
        <f aca="false">C202-C$1002</f>
        <v>-0.4</v>
      </c>
      <c r="G202" s="1" t="n">
        <f aca="false">-(D202+F202)</f>
        <v>0.9681</v>
      </c>
      <c r="H202" s="1" t="n">
        <f aca="false">E202</f>
        <v>1.32412047</v>
      </c>
    </row>
    <row r="203" customFormat="false" ht="12.8" hidden="false" customHeight="false" outlineLevel="0" collapsed="false">
      <c r="A203" s="0" t="n">
        <v>-0.13592</v>
      </c>
      <c r="B203" s="0" t="n">
        <v>1.3223</v>
      </c>
      <c r="C203" s="0" t="n">
        <v>-0.3995</v>
      </c>
      <c r="D203" s="1" t="n">
        <f aca="false">A203-A$1002</f>
        <v>-0.56766</v>
      </c>
      <c r="E203" s="1" t="n">
        <f aca="false">B203-B$1002</f>
        <v>1.32302047</v>
      </c>
      <c r="F203" s="1" t="n">
        <f aca="false">C203-C$1002</f>
        <v>-0.3995</v>
      </c>
      <c r="G203" s="1" t="n">
        <f aca="false">-(D203+F203)</f>
        <v>0.96716</v>
      </c>
      <c r="H203" s="1" t="n">
        <f aca="false">E203</f>
        <v>1.32302047</v>
      </c>
    </row>
    <row r="204" customFormat="false" ht="12.8" hidden="false" customHeight="false" outlineLevel="0" collapsed="false">
      <c r="A204" s="0" t="n">
        <v>-0.13547</v>
      </c>
      <c r="B204" s="0" t="n">
        <v>1.3213</v>
      </c>
      <c r="C204" s="0" t="n">
        <v>-0.399</v>
      </c>
      <c r="D204" s="1" t="n">
        <f aca="false">A204-A$1002</f>
        <v>-0.56721</v>
      </c>
      <c r="E204" s="1" t="n">
        <f aca="false">B204-B$1002</f>
        <v>1.32202047</v>
      </c>
      <c r="F204" s="1" t="n">
        <f aca="false">C204-C$1002</f>
        <v>-0.399</v>
      </c>
      <c r="G204" s="1" t="n">
        <f aca="false">-(D204+F204)</f>
        <v>0.96621</v>
      </c>
      <c r="H204" s="1" t="n">
        <f aca="false">E204</f>
        <v>1.32202047</v>
      </c>
    </row>
    <row r="205" customFormat="false" ht="12.8" hidden="false" customHeight="false" outlineLevel="0" collapsed="false">
      <c r="A205" s="0" t="n">
        <v>-0.13503</v>
      </c>
      <c r="B205" s="0" t="n">
        <v>1.3202</v>
      </c>
      <c r="C205" s="0" t="n">
        <v>-0.3985</v>
      </c>
      <c r="D205" s="1" t="n">
        <f aca="false">A205-A$1002</f>
        <v>-0.56677</v>
      </c>
      <c r="E205" s="1" t="n">
        <f aca="false">B205-B$1002</f>
        <v>1.32092047</v>
      </c>
      <c r="F205" s="1" t="n">
        <f aca="false">C205-C$1002</f>
        <v>-0.3985</v>
      </c>
      <c r="G205" s="1" t="n">
        <f aca="false">-(D205+F205)</f>
        <v>0.96527</v>
      </c>
      <c r="H205" s="1" t="n">
        <f aca="false">E205</f>
        <v>1.32092047</v>
      </c>
    </row>
    <row r="206" customFormat="false" ht="12.8" hidden="false" customHeight="false" outlineLevel="0" collapsed="false">
      <c r="A206" s="0" t="n">
        <v>-0.13459</v>
      </c>
      <c r="B206" s="0" t="n">
        <v>1.3192</v>
      </c>
      <c r="C206" s="0" t="n">
        <v>-0.398</v>
      </c>
      <c r="D206" s="1" t="n">
        <f aca="false">A206-A$1002</f>
        <v>-0.56633</v>
      </c>
      <c r="E206" s="1" t="n">
        <f aca="false">B206-B$1002</f>
        <v>1.31992047</v>
      </c>
      <c r="F206" s="1" t="n">
        <f aca="false">C206-C$1002</f>
        <v>-0.398</v>
      </c>
      <c r="G206" s="1" t="n">
        <f aca="false">-(D206+F206)</f>
        <v>0.96433</v>
      </c>
      <c r="H206" s="1" t="n">
        <f aca="false">E206</f>
        <v>1.31992047</v>
      </c>
    </row>
    <row r="207" customFormat="false" ht="12.8" hidden="false" customHeight="false" outlineLevel="0" collapsed="false">
      <c r="A207" s="0" t="n">
        <v>-0.13415</v>
      </c>
      <c r="B207" s="0" t="n">
        <v>1.3181</v>
      </c>
      <c r="C207" s="0" t="n">
        <v>-0.3975</v>
      </c>
      <c r="D207" s="1" t="n">
        <f aca="false">A207-A$1002</f>
        <v>-0.56589</v>
      </c>
      <c r="E207" s="1" t="n">
        <f aca="false">B207-B$1002</f>
        <v>1.31882047</v>
      </c>
      <c r="F207" s="1" t="n">
        <f aca="false">C207-C$1002</f>
        <v>-0.3975</v>
      </c>
      <c r="G207" s="1" t="n">
        <f aca="false">-(D207+F207)</f>
        <v>0.96339</v>
      </c>
      <c r="H207" s="1" t="n">
        <f aca="false">E207</f>
        <v>1.31882047</v>
      </c>
    </row>
    <row r="208" customFormat="false" ht="12.8" hidden="false" customHeight="false" outlineLevel="0" collapsed="false">
      <c r="A208" s="0" t="n">
        <v>-0.1337</v>
      </c>
      <c r="B208" s="0" t="n">
        <v>1.317</v>
      </c>
      <c r="C208" s="0" t="n">
        <v>-0.397</v>
      </c>
      <c r="D208" s="1" t="n">
        <f aca="false">A208-A$1002</f>
        <v>-0.56544</v>
      </c>
      <c r="E208" s="1" t="n">
        <f aca="false">B208-B$1002</f>
        <v>1.31772047</v>
      </c>
      <c r="F208" s="1" t="n">
        <f aca="false">C208-C$1002</f>
        <v>-0.397</v>
      </c>
      <c r="G208" s="1" t="n">
        <f aca="false">-(D208+F208)</f>
        <v>0.96244</v>
      </c>
      <c r="H208" s="1" t="n">
        <f aca="false">E208</f>
        <v>1.31772047</v>
      </c>
    </row>
    <row r="209" customFormat="false" ht="12.8" hidden="false" customHeight="false" outlineLevel="0" collapsed="false">
      <c r="A209" s="0" t="n">
        <v>-0.13326</v>
      </c>
      <c r="B209" s="0" t="n">
        <v>1.316</v>
      </c>
      <c r="C209" s="0" t="n">
        <v>-0.3965</v>
      </c>
      <c r="D209" s="1" t="n">
        <f aca="false">A209-A$1002</f>
        <v>-0.565</v>
      </c>
      <c r="E209" s="1" t="n">
        <f aca="false">B209-B$1002</f>
        <v>1.31672047</v>
      </c>
      <c r="F209" s="1" t="n">
        <f aca="false">C209-C$1002</f>
        <v>-0.3965</v>
      </c>
      <c r="G209" s="1" t="n">
        <f aca="false">-(D209+F209)</f>
        <v>0.9615</v>
      </c>
      <c r="H209" s="1" t="n">
        <f aca="false">E209</f>
        <v>1.31672047</v>
      </c>
    </row>
    <row r="210" customFormat="false" ht="12.8" hidden="false" customHeight="false" outlineLevel="0" collapsed="false">
      <c r="A210" s="0" t="n">
        <v>-0.13282</v>
      </c>
      <c r="B210" s="0" t="n">
        <v>1.3149</v>
      </c>
      <c r="C210" s="0" t="n">
        <v>-0.396</v>
      </c>
      <c r="D210" s="1" t="n">
        <f aca="false">A210-A$1002</f>
        <v>-0.56456</v>
      </c>
      <c r="E210" s="1" t="n">
        <f aca="false">B210-B$1002</f>
        <v>1.31562047</v>
      </c>
      <c r="F210" s="1" t="n">
        <f aca="false">C210-C$1002</f>
        <v>-0.396</v>
      </c>
      <c r="G210" s="1" t="n">
        <f aca="false">-(D210+F210)</f>
        <v>0.96056</v>
      </c>
      <c r="H210" s="1" t="n">
        <f aca="false">E210</f>
        <v>1.31562047</v>
      </c>
    </row>
    <row r="211" customFormat="false" ht="12.8" hidden="false" customHeight="false" outlineLevel="0" collapsed="false">
      <c r="A211" s="0" t="n">
        <v>-0.13238</v>
      </c>
      <c r="B211" s="0" t="n">
        <v>1.3139</v>
      </c>
      <c r="C211" s="0" t="n">
        <v>-0.3955</v>
      </c>
      <c r="D211" s="1" t="n">
        <f aca="false">A211-A$1002</f>
        <v>-0.56412</v>
      </c>
      <c r="E211" s="1" t="n">
        <f aca="false">B211-B$1002</f>
        <v>1.31462047</v>
      </c>
      <c r="F211" s="1" t="n">
        <f aca="false">C211-C$1002</f>
        <v>-0.3955</v>
      </c>
      <c r="G211" s="1" t="n">
        <f aca="false">-(D211+F211)</f>
        <v>0.95962</v>
      </c>
      <c r="H211" s="1" t="n">
        <f aca="false">E211</f>
        <v>1.31462047</v>
      </c>
    </row>
    <row r="212" customFormat="false" ht="12.8" hidden="false" customHeight="false" outlineLevel="0" collapsed="false">
      <c r="A212" s="0" t="n">
        <v>-0.13193</v>
      </c>
      <c r="B212" s="0" t="n">
        <v>1.3128</v>
      </c>
      <c r="C212" s="0" t="n">
        <v>-0.395</v>
      </c>
      <c r="D212" s="1" t="n">
        <f aca="false">A212-A$1002</f>
        <v>-0.56367</v>
      </c>
      <c r="E212" s="1" t="n">
        <f aca="false">B212-B$1002</f>
        <v>1.31352047</v>
      </c>
      <c r="F212" s="1" t="n">
        <f aca="false">C212-C$1002</f>
        <v>-0.395</v>
      </c>
      <c r="G212" s="1" t="n">
        <f aca="false">-(D212+F212)</f>
        <v>0.95867</v>
      </c>
      <c r="H212" s="1" t="n">
        <f aca="false">E212</f>
        <v>1.31352047</v>
      </c>
    </row>
    <row r="213" customFormat="false" ht="12.8" hidden="false" customHeight="false" outlineLevel="0" collapsed="false">
      <c r="A213" s="0" t="n">
        <v>-0.13149</v>
      </c>
      <c r="B213" s="0" t="n">
        <v>1.3118</v>
      </c>
      <c r="C213" s="0" t="n">
        <v>-0.3945</v>
      </c>
      <c r="D213" s="1" t="n">
        <f aca="false">A213-A$1002</f>
        <v>-0.56323</v>
      </c>
      <c r="E213" s="1" t="n">
        <f aca="false">B213-B$1002</f>
        <v>1.31252047</v>
      </c>
      <c r="F213" s="1" t="n">
        <f aca="false">C213-C$1002</f>
        <v>-0.3945</v>
      </c>
      <c r="G213" s="1" t="n">
        <f aca="false">-(D213+F213)</f>
        <v>0.95773</v>
      </c>
      <c r="H213" s="1" t="n">
        <f aca="false">E213</f>
        <v>1.31252047</v>
      </c>
    </row>
    <row r="214" customFormat="false" ht="12.8" hidden="false" customHeight="false" outlineLevel="0" collapsed="false">
      <c r="A214" s="0" t="n">
        <v>-0.13105</v>
      </c>
      <c r="B214" s="0" t="n">
        <v>1.3107</v>
      </c>
      <c r="C214" s="0" t="n">
        <v>-0.394</v>
      </c>
      <c r="D214" s="1" t="n">
        <f aca="false">A214-A$1002</f>
        <v>-0.56279</v>
      </c>
      <c r="E214" s="1" t="n">
        <f aca="false">B214-B$1002</f>
        <v>1.31142047</v>
      </c>
      <c r="F214" s="1" t="n">
        <f aca="false">C214-C$1002</f>
        <v>-0.394</v>
      </c>
      <c r="G214" s="1" t="n">
        <f aca="false">-(D214+F214)</f>
        <v>0.95679</v>
      </c>
      <c r="H214" s="1" t="n">
        <f aca="false">E214</f>
        <v>1.31142047</v>
      </c>
    </row>
    <row r="215" customFormat="false" ht="12.8" hidden="false" customHeight="false" outlineLevel="0" collapsed="false">
      <c r="A215" s="0" t="n">
        <v>-0.13061</v>
      </c>
      <c r="B215" s="0" t="n">
        <v>1.3097</v>
      </c>
      <c r="C215" s="0" t="n">
        <v>-0.3935</v>
      </c>
      <c r="D215" s="1" t="n">
        <f aca="false">A215-A$1002</f>
        <v>-0.56235</v>
      </c>
      <c r="E215" s="1" t="n">
        <f aca="false">B215-B$1002</f>
        <v>1.31042047</v>
      </c>
      <c r="F215" s="1" t="n">
        <f aca="false">C215-C$1002</f>
        <v>-0.3935</v>
      </c>
      <c r="G215" s="1" t="n">
        <f aca="false">-(D215+F215)</f>
        <v>0.95585</v>
      </c>
      <c r="H215" s="1" t="n">
        <f aca="false">E215</f>
        <v>1.31042047</v>
      </c>
    </row>
    <row r="216" customFormat="false" ht="12.8" hidden="false" customHeight="false" outlineLevel="0" collapsed="false">
      <c r="A216" s="0" t="n">
        <v>-0.13016</v>
      </c>
      <c r="B216" s="0" t="n">
        <v>1.3086</v>
      </c>
      <c r="C216" s="0" t="n">
        <v>-0.393</v>
      </c>
      <c r="D216" s="1" t="n">
        <f aca="false">A216-A$1002</f>
        <v>-0.5619</v>
      </c>
      <c r="E216" s="1" t="n">
        <f aca="false">B216-B$1002</f>
        <v>1.30932047</v>
      </c>
      <c r="F216" s="1" t="n">
        <f aca="false">C216-C$1002</f>
        <v>-0.393</v>
      </c>
      <c r="G216" s="1" t="n">
        <f aca="false">-(D216+F216)</f>
        <v>0.9549</v>
      </c>
      <c r="H216" s="1" t="n">
        <f aca="false">E216</f>
        <v>1.30932047</v>
      </c>
    </row>
    <row r="217" customFormat="false" ht="12.8" hidden="false" customHeight="false" outlineLevel="0" collapsed="false">
      <c r="A217" s="0" t="n">
        <v>-0.12972</v>
      </c>
      <c r="B217" s="0" t="n">
        <v>1.3076</v>
      </c>
      <c r="C217" s="0" t="n">
        <v>-0.3925</v>
      </c>
      <c r="D217" s="1" t="n">
        <f aca="false">A217-A$1002</f>
        <v>-0.56146</v>
      </c>
      <c r="E217" s="1" t="n">
        <f aca="false">B217-B$1002</f>
        <v>1.30832047</v>
      </c>
      <c r="F217" s="1" t="n">
        <f aca="false">C217-C$1002</f>
        <v>-0.3925</v>
      </c>
      <c r="G217" s="1" t="n">
        <f aca="false">-(D217+F217)</f>
        <v>0.95396</v>
      </c>
      <c r="H217" s="1" t="n">
        <f aca="false">E217</f>
        <v>1.30832047</v>
      </c>
    </row>
    <row r="218" customFormat="false" ht="12.8" hidden="false" customHeight="false" outlineLevel="0" collapsed="false">
      <c r="A218" s="0" t="n">
        <v>-0.12928</v>
      </c>
      <c r="B218" s="0" t="n">
        <v>1.3065</v>
      </c>
      <c r="C218" s="0" t="n">
        <v>-0.392</v>
      </c>
      <c r="D218" s="1" t="n">
        <f aca="false">A218-A$1002</f>
        <v>-0.56102</v>
      </c>
      <c r="E218" s="1" t="n">
        <f aca="false">B218-B$1002</f>
        <v>1.30722047</v>
      </c>
      <c r="F218" s="1" t="n">
        <f aca="false">C218-C$1002</f>
        <v>-0.392</v>
      </c>
      <c r="G218" s="1" t="n">
        <f aca="false">-(D218+F218)</f>
        <v>0.95302</v>
      </c>
      <c r="H218" s="1" t="n">
        <f aca="false">E218</f>
        <v>1.30722047</v>
      </c>
    </row>
    <row r="219" customFormat="false" ht="12.8" hidden="false" customHeight="false" outlineLevel="0" collapsed="false">
      <c r="A219" s="0" t="n">
        <v>-0.12884</v>
      </c>
      <c r="B219" s="0" t="n">
        <v>1.3055</v>
      </c>
      <c r="C219" s="0" t="n">
        <v>-0.3915</v>
      </c>
      <c r="D219" s="1" t="n">
        <f aca="false">A219-A$1002</f>
        <v>-0.56058</v>
      </c>
      <c r="E219" s="1" t="n">
        <f aca="false">B219-B$1002</f>
        <v>1.30622047</v>
      </c>
      <c r="F219" s="1" t="n">
        <f aca="false">C219-C$1002</f>
        <v>-0.3915</v>
      </c>
      <c r="G219" s="1" t="n">
        <f aca="false">-(D219+F219)</f>
        <v>0.95208</v>
      </c>
      <c r="H219" s="1" t="n">
        <f aca="false">E219</f>
        <v>1.30622047</v>
      </c>
    </row>
    <row r="220" customFormat="false" ht="12.8" hidden="false" customHeight="false" outlineLevel="0" collapsed="false">
      <c r="A220" s="0" t="n">
        <v>-0.12839</v>
      </c>
      <c r="B220" s="0" t="n">
        <v>1.3044</v>
      </c>
      <c r="C220" s="0" t="n">
        <v>-0.391</v>
      </c>
      <c r="D220" s="1" t="n">
        <f aca="false">A220-A$1002</f>
        <v>-0.56013</v>
      </c>
      <c r="E220" s="1" t="n">
        <f aca="false">B220-B$1002</f>
        <v>1.30512047</v>
      </c>
      <c r="F220" s="1" t="n">
        <f aca="false">C220-C$1002</f>
        <v>-0.391</v>
      </c>
      <c r="G220" s="1" t="n">
        <f aca="false">-(D220+F220)</f>
        <v>0.95113</v>
      </c>
      <c r="H220" s="1" t="n">
        <f aca="false">E220</f>
        <v>1.30512047</v>
      </c>
    </row>
    <row r="221" customFormat="false" ht="12.8" hidden="false" customHeight="false" outlineLevel="0" collapsed="false">
      <c r="A221" s="0" t="n">
        <v>-0.12795</v>
      </c>
      <c r="B221" s="0" t="n">
        <v>1.3034</v>
      </c>
      <c r="C221" s="0" t="n">
        <v>-0.3905</v>
      </c>
      <c r="D221" s="1" t="n">
        <f aca="false">A221-A$1002</f>
        <v>-0.55969</v>
      </c>
      <c r="E221" s="1" t="n">
        <f aca="false">B221-B$1002</f>
        <v>1.30412047</v>
      </c>
      <c r="F221" s="1" t="n">
        <f aca="false">C221-C$1002</f>
        <v>-0.3905</v>
      </c>
      <c r="G221" s="1" t="n">
        <f aca="false">-(D221+F221)</f>
        <v>0.95019</v>
      </c>
      <c r="H221" s="1" t="n">
        <f aca="false">E221</f>
        <v>1.30412047</v>
      </c>
    </row>
    <row r="222" customFormat="false" ht="12.8" hidden="false" customHeight="false" outlineLevel="0" collapsed="false">
      <c r="A222" s="0" t="n">
        <v>-0.12751</v>
      </c>
      <c r="B222" s="0" t="n">
        <v>1.3023</v>
      </c>
      <c r="C222" s="0" t="n">
        <v>-0.39</v>
      </c>
      <c r="D222" s="1" t="n">
        <f aca="false">A222-A$1002</f>
        <v>-0.55925</v>
      </c>
      <c r="E222" s="1" t="n">
        <f aca="false">B222-B$1002</f>
        <v>1.30302047</v>
      </c>
      <c r="F222" s="1" t="n">
        <f aca="false">C222-C$1002</f>
        <v>-0.39</v>
      </c>
      <c r="G222" s="1" t="n">
        <f aca="false">-(D222+F222)</f>
        <v>0.94925</v>
      </c>
      <c r="H222" s="1" t="n">
        <f aca="false">E222</f>
        <v>1.30302047</v>
      </c>
    </row>
    <row r="223" customFormat="false" ht="12.8" hidden="false" customHeight="false" outlineLevel="0" collapsed="false">
      <c r="A223" s="0" t="n">
        <v>-0.12705</v>
      </c>
      <c r="B223" s="0" t="n">
        <v>1.3013</v>
      </c>
      <c r="C223" s="0" t="n">
        <v>-0.3895</v>
      </c>
      <c r="D223" s="1" t="n">
        <f aca="false">A223-A$1002</f>
        <v>-0.55879</v>
      </c>
      <c r="E223" s="1" t="n">
        <f aca="false">B223-B$1002</f>
        <v>1.30202047</v>
      </c>
      <c r="F223" s="1" t="n">
        <f aca="false">C223-C$1002</f>
        <v>-0.3895</v>
      </c>
      <c r="G223" s="1" t="n">
        <f aca="false">-(D223+F223)</f>
        <v>0.94829</v>
      </c>
      <c r="H223" s="1" t="n">
        <f aca="false">E223</f>
        <v>1.30202047</v>
      </c>
    </row>
    <row r="224" customFormat="false" ht="12.8" hidden="false" customHeight="false" outlineLevel="0" collapsed="false">
      <c r="A224" s="0" t="n">
        <v>-0.12659</v>
      </c>
      <c r="B224" s="0" t="n">
        <v>1.3003</v>
      </c>
      <c r="C224" s="0" t="n">
        <v>-0.389</v>
      </c>
      <c r="D224" s="1" t="n">
        <f aca="false">A224-A$1002</f>
        <v>-0.55833</v>
      </c>
      <c r="E224" s="1" t="n">
        <f aca="false">B224-B$1002</f>
        <v>1.30102047</v>
      </c>
      <c r="F224" s="1" t="n">
        <f aca="false">C224-C$1002</f>
        <v>-0.389</v>
      </c>
      <c r="G224" s="1" t="n">
        <f aca="false">-(D224+F224)</f>
        <v>0.94733</v>
      </c>
      <c r="H224" s="1" t="n">
        <f aca="false">E224</f>
        <v>1.30102047</v>
      </c>
    </row>
    <row r="225" customFormat="false" ht="12.8" hidden="false" customHeight="false" outlineLevel="0" collapsed="false">
      <c r="A225" s="0" t="n">
        <v>-0.12613</v>
      </c>
      <c r="B225" s="0" t="n">
        <v>1.2992</v>
      </c>
      <c r="C225" s="0" t="n">
        <v>-0.3885</v>
      </c>
      <c r="D225" s="1" t="n">
        <f aca="false">A225-A$1002</f>
        <v>-0.55787</v>
      </c>
      <c r="E225" s="1" t="n">
        <f aca="false">B225-B$1002</f>
        <v>1.29992047</v>
      </c>
      <c r="F225" s="1" t="n">
        <f aca="false">C225-C$1002</f>
        <v>-0.3885</v>
      </c>
      <c r="G225" s="1" t="n">
        <f aca="false">-(D225+F225)</f>
        <v>0.94637</v>
      </c>
      <c r="H225" s="1" t="n">
        <f aca="false">E225</f>
        <v>1.29992047</v>
      </c>
    </row>
    <row r="226" customFormat="false" ht="12.8" hidden="false" customHeight="false" outlineLevel="0" collapsed="false">
      <c r="A226" s="0" t="n">
        <v>-0.12567</v>
      </c>
      <c r="B226" s="0" t="n">
        <v>1.2982</v>
      </c>
      <c r="C226" s="0" t="n">
        <v>-0.388</v>
      </c>
      <c r="D226" s="1" t="n">
        <f aca="false">A226-A$1002</f>
        <v>-0.55741</v>
      </c>
      <c r="E226" s="1" t="n">
        <f aca="false">B226-B$1002</f>
        <v>1.29892047</v>
      </c>
      <c r="F226" s="1" t="n">
        <f aca="false">C226-C$1002</f>
        <v>-0.388</v>
      </c>
      <c r="G226" s="1" t="n">
        <f aca="false">-(D226+F226)</f>
        <v>0.94541</v>
      </c>
      <c r="H226" s="1" t="n">
        <f aca="false">E226</f>
        <v>1.29892047</v>
      </c>
    </row>
    <row r="227" customFormat="false" ht="12.8" hidden="false" customHeight="false" outlineLevel="0" collapsed="false">
      <c r="A227" s="0" t="n">
        <v>-0.1252</v>
      </c>
      <c r="B227" s="0" t="n">
        <v>1.2972</v>
      </c>
      <c r="C227" s="0" t="n">
        <v>-0.3875</v>
      </c>
      <c r="D227" s="1" t="n">
        <f aca="false">A227-A$1002</f>
        <v>-0.55694</v>
      </c>
      <c r="E227" s="1" t="n">
        <f aca="false">B227-B$1002</f>
        <v>1.29792047</v>
      </c>
      <c r="F227" s="1" t="n">
        <f aca="false">C227-C$1002</f>
        <v>-0.3875</v>
      </c>
      <c r="G227" s="1" t="n">
        <f aca="false">-(D227+F227)</f>
        <v>0.94444</v>
      </c>
      <c r="H227" s="1" t="n">
        <f aca="false">E227</f>
        <v>1.29792047</v>
      </c>
    </row>
    <row r="228" customFormat="false" ht="12.8" hidden="false" customHeight="false" outlineLevel="0" collapsed="false">
      <c r="A228" s="0" t="n">
        <v>-0.12474</v>
      </c>
      <c r="B228" s="0" t="n">
        <v>1.2962</v>
      </c>
      <c r="C228" s="0" t="n">
        <v>-0.387</v>
      </c>
      <c r="D228" s="1" t="n">
        <f aca="false">A228-A$1002</f>
        <v>-0.55648</v>
      </c>
      <c r="E228" s="1" t="n">
        <f aca="false">B228-B$1002</f>
        <v>1.29692047</v>
      </c>
      <c r="F228" s="1" t="n">
        <f aca="false">C228-C$1002</f>
        <v>-0.387</v>
      </c>
      <c r="G228" s="1" t="n">
        <f aca="false">-(D228+F228)</f>
        <v>0.94348</v>
      </c>
      <c r="H228" s="1" t="n">
        <f aca="false">E228</f>
        <v>1.29692047</v>
      </c>
    </row>
    <row r="229" customFormat="false" ht="12.8" hidden="false" customHeight="false" outlineLevel="0" collapsed="false">
      <c r="A229" s="0" t="n">
        <v>-0.12428</v>
      </c>
      <c r="B229" s="0" t="n">
        <v>1.2951</v>
      </c>
      <c r="C229" s="0" t="n">
        <v>-0.3865</v>
      </c>
      <c r="D229" s="1" t="n">
        <f aca="false">A229-A$1002</f>
        <v>-0.55602</v>
      </c>
      <c r="E229" s="1" t="n">
        <f aca="false">B229-B$1002</f>
        <v>1.29582047</v>
      </c>
      <c r="F229" s="1" t="n">
        <f aca="false">C229-C$1002</f>
        <v>-0.3865</v>
      </c>
      <c r="G229" s="1" t="n">
        <f aca="false">-(D229+F229)</f>
        <v>0.94252</v>
      </c>
      <c r="H229" s="1" t="n">
        <f aca="false">E229</f>
        <v>1.29582047</v>
      </c>
    </row>
    <row r="230" customFormat="false" ht="12.8" hidden="false" customHeight="false" outlineLevel="0" collapsed="false">
      <c r="A230" s="0" t="n">
        <v>-0.12382</v>
      </c>
      <c r="B230" s="0" t="n">
        <v>1.2941</v>
      </c>
      <c r="C230" s="0" t="n">
        <v>-0.386</v>
      </c>
      <c r="D230" s="1" t="n">
        <f aca="false">A230-A$1002</f>
        <v>-0.55556</v>
      </c>
      <c r="E230" s="1" t="n">
        <f aca="false">B230-B$1002</f>
        <v>1.29482047</v>
      </c>
      <c r="F230" s="1" t="n">
        <f aca="false">C230-C$1002</f>
        <v>-0.386</v>
      </c>
      <c r="G230" s="1" t="n">
        <f aca="false">-(D230+F230)</f>
        <v>0.94156</v>
      </c>
      <c r="H230" s="1" t="n">
        <f aca="false">E230</f>
        <v>1.29482047</v>
      </c>
    </row>
    <row r="231" customFormat="false" ht="12.8" hidden="false" customHeight="false" outlineLevel="0" collapsed="false">
      <c r="A231" s="0" t="n">
        <v>-0.12336</v>
      </c>
      <c r="B231" s="0" t="n">
        <v>1.2931</v>
      </c>
      <c r="C231" s="0" t="n">
        <v>-0.3855</v>
      </c>
      <c r="D231" s="1" t="n">
        <f aca="false">A231-A$1002</f>
        <v>-0.5551</v>
      </c>
      <c r="E231" s="1" t="n">
        <f aca="false">B231-B$1002</f>
        <v>1.29382047</v>
      </c>
      <c r="F231" s="1" t="n">
        <f aca="false">C231-C$1002</f>
        <v>-0.3855</v>
      </c>
      <c r="G231" s="1" t="n">
        <f aca="false">-(D231+F231)</f>
        <v>0.9406</v>
      </c>
      <c r="H231" s="1" t="n">
        <f aca="false">E231</f>
        <v>1.29382047</v>
      </c>
    </row>
    <row r="232" customFormat="false" ht="12.8" hidden="false" customHeight="false" outlineLevel="0" collapsed="false">
      <c r="A232" s="0" t="n">
        <v>-0.1229</v>
      </c>
      <c r="B232" s="0" t="n">
        <v>1.2921</v>
      </c>
      <c r="C232" s="0" t="n">
        <v>-0.385</v>
      </c>
      <c r="D232" s="1" t="n">
        <f aca="false">A232-A$1002</f>
        <v>-0.55464</v>
      </c>
      <c r="E232" s="1" t="n">
        <f aca="false">B232-B$1002</f>
        <v>1.29282047</v>
      </c>
      <c r="F232" s="1" t="n">
        <f aca="false">C232-C$1002</f>
        <v>-0.385</v>
      </c>
      <c r="G232" s="1" t="n">
        <f aca="false">-(D232+F232)</f>
        <v>0.93964</v>
      </c>
      <c r="H232" s="1" t="n">
        <f aca="false">E232</f>
        <v>1.29282047</v>
      </c>
    </row>
    <row r="233" customFormat="false" ht="12.8" hidden="false" customHeight="false" outlineLevel="0" collapsed="false">
      <c r="A233" s="0" t="n">
        <v>-0.12244</v>
      </c>
      <c r="B233" s="0" t="n">
        <v>1.291</v>
      </c>
      <c r="C233" s="0" t="n">
        <v>-0.3845</v>
      </c>
      <c r="D233" s="1" t="n">
        <f aca="false">A233-A$1002</f>
        <v>-0.55418</v>
      </c>
      <c r="E233" s="1" t="n">
        <f aca="false">B233-B$1002</f>
        <v>1.29172047</v>
      </c>
      <c r="F233" s="1" t="n">
        <f aca="false">C233-C$1002</f>
        <v>-0.3845</v>
      </c>
      <c r="G233" s="1" t="n">
        <f aca="false">-(D233+F233)</f>
        <v>0.93868</v>
      </c>
      <c r="H233" s="1" t="n">
        <f aca="false">E233</f>
        <v>1.29172047</v>
      </c>
    </row>
    <row r="234" customFormat="false" ht="12.8" hidden="false" customHeight="false" outlineLevel="0" collapsed="false">
      <c r="A234" s="0" t="n">
        <v>-0.12198</v>
      </c>
      <c r="B234" s="0" t="n">
        <v>1.29</v>
      </c>
      <c r="C234" s="0" t="n">
        <v>-0.384</v>
      </c>
      <c r="D234" s="1" t="n">
        <f aca="false">A234-A$1002</f>
        <v>-0.55372</v>
      </c>
      <c r="E234" s="1" t="n">
        <f aca="false">B234-B$1002</f>
        <v>1.29072047</v>
      </c>
      <c r="F234" s="1" t="n">
        <f aca="false">C234-C$1002</f>
        <v>-0.384</v>
      </c>
      <c r="G234" s="1" t="n">
        <f aca="false">-(D234+F234)</f>
        <v>0.93772</v>
      </c>
      <c r="H234" s="1" t="n">
        <f aca="false">E234</f>
        <v>1.29072047</v>
      </c>
    </row>
    <row r="235" customFormat="false" ht="12.8" hidden="false" customHeight="false" outlineLevel="0" collapsed="false">
      <c r="A235" s="0" t="n">
        <v>-0.12152</v>
      </c>
      <c r="B235" s="0" t="n">
        <v>1.289</v>
      </c>
      <c r="C235" s="0" t="n">
        <v>-0.3835</v>
      </c>
      <c r="D235" s="1" t="n">
        <f aca="false">A235-A$1002</f>
        <v>-0.55326</v>
      </c>
      <c r="E235" s="1" t="n">
        <f aca="false">B235-B$1002</f>
        <v>1.28972047</v>
      </c>
      <c r="F235" s="1" t="n">
        <f aca="false">C235-C$1002</f>
        <v>-0.3835</v>
      </c>
      <c r="G235" s="1" t="n">
        <f aca="false">-(D235+F235)</f>
        <v>0.93676</v>
      </c>
      <c r="H235" s="1" t="n">
        <f aca="false">E235</f>
        <v>1.28972047</v>
      </c>
    </row>
    <row r="236" customFormat="false" ht="12.8" hidden="false" customHeight="false" outlineLevel="0" collapsed="false">
      <c r="A236" s="0" t="n">
        <v>-0.12106</v>
      </c>
      <c r="B236" s="0" t="n">
        <v>1.288</v>
      </c>
      <c r="C236" s="0" t="n">
        <v>-0.383</v>
      </c>
      <c r="D236" s="1" t="n">
        <f aca="false">A236-A$1002</f>
        <v>-0.5528</v>
      </c>
      <c r="E236" s="1" t="n">
        <f aca="false">B236-B$1002</f>
        <v>1.28872047</v>
      </c>
      <c r="F236" s="1" t="n">
        <f aca="false">C236-C$1002</f>
        <v>-0.383</v>
      </c>
      <c r="G236" s="1" t="n">
        <f aca="false">-(D236+F236)</f>
        <v>0.9358</v>
      </c>
      <c r="H236" s="1" t="n">
        <f aca="false">E236</f>
        <v>1.28872047</v>
      </c>
    </row>
    <row r="237" customFormat="false" ht="12.8" hidden="false" customHeight="false" outlineLevel="0" collapsed="false">
      <c r="A237" s="0" t="n">
        <v>-0.1206</v>
      </c>
      <c r="B237" s="0" t="n">
        <v>1.2869</v>
      </c>
      <c r="C237" s="0" t="n">
        <v>-0.3825</v>
      </c>
      <c r="D237" s="1" t="n">
        <f aca="false">A237-A$1002</f>
        <v>-0.55234</v>
      </c>
      <c r="E237" s="1" t="n">
        <f aca="false">B237-B$1002</f>
        <v>1.28762047</v>
      </c>
      <c r="F237" s="1" t="n">
        <f aca="false">C237-C$1002</f>
        <v>-0.3825</v>
      </c>
      <c r="G237" s="1" t="n">
        <f aca="false">-(D237+F237)</f>
        <v>0.93484</v>
      </c>
      <c r="H237" s="1" t="n">
        <f aca="false">E237</f>
        <v>1.28762047</v>
      </c>
    </row>
    <row r="238" customFormat="false" ht="12.8" hidden="false" customHeight="false" outlineLevel="0" collapsed="false">
      <c r="A238" s="0" t="n">
        <v>-0.12014</v>
      </c>
      <c r="B238" s="0" t="n">
        <v>1.2859</v>
      </c>
      <c r="C238" s="0" t="n">
        <v>-0.382</v>
      </c>
      <c r="D238" s="1" t="n">
        <f aca="false">A238-A$1002</f>
        <v>-0.55188</v>
      </c>
      <c r="E238" s="1" t="n">
        <f aca="false">B238-B$1002</f>
        <v>1.28662047</v>
      </c>
      <c r="F238" s="1" t="n">
        <f aca="false">C238-C$1002</f>
        <v>-0.382</v>
      </c>
      <c r="G238" s="1" t="n">
        <f aca="false">-(D238+F238)</f>
        <v>0.93388</v>
      </c>
      <c r="H238" s="1" t="n">
        <f aca="false">E238</f>
        <v>1.28662047</v>
      </c>
    </row>
    <row r="239" customFormat="false" ht="12.8" hidden="false" customHeight="false" outlineLevel="0" collapsed="false">
      <c r="A239" s="0" t="n">
        <v>-0.11967</v>
      </c>
      <c r="B239" s="0" t="n">
        <v>1.2849</v>
      </c>
      <c r="C239" s="0" t="n">
        <v>-0.3815</v>
      </c>
      <c r="D239" s="1" t="n">
        <f aca="false">A239-A$1002</f>
        <v>-0.55141</v>
      </c>
      <c r="E239" s="1" t="n">
        <f aca="false">B239-B$1002</f>
        <v>1.28562047</v>
      </c>
      <c r="F239" s="1" t="n">
        <f aca="false">C239-C$1002</f>
        <v>-0.3815</v>
      </c>
      <c r="G239" s="1" t="n">
        <f aca="false">-(D239+F239)</f>
        <v>0.93291</v>
      </c>
      <c r="H239" s="1" t="n">
        <f aca="false">E239</f>
        <v>1.28562047</v>
      </c>
    </row>
    <row r="240" customFormat="false" ht="12.8" hidden="false" customHeight="false" outlineLevel="0" collapsed="false">
      <c r="A240" s="0" t="n">
        <v>-0.11921</v>
      </c>
      <c r="B240" s="0" t="n">
        <v>1.2839</v>
      </c>
      <c r="C240" s="0" t="n">
        <v>-0.381</v>
      </c>
      <c r="D240" s="1" t="n">
        <f aca="false">A240-A$1002</f>
        <v>-0.55095</v>
      </c>
      <c r="E240" s="1" t="n">
        <f aca="false">B240-B$1002</f>
        <v>1.28462047</v>
      </c>
      <c r="F240" s="1" t="n">
        <f aca="false">C240-C$1002</f>
        <v>-0.381</v>
      </c>
      <c r="G240" s="1" t="n">
        <f aca="false">-(D240+F240)</f>
        <v>0.93195</v>
      </c>
      <c r="H240" s="1" t="n">
        <f aca="false">E240</f>
        <v>1.28462047</v>
      </c>
    </row>
    <row r="241" customFormat="false" ht="12.8" hidden="false" customHeight="false" outlineLevel="0" collapsed="false">
      <c r="A241" s="0" t="n">
        <v>-0.11875</v>
      </c>
      <c r="B241" s="0" t="n">
        <v>1.2828</v>
      </c>
      <c r="C241" s="0" t="n">
        <v>-0.3805</v>
      </c>
      <c r="D241" s="1" t="n">
        <f aca="false">A241-A$1002</f>
        <v>-0.55049</v>
      </c>
      <c r="E241" s="1" t="n">
        <f aca="false">B241-B$1002</f>
        <v>1.28352047</v>
      </c>
      <c r="F241" s="1" t="n">
        <f aca="false">C241-C$1002</f>
        <v>-0.3805</v>
      </c>
      <c r="G241" s="1" t="n">
        <f aca="false">-(D241+F241)</f>
        <v>0.93099</v>
      </c>
      <c r="H241" s="1" t="n">
        <f aca="false">E241</f>
        <v>1.28352047</v>
      </c>
    </row>
    <row r="242" customFormat="false" ht="12.8" hidden="false" customHeight="false" outlineLevel="0" collapsed="false">
      <c r="A242" s="0" t="n">
        <v>-0.11829</v>
      </c>
      <c r="B242" s="0" t="n">
        <v>1.2818</v>
      </c>
      <c r="C242" s="0" t="n">
        <v>-0.38</v>
      </c>
      <c r="D242" s="1" t="n">
        <f aca="false">A242-A$1002</f>
        <v>-0.55003</v>
      </c>
      <c r="E242" s="1" t="n">
        <f aca="false">B242-B$1002</f>
        <v>1.28252047</v>
      </c>
      <c r="F242" s="1" t="n">
        <f aca="false">C242-C$1002</f>
        <v>-0.38</v>
      </c>
      <c r="G242" s="1" t="n">
        <f aca="false">-(D242+F242)</f>
        <v>0.93003</v>
      </c>
      <c r="H242" s="1" t="n">
        <f aca="false">E242</f>
        <v>1.28252047</v>
      </c>
    </row>
    <row r="243" customFormat="false" ht="12.8" hidden="false" customHeight="false" outlineLevel="0" collapsed="false">
      <c r="A243" s="0" t="n">
        <v>-0.11782</v>
      </c>
      <c r="B243" s="0" t="n">
        <v>1.2808</v>
      </c>
      <c r="C243" s="0" t="n">
        <v>-0.3795</v>
      </c>
      <c r="D243" s="1" t="n">
        <f aca="false">A243-A$1002</f>
        <v>-0.54956</v>
      </c>
      <c r="E243" s="1" t="n">
        <f aca="false">B243-B$1002</f>
        <v>1.28152047</v>
      </c>
      <c r="F243" s="1" t="n">
        <f aca="false">C243-C$1002</f>
        <v>-0.3795</v>
      </c>
      <c r="G243" s="1" t="n">
        <f aca="false">-(D243+F243)</f>
        <v>0.92906</v>
      </c>
      <c r="H243" s="1" t="n">
        <f aca="false">E243</f>
        <v>1.28152047</v>
      </c>
    </row>
    <row r="244" customFormat="false" ht="12.8" hidden="false" customHeight="false" outlineLevel="0" collapsed="false">
      <c r="A244" s="0" t="n">
        <v>-0.11734</v>
      </c>
      <c r="B244" s="0" t="n">
        <v>1.2798</v>
      </c>
      <c r="C244" s="0" t="n">
        <v>-0.379</v>
      </c>
      <c r="D244" s="1" t="n">
        <f aca="false">A244-A$1002</f>
        <v>-0.54908</v>
      </c>
      <c r="E244" s="1" t="n">
        <f aca="false">B244-B$1002</f>
        <v>1.28052047</v>
      </c>
      <c r="F244" s="1" t="n">
        <f aca="false">C244-C$1002</f>
        <v>-0.379</v>
      </c>
      <c r="G244" s="1" t="n">
        <f aca="false">-(D244+F244)</f>
        <v>0.92808</v>
      </c>
      <c r="H244" s="1" t="n">
        <f aca="false">E244</f>
        <v>1.28052047</v>
      </c>
    </row>
    <row r="245" customFormat="false" ht="12.8" hidden="false" customHeight="false" outlineLevel="0" collapsed="false">
      <c r="A245" s="0" t="n">
        <v>-0.11686</v>
      </c>
      <c r="B245" s="0" t="n">
        <v>1.2788</v>
      </c>
      <c r="C245" s="0" t="n">
        <v>-0.3785</v>
      </c>
      <c r="D245" s="1" t="n">
        <f aca="false">A245-A$1002</f>
        <v>-0.5486</v>
      </c>
      <c r="E245" s="1" t="n">
        <f aca="false">B245-B$1002</f>
        <v>1.27952047</v>
      </c>
      <c r="F245" s="1" t="n">
        <f aca="false">C245-C$1002</f>
        <v>-0.3785</v>
      </c>
      <c r="G245" s="1" t="n">
        <f aca="false">-(D245+F245)</f>
        <v>0.9271</v>
      </c>
      <c r="H245" s="1" t="n">
        <f aca="false">E245</f>
        <v>1.27952047</v>
      </c>
    </row>
    <row r="246" customFormat="false" ht="12.8" hidden="false" customHeight="false" outlineLevel="0" collapsed="false">
      <c r="A246" s="0" t="n">
        <v>-0.11639</v>
      </c>
      <c r="B246" s="0" t="n">
        <v>1.2778</v>
      </c>
      <c r="C246" s="0" t="n">
        <v>-0.378</v>
      </c>
      <c r="D246" s="1" t="n">
        <f aca="false">A246-A$1002</f>
        <v>-0.54813</v>
      </c>
      <c r="E246" s="1" t="n">
        <f aca="false">B246-B$1002</f>
        <v>1.27852047</v>
      </c>
      <c r="F246" s="1" t="n">
        <f aca="false">C246-C$1002</f>
        <v>-0.378</v>
      </c>
      <c r="G246" s="1" t="n">
        <f aca="false">-(D246+F246)</f>
        <v>0.92613</v>
      </c>
      <c r="H246" s="1" t="n">
        <f aca="false">E246</f>
        <v>1.27852047</v>
      </c>
    </row>
    <row r="247" customFormat="false" ht="12.8" hidden="false" customHeight="false" outlineLevel="0" collapsed="false">
      <c r="A247" s="0" t="n">
        <v>-0.11591</v>
      </c>
      <c r="B247" s="0" t="n">
        <v>1.2768</v>
      </c>
      <c r="C247" s="0" t="n">
        <v>-0.3775</v>
      </c>
      <c r="D247" s="1" t="n">
        <f aca="false">A247-A$1002</f>
        <v>-0.54765</v>
      </c>
      <c r="E247" s="1" t="n">
        <f aca="false">B247-B$1002</f>
        <v>1.27752047</v>
      </c>
      <c r="F247" s="1" t="n">
        <f aca="false">C247-C$1002</f>
        <v>-0.3775</v>
      </c>
      <c r="G247" s="1" t="n">
        <f aca="false">-(D247+F247)</f>
        <v>0.92515</v>
      </c>
      <c r="H247" s="1" t="n">
        <f aca="false">E247</f>
        <v>1.27752047</v>
      </c>
    </row>
    <row r="248" customFormat="false" ht="12.8" hidden="false" customHeight="false" outlineLevel="0" collapsed="false">
      <c r="A248" s="0" t="n">
        <v>-0.11543</v>
      </c>
      <c r="B248" s="0" t="n">
        <v>1.2758</v>
      </c>
      <c r="C248" s="0" t="n">
        <v>-0.377</v>
      </c>
      <c r="D248" s="1" t="n">
        <f aca="false">A248-A$1002</f>
        <v>-0.54717</v>
      </c>
      <c r="E248" s="1" t="n">
        <f aca="false">B248-B$1002</f>
        <v>1.27652047</v>
      </c>
      <c r="F248" s="1" t="n">
        <f aca="false">C248-C$1002</f>
        <v>-0.377</v>
      </c>
      <c r="G248" s="1" t="n">
        <f aca="false">-(D248+F248)</f>
        <v>0.92417</v>
      </c>
      <c r="H248" s="1" t="n">
        <f aca="false">E248</f>
        <v>1.27652047</v>
      </c>
    </row>
    <row r="249" customFormat="false" ht="12.8" hidden="false" customHeight="false" outlineLevel="0" collapsed="false">
      <c r="A249" s="0" t="n">
        <v>-0.11496</v>
      </c>
      <c r="B249" s="0" t="n">
        <v>1.2748</v>
      </c>
      <c r="C249" s="0" t="n">
        <v>-0.3765</v>
      </c>
      <c r="D249" s="1" t="n">
        <f aca="false">A249-A$1002</f>
        <v>-0.5467</v>
      </c>
      <c r="E249" s="1" t="n">
        <f aca="false">B249-B$1002</f>
        <v>1.27552047</v>
      </c>
      <c r="F249" s="1" t="n">
        <f aca="false">C249-C$1002</f>
        <v>-0.3765</v>
      </c>
      <c r="G249" s="1" t="n">
        <f aca="false">-(D249+F249)</f>
        <v>0.9232</v>
      </c>
      <c r="H249" s="1" t="n">
        <f aca="false">E249</f>
        <v>1.27552047</v>
      </c>
    </row>
    <row r="250" customFormat="false" ht="12.8" hidden="false" customHeight="false" outlineLevel="0" collapsed="false">
      <c r="A250" s="0" t="n">
        <v>-0.11448</v>
      </c>
      <c r="B250" s="0" t="n">
        <v>1.2738</v>
      </c>
      <c r="C250" s="0" t="n">
        <v>-0.376</v>
      </c>
      <c r="D250" s="1" t="n">
        <f aca="false">A250-A$1002</f>
        <v>-0.54622</v>
      </c>
      <c r="E250" s="1" t="n">
        <f aca="false">B250-B$1002</f>
        <v>1.27452047</v>
      </c>
      <c r="F250" s="1" t="n">
        <f aca="false">C250-C$1002</f>
        <v>-0.376</v>
      </c>
      <c r="G250" s="1" t="n">
        <f aca="false">-(D250+F250)</f>
        <v>0.92222</v>
      </c>
      <c r="H250" s="1" t="n">
        <f aca="false">E250</f>
        <v>1.27452047</v>
      </c>
    </row>
    <row r="251" customFormat="false" ht="12.8" hidden="false" customHeight="false" outlineLevel="0" collapsed="false">
      <c r="A251" s="0" t="n">
        <v>-0.11401</v>
      </c>
      <c r="B251" s="0" t="n">
        <v>1.2728</v>
      </c>
      <c r="C251" s="0" t="n">
        <v>-0.3755</v>
      </c>
      <c r="D251" s="1" t="n">
        <f aca="false">A251-A$1002</f>
        <v>-0.54575</v>
      </c>
      <c r="E251" s="1" t="n">
        <f aca="false">B251-B$1002</f>
        <v>1.27352047</v>
      </c>
      <c r="F251" s="1" t="n">
        <f aca="false">C251-C$1002</f>
        <v>-0.3755</v>
      </c>
      <c r="G251" s="1" t="n">
        <f aca="false">-(D251+F251)</f>
        <v>0.92125</v>
      </c>
      <c r="H251" s="1" t="n">
        <f aca="false">E251</f>
        <v>1.27352047</v>
      </c>
    </row>
    <row r="252" customFormat="false" ht="12.8" hidden="false" customHeight="false" outlineLevel="0" collapsed="false">
      <c r="A252" s="0" t="n">
        <v>-0.11353</v>
      </c>
      <c r="B252" s="0" t="n">
        <v>1.2718</v>
      </c>
      <c r="C252" s="0" t="n">
        <v>-0.375</v>
      </c>
      <c r="D252" s="1" t="n">
        <f aca="false">A252-A$1002</f>
        <v>-0.54527</v>
      </c>
      <c r="E252" s="1" t="n">
        <f aca="false">B252-B$1002</f>
        <v>1.27252047</v>
      </c>
      <c r="F252" s="1" t="n">
        <f aca="false">C252-C$1002</f>
        <v>-0.375</v>
      </c>
      <c r="G252" s="1" t="n">
        <f aca="false">-(D252+F252)</f>
        <v>0.92027</v>
      </c>
      <c r="H252" s="1" t="n">
        <f aca="false">E252</f>
        <v>1.27252047</v>
      </c>
    </row>
    <row r="253" customFormat="false" ht="12.8" hidden="false" customHeight="false" outlineLevel="0" collapsed="false">
      <c r="A253" s="0" t="n">
        <v>-0.11305</v>
      </c>
      <c r="B253" s="0" t="n">
        <v>1.2708</v>
      </c>
      <c r="C253" s="0" t="n">
        <v>-0.3745</v>
      </c>
      <c r="D253" s="1" t="n">
        <f aca="false">A253-A$1002</f>
        <v>-0.54479</v>
      </c>
      <c r="E253" s="1" t="n">
        <f aca="false">B253-B$1002</f>
        <v>1.27152047</v>
      </c>
      <c r="F253" s="1" t="n">
        <f aca="false">C253-C$1002</f>
        <v>-0.3745</v>
      </c>
      <c r="G253" s="1" t="n">
        <f aca="false">-(D253+F253)</f>
        <v>0.91929</v>
      </c>
      <c r="H253" s="1" t="n">
        <f aca="false">E253</f>
        <v>1.27152047</v>
      </c>
    </row>
    <row r="254" customFormat="false" ht="12.8" hidden="false" customHeight="false" outlineLevel="0" collapsed="false">
      <c r="A254" s="0" t="n">
        <v>-0.11258</v>
      </c>
      <c r="B254" s="0" t="n">
        <v>1.2698</v>
      </c>
      <c r="C254" s="0" t="n">
        <v>-0.374</v>
      </c>
      <c r="D254" s="1" t="n">
        <f aca="false">A254-A$1002</f>
        <v>-0.54432</v>
      </c>
      <c r="E254" s="1" t="n">
        <f aca="false">B254-B$1002</f>
        <v>1.27052047</v>
      </c>
      <c r="F254" s="1" t="n">
        <f aca="false">C254-C$1002</f>
        <v>-0.374</v>
      </c>
      <c r="G254" s="1" t="n">
        <f aca="false">-(D254+F254)</f>
        <v>0.91832</v>
      </c>
      <c r="H254" s="1" t="n">
        <f aca="false">E254</f>
        <v>1.27052047</v>
      </c>
    </row>
    <row r="255" customFormat="false" ht="12.8" hidden="false" customHeight="false" outlineLevel="0" collapsed="false">
      <c r="A255" s="0" t="n">
        <v>-0.1121</v>
      </c>
      <c r="B255" s="0" t="n">
        <v>1.2688</v>
      </c>
      <c r="C255" s="0" t="n">
        <v>-0.3735</v>
      </c>
      <c r="D255" s="1" t="n">
        <f aca="false">A255-A$1002</f>
        <v>-0.54384</v>
      </c>
      <c r="E255" s="1" t="n">
        <f aca="false">B255-B$1002</f>
        <v>1.26952047</v>
      </c>
      <c r="F255" s="1" t="n">
        <f aca="false">C255-C$1002</f>
        <v>-0.3735</v>
      </c>
      <c r="G255" s="1" t="n">
        <f aca="false">-(D255+F255)</f>
        <v>0.91734</v>
      </c>
      <c r="H255" s="1" t="n">
        <f aca="false">E255</f>
        <v>1.26952047</v>
      </c>
    </row>
    <row r="256" customFormat="false" ht="12.8" hidden="false" customHeight="false" outlineLevel="0" collapsed="false">
      <c r="A256" s="0" t="n">
        <v>-0.11163</v>
      </c>
      <c r="B256" s="0" t="n">
        <v>1.2678</v>
      </c>
      <c r="C256" s="0" t="n">
        <v>-0.373</v>
      </c>
      <c r="D256" s="1" t="n">
        <f aca="false">A256-A$1002</f>
        <v>-0.54337</v>
      </c>
      <c r="E256" s="1" t="n">
        <f aca="false">B256-B$1002</f>
        <v>1.26852047</v>
      </c>
      <c r="F256" s="1" t="n">
        <f aca="false">C256-C$1002</f>
        <v>-0.373</v>
      </c>
      <c r="G256" s="1" t="n">
        <f aca="false">-(D256+F256)</f>
        <v>0.91637</v>
      </c>
      <c r="H256" s="1" t="n">
        <f aca="false">E256</f>
        <v>1.26852047</v>
      </c>
    </row>
    <row r="257" customFormat="false" ht="12.8" hidden="false" customHeight="false" outlineLevel="0" collapsed="false">
      <c r="A257" s="0" t="n">
        <v>-0.11115</v>
      </c>
      <c r="B257" s="0" t="n">
        <v>1.2668</v>
      </c>
      <c r="C257" s="0" t="n">
        <v>-0.3725</v>
      </c>
      <c r="D257" s="1" t="n">
        <f aca="false">A257-A$1002</f>
        <v>-0.54289</v>
      </c>
      <c r="E257" s="1" t="n">
        <f aca="false">B257-B$1002</f>
        <v>1.26752047</v>
      </c>
      <c r="F257" s="1" t="n">
        <f aca="false">C257-C$1002</f>
        <v>-0.3725</v>
      </c>
      <c r="G257" s="1" t="n">
        <f aca="false">-(D257+F257)</f>
        <v>0.91539</v>
      </c>
      <c r="H257" s="1" t="n">
        <f aca="false">E257</f>
        <v>1.26752047</v>
      </c>
    </row>
    <row r="258" customFormat="false" ht="12.8" hidden="false" customHeight="false" outlineLevel="0" collapsed="false">
      <c r="A258" s="0" t="n">
        <v>-0.11067</v>
      </c>
      <c r="B258" s="0" t="n">
        <v>1.2658</v>
      </c>
      <c r="C258" s="0" t="n">
        <v>-0.372</v>
      </c>
      <c r="D258" s="1" t="n">
        <f aca="false">A258-A$1002</f>
        <v>-0.54241</v>
      </c>
      <c r="E258" s="1" t="n">
        <f aca="false">B258-B$1002</f>
        <v>1.26652047</v>
      </c>
      <c r="F258" s="1" t="n">
        <f aca="false">C258-C$1002</f>
        <v>-0.372</v>
      </c>
      <c r="G258" s="1" t="n">
        <f aca="false">-(D258+F258)</f>
        <v>0.91441</v>
      </c>
      <c r="H258" s="1" t="n">
        <f aca="false">E258</f>
        <v>1.26652047</v>
      </c>
    </row>
    <row r="259" customFormat="false" ht="12.8" hidden="false" customHeight="false" outlineLevel="0" collapsed="false">
      <c r="A259" s="0" t="n">
        <v>-0.1102</v>
      </c>
      <c r="B259" s="0" t="n">
        <v>1.2648</v>
      </c>
      <c r="C259" s="0" t="n">
        <v>-0.3715</v>
      </c>
      <c r="D259" s="1" t="n">
        <f aca="false">A259-A$1002</f>
        <v>-0.54194</v>
      </c>
      <c r="E259" s="1" t="n">
        <f aca="false">B259-B$1002</f>
        <v>1.26552047</v>
      </c>
      <c r="F259" s="1" t="n">
        <f aca="false">C259-C$1002</f>
        <v>-0.3715</v>
      </c>
      <c r="G259" s="1" t="n">
        <f aca="false">-(D259+F259)</f>
        <v>0.91344</v>
      </c>
      <c r="H259" s="1" t="n">
        <f aca="false">E259</f>
        <v>1.26552047</v>
      </c>
    </row>
    <row r="260" customFormat="false" ht="12.8" hidden="false" customHeight="false" outlineLevel="0" collapsed="false">
      <c r="A260" s="0" t="n">
        <v>-0.10972</v>
      </c>
      <c r="B260" s="0" t="n">
        <v>1.2638</v>
      </c>
      <c r="C260" s="0" t="n">
        <v>-0.371</v>
      </c>
      <c r="D260" s="1" t="n">
        <f aca="false">A260-A$1002</f>
        <v>-0.54146</v>
      </c>
      <c r="E260" s="1" t="n">
        <f aca="false">B260-B$1002</f>
        <v>1.26452047</v>
      </c>
      <c r="F260" s="1" t="n">
        <f aca="false">C260-C$1002</f>
        <v>-0.371</v>
      </c>
      <c r="G260" s="1" t="n">
        <f aca="false">-(D260+F260)</f>
        <v>0.91246</v>
      </c>
      <c r="H260" s="1" t="n">
        <f aca="false">E260</f>
        <v>1.26452047</v>
      </c>
    </row>
    <row r="261" customFormat="false" ht="12.8" hidden="false" customHeight="false" outlineLevel="0" collapsed="false">
      <c r="A261" s="0" t="n">
        <v>-0.10924</v>
      </c>
      <c r="B261" s="0" t="n">
        <v>1.2628</v>
      </c>
      <c r="C261" s="0" t="n">
        <v>-0.3705</v>
      </c>
      <c r="D261" s="1" t="n">
        <f aca="false">A261-A$1002</f>
        <v>-0.54098</v>
      </c>
      <c r="E261" s="1" t="n">
        <f aca="false">B261-B$1002</f>
        <v>1.26352047</v>
      </c>
      <c r="F261" s="1" t="n">
        <f aca="false">C261-C$1002</f>
        <v>-0.3705</v>
      </c>
      <c r="G261" s="1" t="n">
        <f aca="false">-(D261+F261)</f>
        <v>0.91148</v>
      </c>
      <c r="H261" s="1" t="n">
        <f aca="false">E261</f>
        <v>1.26352047</v>
      </c>
    </row>
    <row r="262" customFormat="false" ht="12.8" hidden="false" customHeight="false" outlineLevel="0" collapsed="false">
      <c r="A262" s="0" t="n">
        <v>-0.10877</v>
      </c>
      <c r="B262" s="0" t="n">
        <v>1.2618</v>
      </c>
      <c r="C262" s="0" t="n">
        <v>-0.37</v>
      </c>
      <c r="D262" s="1" t="n">
        <f aca="false">A262-A$1002</f>
        <v>-0.54051</v>
      </c>
      <c r="E262" s="1" t="n">
        <f aca="false">B262-B$1002</f>
        <v>1.26252047</v>
      </c>
      <c r="F262" s="1" t="n">
        <f aca="false">C262-C$1002</f>
        <v>-0.37</v>
      </c>
      <c r="G262" s="1" t="n">
        <f aca="false">-(D262+F262)</f>
        <v>0.91051</v>
      </c>
      <c r="H262" s="1" t="n">
        <f aca="false">E262</f>
        <v>1.26252047</v>
      </c>
    </row>
    <row r="263" customFormat="false" ht="12.8" hidden="false" customHeight="false" outlineLevel="0" collapsed="false">
      <c r="A263" s="0" t="n">
        <v>-0.10828</v>
      </c>
      <c r="B263" s="0" t="n">
        <v>1.2608</v>
      </c>
      <c r="C263" s="0" t="n">
        <v>-0.3695</v>
      </c>
      <c r="D263" s="1" t="n">
        <f aca="false">A263-A$1002</f>
        <v>-0.54002</v>
      </c>
      <c r="E263" s="1" t="n">
        <f aca="false">B263-B$1002</f>
        <v>1.26152047</v>
      </c>
      <c r="F263" s="1" t="n">
        <f aca="false">C263-C$1002</f>
        <v>-0.3695</v>
      </c>
      <c r="G263" s="1" t="n">
        <f aca="false">-(D263+F263)</f>
        <v>0.90952</v>
      </c>
      <c r="H263" s="1" t="n">
        <f aca="false">E263</f>
        <v>1.26152047</v>
      </c>
    </row>
    <row r="264" customFormat="false" ht="12.8" hidden="false" customHeight="false" outlineLevel="0" collapsed="false">
      <c r="A264" s="0" t="n">
        <v>-0.10779</v>
      </c>
      <c r="B264" s="0" t="n">
        <v>1.2598</v>
      </c>
      <c r="C264" s="0" t="n">
        <v>-0.369</v>
      </c>
      <c r="D264" s="1" t="n">
        <f aca="false">A264-A$1002</f>
        <v>-0.53953</v>
      </c>
      <c r="E264" s="1" t="n">
        <f aca="false">B264-B$1002</f>
        <v>1.26052047</v>
      </c>
      <c r="F264" s="1" t="n">
        <f aca="false">C264-C$1002</f>
        <v>-0.369</v>
      </c>
      <c r="G264" s="1" t="n">
        <f aca="false">-(D264+F264)</f>
        <v>0.90853</v>
      </c>
      <c r="H264" s="1" t="n">
        <f aca="false">E264</f>
        <v>1.26052047</v>
      </c>
    </row>
    <row r="265" customFormat="false" ht="12.8" hidden="false" customHeight="false" outlineLevel="0" collapsed="false">
      <c r="A265" s="0" t="n">
        <v>-0.1073</v>
      </c>
      <c r="B265" s="0" t="n">
        <v>1.2589</v>
      </c>
      <c r="C265" s="0" t="n">
        <v>-0.3685</v>
      </c>
      <c r="D265" s="1" t="n">
        <f aca="false">A265-A$1002</f>
        <v>-0.53904</v>
      </c>
      <c r="E265" s="1" t="n">
        <f aca="false">B265-B$1002</f>
        <v>1.25962047</v>
      </c>
      <c r="F265" s="1" t="n">
        <f aca="false">C265-C$1002</f>
        <v>-0.3685</v>
      </c>
      <c r="G265" s="1" t="n">
        <f aca="false">-(D265+F265)</f>
        <v>0.90754</v>
      </c>
      <c r="H265" s="1" t="n">
        <f aca="false">E265</f>
        <v>1.25962047</v>
      </c>
    </row>
    <row r="266" customFormat="false" ht="12.8" hidden="false" customHeight="false" outlineLevel="0" collapsed="false">
      <c r="A266" s="0" t="n">
        <v>-0.10681</v>
      </c>
      <c r="B266" s="0" t="n">
        <v>1.2579</v>
      </c>
      <c r="C266" s="0" t="n">
        <v>-0.368</v>
      </c>
      <c r="D266" s="1" t="n">
        <f aca="false">A266-A$1002</f>
        <v>-0.53855</v>
      </c>
      <c r="E266" s="1" t="n">
        <f aca="false">B266-B$1002</f>
        <v>1.25862047</v>
      </c>
      <c r="F266" s="1" t="n">
        <f aca="false">C266-C$1002</f>
        <v>-0.368</v>
      </c>
      <c r="G266" s="1" t="n">
        <f aca="false">-(D266+F266)</f>
        <v>0.90655</v>
      </c>
      <c r="H266" s="1" t="n">
        <f aca="false">E266</f>
        <v>1.25862047</v>
      </c>
    </row>
    <row r="267" customFormat="false" ht="12.8" hidden="false" customHeight="false" outlineLevel="0" collapsed="false">
      <c r="A267" s="0" t="n">
        <v>-0.10632</v>
      </c>
      <c r="B267" s="0" t="n">
        <v>1.2569</v>
      </c>
      <c r="C267" s="0" t="n">
        <v>-0.3675</v>
      </c>
      <c r="D267" s="1" t="n">
        <f aca="false">A267-A$1002</f>
        <v>-0.53806</v>
      </c>
      <c r="E267" s="1" t="n">
        <f aca="false">B267-B$1002</f>
        <v>1.25762047</v>
      </c>
      <c r="F267" s="1" t="n">
        <f aca="false">C267-C$1002</f>
        <v>-0.3675</v>
      </c>
      <c r="G267" s="1" t="n">
        <f aca="false">-(D267+F267)</f>
        <v>0.90556</v>
      </c>
      <c r="H267" s="1" t="n">
        <f aca="false">E267</f>
        <v>1.25762047</v>
      </c>
    </row>
    <row r="268" customFormat="false" ht="12.8" hidden="false" customHeight="false" outlineLevel="0" collapsed="false">
      <c r="A268" s="0" t="n">
        <v>-0.10583</v>
      </c>
      <c r="B268" s="0" t="n">
        <v>1.2559</v>
      </c>
      <c r="C268" s="0" t="n">
        <v>-0.367</v>
      </c>
      <c r="D268" s="1" t="n">
        <f aca="false">A268-A$1002</f>
        <v>-0.53757</v>
      </c>
      <c r="E268" s="1" t="n">
        <f aca="false">B268-B$1002</f>
        <v>1.25662047</v>
      </c>
      <c r="F268" s="1" t="n">
        <f aca="false">C268-C$1002</f>
        <v>-0.367</v>
      </c>
      <c r="G268" s="1" t="n">
        <f aca="false">-(D268+F268)</f>
        <v>0.90457</v>
      </c>
      <c r="H268" s="1" t="n">
        <f aca="false">E268</f>
        <v>1.25662047</v>
      </c>
    </row>
    <row r="269" customFormat="false" ht="12.8" hidden="false" customHeight="false" outlineLevel="0" collapsed="false">
      <c r="A269" s="0" t="n">
        <v>-0.10534</v>
      </c>
      <c r="B269" s="0" t="n">
        <v>1.2549</v>
      </c>
      <c r="C269" s="0" t="n">
        <v>-0.3665</v>
      </c>
      <c r="D269" s="1" t="n">
        <f aca="false">A269-A$1002</f>
        <v>-0.53708</v>
      </c>
      <c r="E269" s="1" t="n">
        <f aca="false">B269-B$1002</f>
        <v>1.25562047</v>
      </c>
      <c r="F269" s="1" t="n">
        <f aca="false">C269-C$1002</f>
        <v>-0.3665</v>
      </c>
      <c r="G269" s="1" t="n">
        <f aca="false">-(D269+F269)</f>
        <v>0.90358</v>
      </c>
      <c r="H269" s="1" t="n">
        <f aca="false">E269</f>
        <v>1.25562047</v>
      </c>
    </row>
    <row r="270" customFormat="false" ht="12.8" hidden="false" customHeight="false" outlineLevel="0" collapsed="false">
      <c r="A270" s="0" t="n">
        <v>-0.10485</v>
      </c>
      <c r="B270" s="0" t="n">
        <v>1.2539</v>
      </c>
      <c r="C270" s="0" t="n">
        <v>-0.366</v>
      </c>
      <c r="D270" s="1" t="n">
        <f aca="false">A270-A$1002</f>
        <v>-0.53659</v>
      </c>
      <c r="E270" s="1" t="n">
        <f aca="false">B270-B$1002</f>
        <v>1.25462047</v>
      </c>
      <c r="F270" s="1" t="n">
        <f aca="false">C270-C$1002</f>
        <v>-0.366</v>
      </c>
      <c r="G270" s="1" t="n">
        <f aca="false">-(D270+F270)</f>
        <v>0.90259</v>
      </c>
      <c r="H270" s="1" t="n">
        <f aca="false">E270</f>
        <v>1.25462047</v>
      </c>
    </row>
    <row r="271" customFormat="false" ht="12.8" hidden="false" customHeight="false" outlineLevel="0" collapsed="false">
      <c r="A271" s="0" t="n">
        <v>-0.10436</v>
      </c>
      <c r="B271" s="0" t="n">
        <v>1.253</v>
      </c>
      <c r="C271" s="0" t="n">
        <v>-0.3655</v>
      </c>
      <c r="D271" s="1" t="n">
        <f aca="false">A271-A$1002</f>
        <v>-0.5361</v>
      </c>
      <c r="E271" s="1" t="n">
        <f aca="false">B271-B$1002</f>
        <v>1.25372047</v>
      </c>
      <c r="F271" s="1" t="n">
        <f aca="false">C271-C$1002</f>
        <v>-0.3655</v>
      </c>
      <c r="G271" s="1" t="n">
        <f aca="false">-(D271+F271)</f>
        <v>0.9016</v>
      </c>
      <c r="H271" s="1" t="n">
        <f aca="false">E271</f>
        <v>1.25372047</v>
      </c>
    </row>
    <row r="272" customFormat="false" ht="12.8" hidden="false" customHeight="false" outlineLevel="0" collapsed="false">
      <c r="A272" s="0" t="n">
        <v>-0.10387</v>
      </c>
      <c r="B272" s="0" t="n">
        <v>1.252</v>
      </c>
      <c r="C272" s="0" t="n">
        <v>-0.365</v>
      </c>
      <c r="D272" s="1" t="n">
        <f aca="false">A272-A$1002</f>
        <v>-0.53561</v>
      </c>
      <c r="E272" s="1" t="n">
        <f aca="false">B272-B$1002</f>
        <v>1.25272047</v>
      </c>
      <c r="F272" s="1" t="n">
        <f aca="false">C272-C$1002</f>
        <v>-0.365</v>
      </c>
      <c r="G272" s="1" t="n">
        <f aca="false">-(D272+F272)</f>
        <v>0.90061</v>
      </c>
      <c r="H272" s="1" t="n">
        <f aca="false">E272</f>
        <v>1.25272047</v>
      </c>
    </row>
    <row r="273" customFormat="false" ht="12.8" hidden="false" customHeight="false" outlineLevel="0" collapsed="false">
      <c r="A273" s="0" t="n">
        <v>-0.10339</v>
      </c>
      <c r="B273" s="0" t="n">
        <v>1.251</v>
      </c>
      <c r="C273" s="0" t="n">
        <v>-0.3645</v>
      </c>
      <c r="D273" s="1" t="n">
        <f aca="false">A273-A$1002</f>
        <v>-0.53513</v>
      </c>
      <c r="E273" s="1" t="n">
        <f aca="false">B273-B$1002</f>
        <v>1.25172047</v>
      </c>
      <c r="F273" s="1" t="n">
        <f aca="false">C273-C$1002</f>
        <v>-0.3645</v>
      </c>
      <c r="G273" s="1" t="n">
        <f aca="false">-(D273+F273)</f>
        <v>0.89963</v>
      </c>
      <c r="H273" s="1" t="n">
        <f aca="false">E273</f>
        <v>1.25172047</v>
      </c>
    </row>
    <row r="274" customFormat="false" ht="12.8" hidden="false" customHeight="false" outlineLevel="0" collapsed="false">
      <c r="A274" s="0" t="n">
        <v>-0.1029</v>
      </c>
      <c r="B274" s="0" t="n">
        <v>1.25</v>
      </c>
      <c r="C274" s="0" t="n">
        <v>-0.364</v>
      </c>
      <c r="D274" s="1" t="n">
        <f aca="false">A274-A$1002</f>
        <v>-0.53464</v>
      </c>
      <c r="E274" s="1" t="n">
        <f aca="false">B274-B$1002</f>
        <v>1.25072047</v>
      </c>
      <c r="F274" s="1" t="n">
        <f aca="false">C274-C$1002</f>
        <v>-0.364</v>
      </c>
      <c r="G274" s="1" t="n">
        <f aca="false">-(D274+F274)</f>
        <v>0.89864</v>
      </c>
      <c r="H274" s="1" t="n">
        <f aca="false">E274</f>
        <v>1.25072047</v>
      </c>
    </row>
    <row r="275" customFormat="false" ht="12.8" hidden="false" customHeight="false" outlineLevel="0" collapsed="false">
      <c r="A275" s="0" t="n">
        <v>-0.10241</v>
      </c>
      <c r="B275" s="0" t="n">
        <v>1.249</v>
      </c>
      <c r="C275" s="0" t="n">
        <v>-0.3635</v>
      </c>
      <c r="D275" s="1" t="n">
        <f aca="false">A275-A$1002</f>
        <v>-0.53415</v>
      </c>
      <c r="E275" s="1" t="n">
        <f aca="false">B275-B$1002</f>
        <v>1.24972047</v>
      </c>
      <c r="F275" s="1" t="n">
        <f aca="false">C275-C$1002</f>
        <v>-0.3635</v>
      </c>
      <c r="G275" s="1" t="n">
        <f aca="false">-(D275+F275)</f>
        <v>0.89765</v>
      </c>
      <c r="H275" s="1" t="n">
        <f aca="false">E275</f>
        <v>1.24972047</v>
      </c>
    </row>
    <row r="276" customFormat="false" ht="12.8" hidden="false" customHeight="false" outlineLevel="0" collapsed="false">
      <c r="A276" s="0" t="n">
        <v>-0.10192</v>
      </c>
      <c r="B276" s="0" t="n">
        <v>1.2481</v>
      </c>
      <c r="C276" s="0" t="n">
        <v>-0.363</v>
      </c>
      <c r="D276" s="1" t="n">
        <f aca="false">A276-A$1002</f>
        <v>-0.53366</v>
      </c>
      <c r="E276" s="1" t="n">
        <f aca="false">B276-B$1002</f>
        <v>1.24882047</v>
      </c>
      <c r="F276" s="1" t="n">
        <f aca="false">C276-C$1002</f>
        <v>-0.363</v>
      </c>
      <c r="G276" s="1" t="n">
        <f aca="false">-(D276+F276)</f>
        <v>0.89666</v>
      </c>
      <c r="H276" s="1" t="n">
        <f aca="false">E276</f>
        <v>1.24882047</v>
      </c>
    </row>
    <row r="277" customFormat="false" ht="12.8" hidden="false" customHeight="false" outlineLevel="0" collapsed="false">
      <c r="A277" s="0" t="n">
        <v>-0.10143</v>
      </c>
      <c r="B277" s="0" t="n">
        <v>1.2471</v>
      </c>
      <c r="C277" s="0" t="n">
        <v>-0.3625</v>
      </c>
      <c r="D277" s="1" t="n">
        <f aca="false">A277-A$1002</f>
        <v>-0.53317</v>
      </c>
      <c r="E277" s="1" t="n">
        <f aca="false">B277-B$1002</f>
        <v>1.24782047</v>
      </c>
      <c r="F277" s="1" t="n">
        <f aca="false">C277-C$1002</f>
        <v>-0.3625</v>
      </c>
      <c r="G277" s="1" t="n">
        <f aca="false">-(D277+F277)</f>
        <v>0.89567</v>
      </c>
      <c r="H277" s="1" t="n">
        <f aca="false">E277</f>
        <v>1.24782047</v>
      </c>
    </row>
    <row r="278" customFormat="false" ht="12.8" hidden="false" customHeight="false" outlineLevel="0" collapsed="false">
      <c r="A278" s="0" t="n">
        <v>-0.10094</v>
      </c>
      <c r="B278" s="0" t="n">
        <v>1.2461</v>
      </c>
      <c r="C278" s="0" t="n">
        <v>-0.362</v>
      </c>
      <c r="D278" s="1" t="n">
        <f aca="false">A278-A$1002</f>
        <v>-0.53268</v>
      </c>
      <c r="E278" s="1" t="n">
        <f aca="false">B278-B$1002</f>
        <v>1.24682047</v>
      </c>
      <c r="F278" s="1" t="n">
        <f aca="false">C278-C$1002</f>
        <v>-0.362</v>
      </c>
      <c r="G278" s="1" t="n">
        <f aca="false">-(D278+F278)</f>
        <v>0.89468</v>
      </c>
      <c r="H278" s="1" t="n">
        <f aca="false">E278</f>
        <v>1.24682047</v>
      </c>
    </row>
    <row r="279" customFormat="false" ht="12.8" hidden="false" customHeight="false" outlineLevel="0" collapsed="false">
      <c r="A279" s="0" t="n">
        <v>-0.10045</v>
      </c>
      <c r="B279" s="0" t="n">
        <v>1.2451</v>
      </c>
      <c r="C279" s="0" t="n">
        <v>-0.3615</v>
      </c>
      <c r="D279" s="1" t="n">
        <f aca="false">A279-A$1002</f>
        <v>-0.53219</v>
      </c>
      <c r="E279" s="1" t="n">
        <f aca="false">B279-B$1002</f>
        <v>1.24582047</v>
      </c>
      <c r="F279" s="1" t="n">
        <f aca="false">C279-C$1002</f>
        <v>-0.3615</v>
      </c>
      <c r="G279" s="1" t="n">
        <f aca="false">-(D279+F279)</f>
        <v>0.89369</v>
      </c>
      <c r="H279" s="1" t="n">
        <f aca="false">E279</f>
        <v>1.24582047</v>
      </c>
    </row>
    <row r="280" customFormat="false" ht="12.8" hidden="false" customHeight="false" outlineLevel="0" collapsed="false">
      <c r="A280" s="0" t="n">
        <v>-0.09996</v>
      </c>
      <c r="B280" s="0" t="n">
        <v>1.2441</v>
      </c>
      <c r="C280" s="0" t="n">
        <v>-0.361</v>
      </c>
      <c r="D280" s="1" t="n">
        <f aca="false">A280-A$1002</f>
        <v>-0.5317</v>
      </c>
      <c r="E280" s="1" t="n">
        <f aca="false">B280-B$1002</f>
        <v>1.24482047</v>
      </c>
      <c r="F280" s="1" t="n">
        <f aca="false">C280-C$1002</f>
        <v>-0.361</v>
      </c>
      <c r="G280" s="1" t="n">
        <f aca="false">-(D280+F280)</f>
        <v>0.8927</v>
      </c>
      <c r="H280" s="1" t="n">
        <f aca="false">E280</f>
        <v>1.24482047</v>
      </c>
    </row>
    <row r="281" customFormat="false" ht="12.8" hidden="false" customHeight="false" outlineLevel="0" collapsed="false">
      <c r="A281" s="0" t="n">
        <v>-0.099471</v>
      </c>
      <c r="B281" s="0" t="n">
        <v>1.2431</v>
      </c>
      <c r="C281" s="0" t="n">
        <v>-0.3605</v>
      </c>
      <c r="D281" s="1" t="n">
        <f aca="false">A281-A$1002</f>
        <v>-0.531211</v>
      </c>
      <c r="E281" s="1" t="n">
        <f aca="false">B281-B$1002</f>
        <v>1.24382047</v>
      </c>
      <c r="F281" s="1" t="n">
        <f aca="false">C281-C$1002</f>
        <v>-0.3605</v>
      </c>
      <c r="G281" s="1" t="n">
        <f aca="false">-(D281+F281)</f>
        <v>0.891711</v>
      </c>
      <c r="H281" s="1" t="n">
        <f aca="false">E281</f>
        <v>1.24382047</v>
      </c>
    </row>
    <row r="282" customFormat="false" ht="12.8" hidden="false" customHeight="false" outlineLevel="0" collapsed="false">
      <c r="A282" s="0" t="n">
        <v>-0.098981</v>
      </c>
      <c r="B282" s="0" t="n">
        <v>1.2422</v>
      </c>
      <c r="C282" s="0" t="n">
        <v>-0.36</v>
      </c>
      <c r="D282" s="1" t="n">
        <f aca="false">A282-A$1002</f>
        <v>-0.530721</v>
      </c>
      <c r="E282" s="1" t="n">
        <f aca="false">B282-B$1002</f>
        <v>1.24292047</v>
      </c>
      <c r="F282" s="1" t="n">
        <f aca="false">C282-C$1002</f>
        <v>-0.36</v>
      </c>
      <c r="G282" s="1" t="n">
        <f aca="false">-(D282+F282)</f>
        <v>0.890721</v>
      </c>
      <c r="H282" s="1" t="n">
        <f aca="false">E282</f>
        <v>1.24292047</v>
      </c>
    </row>
    <row r="283" customFormat="false" ht="12.8" hidden="false" customHeight="false" outlineLevel="0" collapsed="false">
      <c r="A283" s="0" t="n">
        <v>-0.09848</v>
      </c>
      <c r="B283" s="0" t="n">
        <v>1.2412</v>
      </c>
      <c r="C283" s="0" t="n">
        <v>-0.3595</v>
      </c>
      <c r="D283" s="1" t="n">
        <f aca="false">A283-A$1002</f>
        <v>-0.53022</v>
      </c>
      <c r="E283" s="1" t="n">
        <f aca="false">B283-B$1002</f>
        <v>1.24192047</v>
      </c>
      <c r="F283" s="1" t="n">
        <f aca="false">C283-C$1002</f>
        <v>-0.3595</v>
      </c>
      <c r="G283" s="1" t="n">
        <f aca="false">-(D283+F283)</f>
        <v>0.88972</v>
      </c>
      <c r="H283" s="1" t="n">
        <f aca="false">E283</f>
        <v>1.24192047</v>
      </c>
    </row>
    <row r="284" customFormat="false" ht="12.8" hidden="false" customHeight="false" outlineLevel="0" collapsed="false">
      <c r="A284" s="0" t="n">
        <v>-0.09798</v>
      </c>
      <c r="B284" s="0" t="n">
        <v>1.2402</v>
      </c>
      <c r="C284" s="0" t="n">
        <v>-0.359</v>
      </c>
      <c r="D284" s="1" t="n">
        <f aca="false">A284-A$1002</f>
        <v>-0.52972</v>
      </c>
      <c r="E284" s="1" t="n">
        <f aca="false">B284-B$1002</f>
        <v>1.24092047</v>
      </c>
      <c r="F284" s="1" t="n">
        <f aca="false">C284-C$1002</f>
        <v>-0.359</v>
      </c>
      <c r="G284" s="1" t="n">
        <f aca="false">-(D284+F284)</f>
        <v>0.88872</v>
      </c>
      <c r="H284" s="1" t="n">
        <f aca="false">E284</f>
        <v>1.24092047</v>
      </c>
    </row>
    <row r="285" customFormat="false" ht="12.8" hidden="false" customHeight="false" outlineLevel="0" collapsed="false">
      <c r="A285" s="0" t="n">
        <v>-0.097479</v>
      </c>
      <c r="B285" s="0" t="n">
        <v>1.2393</v>
      </c>
      <c r="C285" s="0" t="n">
        <v>-0.3585</v>
      </c>
      <c r="D285" s="1" t="n">
        <f aca="false">A285-A$1002</f>
        <v>-0.529219</v>
      </c>
      <c r="E285" s="1" t="n">
        <f aca="false">B285-B$1002</f>
        <v>1.24002047</v>
      </c>
      <c r="F285" s="1" t="n">
        <f aca="false">C285-C$1002</f>
        <v>-0.3585</v>
      </c>
      <c r="G285" s="1" t="n">
        <f aca="false">-(D285+F285)</f>
        <v>0.887719</v>
      </c>
      <c r="H285" s="1" t="n">
        <f aca="false">E285</f>
        <v>1.24002047</v>
      </c>
    </row>
    <row r="286" customFormat="false" ht="12.8" hidden="false" customHeight="false" outlineLevel="0" collapsed="false">
      <c r="A286" s="0" t="n">
        <v>-0.096978</v>
      </c>
      <c r="B286" s="0" t="n">
        <v>1.2383</v>
      </c>
      <c r="C286" s="0" t="n">
        <v>-0.358</v>
      </c>
      <c r="D286" s="1" t="n">
        <f aca="false">A286-A$1002</f>
        <v>-0.528718</v>
      </c>
      <c r="E286" s="1" t="n">
        <f aca="false">B286-B$1002</f>
        <v>1.23902047</v>
      </c>
      <c r="F286" s="1" t="n">
        <f aca="false">C286-C$1002</f>
        <v>-0.358</v>
      </c>
      <c r="G286" s="1" t="n">
        <f aca="false">-(D286+F286)</f>
        <v>0.886718</v>
      </c>
      <c r="H286" s="1" t="n">
        <f aca="false">E286</f>
        <v>1.23902047</v>
      </c>
    </row>
    <row r="287" customFormat="false" ht="12.8" hidden="false" customHeight="false" outlineLevel="0" collapsed="false">
      <c r="A287" s="0" t="n">
        <v>-0.096477</v>
      </c>
      <c r="B287" s="0" t="n">
        <v>1.2373</v>
      </c>
      <c r="C287" s="0" t="n">
        <v>-0.3575</v>
      </c>
      <c r="D287" s="1" t="n">
        <f aca="false">A287-A$1002</f>
        <v>-0.528217</v>
      </c>
      <c r="E287" s="1" t="n">
        <f aca="false">B287-B$1002</f>
        <v>1.23802047</v>
      </c>
      <c r="F287" s="1" t="n">
        <f aca="false">C287-C$1002</f>
        <v>-0.3575</v>
      </c>
      <c r="G287" s="1" t="n">
        <f aca="false">-(D287+F287)</f>
        <v>0.885717</v>
      </c>
      <c r="H287" s="1" t="n">
        <f aca="false">E287</f>
        <v>1.23802047</v>
      </c>
    </row>
    <row r="288" customFormat="false" ht="12.8" hidden="false" customHeight="false" outlineLevel="0" collapsed="false">
      <c r="A288" s="0" t="n">
        <v>-0.095976</v>
      </c>
      <c r="B288" s="0" t="n">
        <v>1.2364</v>
      </c>
      <c r="C288" s="0" t="n">
        <v>-0.357</v>
      </c>
      <c r="D288" s="1" t="n">
        <f aca="false">A288-A$1002</f>
        <v>-0.527716</v>
      </c>
      <c r="E288" s="1" t="n">
        <f aca="false">B288-B$1002</f>
        <v>1.23712047</v>
      </c>
      <c r="F288" s="1" t="n">
        <f aca="false">C288-C$1002</f>
        <v>-0.357</v>
      </c>
      <c r="G288" s="1" t="n">
        <f aca="false">-(D288+F288)</f>
        <v>0.884716</v>
      </c>
      <c r="H288" s="1" t="n">
        <f aca="false">E288</f>
        <v>1.23712047</v>
      </c>
    </row>
    <row r="289" customFormat="false" ht="12.8" hidden="false" customHeight="false" outlineLevel="0" collapsed="false">
      <c r="A289" s="0" t="n">
        <v>-0.095475</v>
      </c>
      <c r="B289" s="0" t="n">
        <v>1.2354</v>
      </c>
      <c r="C289" s="0" t="n">
        <v>-0.3565</v>
      </c>
      <c r="D289" s="1" t="n">
        <f aca="false">A289-A$1002</f>
        <v>-0.527215</v>
      </c>
      <c r="E289" s="1" t="n">
        <f aca="false">B289-B$1002</f>
        <v>1.23612047</v>
      </c>
      <c r="F289" s="1" t="n">
        <f aca="false">C289-C$1002</f>
        <v>-0.3565</v>
      </c>
      <c r="G289" s="1" t="n">
        <f aca="false">-(D289+F289)</f>
        <v>0.883715</v>
      </c>
      <c r="H289" s="1" t="n">
        <f aca="false">E289</f>
        <v>1.23612047</v>
      </c>
    </row>
    <row r="290" customFormat="false" ht="12.8" hidden="false" customHeight="false" outlineLevel="0" collapsed="false">
      <c r="A290" s="0" t="n">
        <v>-0.094974</v>
      </c>
      <c r="B290" s="0" t="n">
        <v>1.2344</v>
      </c>
      <c r="C290" s="0" t="n">
        <v>-0.356</v>
      </c>
      <c r="D290" s="1" t="n">
        <f aca="false">A290-A$1002</f>
        <v>-0.526714</v>
      </c>
      <c r="E290" s="1" t="n">
        <f aca="false">B290-B$1002</f>
        <v>1.23512047</v>
      </c>
      <c r="F290" s="1" t="n">
        <f aca="false">C290-C$1002</f>
        <v>-0.356</v>
      </c>
      <c r="G290" s="1" t="n">
        <f aca="false">-(D290+F290)</f>
        <v>0.882714</v>
      </c>
      <c r="H290" s="1" t="n">
        <f aca="false">E290</f>
        <v>1.23512047</v>
      </c>
    </row>
    <row r="291" customFormat="false" ht="12.8" hidden="false" customHeight="false" outlineLevel="0" collapsed="false">
      <c r="A291" s="0" t="n">
        <v>-0.094474</v>
      </c>
      <c r="B291" s="0" t="n">
        <v>1.2335</v>
      </c>
      <c r="C291" s="0" t="n">
        <v>-0.3555</v>
      </c>
      <c r="D291" s="1" t="n">
        <f aca="false">A291-A$1002</f>
        <v>-0.526214</v>
      </c>
      <c r="E291" s="1" t="n">
        <f aca="false">B291-B$1002</f>
        <v>1.23422047</v>
      </c>
      <c r="F291" s="1" t="n">
        <f aca="false">C291-C$1002</f>
        <v>-0.3555</v>
      </c>
      <c r="G291" s="1" t="n">
        <f aca="false">-(D291+F291)</f>
        <v>0.881714</v>
      </c>
      <c r="H291" s="1" t="n">
        <f aca="false">E291</f>
        <v>1.23422047</v>
      </c>
    </row>
    <row r="292" customFormat="false" ht="12.8" hidden="false" customHeight="false" outlineLevel="0" collapsed="false">
      <c r="A292" s="0" t="n">
        <v>-0.093973</v>
      </c>
      <c r="B292" s="0" t="n">
        <v>1.2325</v>
      </c>
      <c r="C292" s="0" t="n">
        <v>-0.355</v>
      </c>
      <c r="D292" s="1" t="n">
        <f aca="false">A292-A$1002</f>
        <v>-0.525713</v>
      </c>
      <c r="E292" s="1" t="n">
        <f aca="false">B292-B$1002</f>
        <v>1.23322047</v>
      </c>
      <c r="F292" s="1" t="n">
        <f aca="false">C292-C$1002</f>
        <v>-0.355</v>
      </c>
      <c r="G292" s="1" t="n">
        <f aca="false">-(D292+F292)</f>
        <v>0.880713</v>
      </c>
      <c r="H292" s="1" t="n">
        <f aca="false">E292</f>
        <v>1.23322047</v>
      </c>
    </row>
    <row r="293" customFormat="false" ht="12.8" hidden="false" customHeight="false" outlineLevel="0" collapsed="false">
      <c r="A293" s="0" t="n">
        <v>-0.093472</v>
      </c>
      <c r="B293" s="0" t="n">
        <v>1.2315</v>
      </c>
      <c r="C293" s="0" t="n">
        <v>-0.3545</v>
      </c>
      <c r="D293" s="1" t="n">
        <f aca="false">A293-A$1002</f>
        <v>-0.525212</v>
      </c>
      <c r="E293" s="1" t="n">
        <f aca="false">B293-B$1002</f>
        <v>1.23222047</v>
      </c>
      <c r="F293" s="1" t="n">
        <f aca="false">C293-C$1002</f>
        <v>-0.3545</v>
      </c>
      <c r="G293" s="1" t="n">
        <f aca="false">-(D293+F293)</f>
        <v>0.879712</v>
      </c>
      <c r="H293" s="1" t="n">
        <f aca="false">E293</f>
        <v>1.23222047</v>
      </c>
    </row>
    <row r="294" customFormat="false" ht="12.8" hidden="false" customHeight="false" outlineLevel="0" collapsed="false">
      <c r="A294" s="0" t="n">
        <v>-0.092971</v>
      </c>
      <c r="B294" s="0" t="n">
        <v>1.2306</v>
      </c>
      <c r="C294" s="0" t="n">
        <v>-0.354</v>
      </c>
      <c r="D294" s="1" t="n">
        <f aca="false">A294-A$1002</f>
        <v>-0.524711</v>
      </c>
      <c r="E294" s="1" t="n">
        <f aca="false">B294-B$1002</f>
        <v>1.23132047</v>
      </c>
      <c r="F294" s="1" t="n">
        <f aca="false">C294-C$1002</f>
        <v>-0.354</v>
      </c>
      <c r="G294" s="1" t="n">
        <f aca="false">-(D294+F294)</f>
        <v>0.878711</v>
      </c>
      <c r="H294" s="1" t="n">
        <f aca="false">E294</f>
        <v>1.23132047</v>
      </c>
    </row>
    <row r="295" customFormat="false" ht="12.8" hidden="false" customHeight="false" outlineLevel="0" collapsed="false">
      <c r="A295" s="0" t="n">
        <v>-0.09247</v>
      </c>
      <c r="B295" s="0" t="n">
        <v>1.2296</v>
      </c>
      <c r="C295" s="0" t="n">
        <v>-0.3535</v>
      </c>
      <c r="D295" s="1" t="n">
        <f aca="false">A295-A$1002</f>
        <v>-0.52421</v>
      </c>
      <c r="E295" s="1" t="n">
        <f aca="false">B295-B$1002</f>
        <v>1.23032047</v>
      </c>
      <c r="F295" s="1" t="n">
        <f aca="false">C295-C$1002</f>
        <v>-0.3535</v>
      </c>
      <c r="G295" s="1" t="n">
        <f aca="false">-(D295+F295)</f>
        <v>0.87771</v>
      </c>
      <c r="H295" s="1" t="n">
        <f aca="false">E295</f>
        <v>1.23032047</v>
      </c>
    </row>
    <row r="296" customFormat="false" ht="12.8" hidden="false" customHeight="false" outlineLevel="0" collapsed="false">
      <c r="A296" s="0" t="n">
        <v>-0.091969</v>
      </c>
      <c r="B296" s="0" t="n">
        <v>1.2286</v>
      </c>
      <c r="C296" s="0" t="n">
        <v>-0.353</v>
      </c>
      <c r="D296" s="1" t="n">
        <f aca="false">A296-A$1002</f>
        <v>-0.523709</v>
      </c>
      <c r="E296" s="1" t="n">
        <f aca="false">B296-B$1002</f>
        <v>1.22932047</v>
      </c>
      <c r="F296" s="1" t="n">
        <f aca="false">C296-C$1002</f>
        <v>-0.353</v>
      </c>
      <c r="G296" s="1" t="n">
        <f aca="false">-(D296+F296)</f>
        <v>0.876709</v>
      </c>
      <c r="H296" s="1" t="n">
        <f aca="false">E296</f>
        <v>1.22932047</v>
      </c>
    </row>
    <row r="297" customFormat="false" ht="12.8" hidden="false" customHeight="false" outlineLevel="0" collapsed="false">
      <c r="A297" s="0" t="n">
        <v>-0.091469</v>
      </c>
      <c r="B297" s="0" t="n">
        <v>1.2277</v>
      </c>
      <c r="C297" s="0" t="n">
        <v>-0.3525</v>
      </c>
      <c r="D297" s="1" t="n">
        <f aca="false">A297-A$1002</f>
        <v>-0.523209</v>
      </c>
      <c r="E297" s="1" t="n">
        <f aca="false">B297-B$1002</f>
        <v>1.22842047</v>
      </c>
      <c r="F297" s="1" t="n">
        <f aca="false">C297-C$1002</f>
        <v>-0.3525</v>
      </c>
      <c r="G297" s="1" t="n">
        <f aca="false">-(D297+F297)</f>
        <v>0.875709</v>
      </c>
      <c r="H297" s="1" t="n">
        <f aca="false">E297</f>
        <v>1.22842047</v>
      </c>
    </row>
    <row r="298" customFormat="false" ht="12.8" hidden="false" customHeight="false" outlineLevel="0" collapsed="false">
      <c r="A298" s="0" t="n">
        <v>-0.090968</v>
      </c>
      <c r="B298" s="0" t="n">
        <v>1.2267</v>
      </c>
      <c r="C298" s="0" t="n">
        <v>-0.352</v>
      </c>
      <c r="D298" s="1" t="n">
        <f aca="false">A298-A$1002</f>
        <v>-0.522708</v>
      </c>
      <c r="E298" s="1" t="n">
        <f aca="false">B298-B$1002</f>
        <v>1.22742047</v>
      </c>
      <c r="F298" s="1" t="n">
        <f aca="false">C298-C$1002</f>
        <v>-0.352</v>
      </c>
      <c r="G298" s="1" t="n">
        <f aca="false">-(D298+F298)</f>
        <v>0.874708</v>
      </c>
      <c r="H298" s="1" t="n">
        <f aca="false">E298</f>
        <v>1.22742047</v>
      </c>
    </row>
    <row r="299" customFormat="false" ht="12.8" hidden="false" customHeight="false" outlineLevel="0" collapsed="false">
      <c r="A299" s="0" t="n">
        <v>-0.090467</v>
      </c>
      <c r="B299" s="0" t="n">
        <v>1.2257</v>
      </c>
      <c r="C299" s="0" t="n">
        <v>-0.3515</v>
      </c>
      <c r="D299" s="1" t="n">
        <f aca="false">A299-A$1002</f>
        <v>-0.522207</v>
      </c>
      <c r="E299" s="1" t="n">
        <f aca="false">B299-B$1002</f>
        <v>1.22642047</v>
      </c>
      <c r="F299" s="1" t="n">
        <f aca="false">C299-C$1002</f>
        <v>-0.3515</v>
      </c>
      <c r="G299" s="1" t="n">
        <f aca="false">-(D299+F299)</f>
        <v>0.873707</v>
      </c>
      <c r="H299" s="1" t="n">
        <f aca="false">E299</f>
        <v>1.22642047</v>
      </c>
    </row>
    <row r="300" customFormat="false" ht="12.8" hidden="false" customHeight="false" outlineLevel="0" collapsed="false">
      <c r="A300" s="0" t="n">
        <v>-0.089966</v>
      </c>
      <c r="B300" s="0" t="n">
        <v>1.2248</v>
      </c>
      <c r="C300" s="0" t="n">
        <v>-0.351</v>
      </c>
      <c r="D300" s="1" t="n">
        <f aca="false">A300-A$1002</f>
        <v>-0.521706</v>
      </c>
      <c r="E300" s="1" t="n">
        <f aca="false">B300-B$1002</f>
        <v>1.22552047</v>
      </c>
      <c r="F300" s="1" t="n">
        <f aca="false">C300-C$1002</f>
        <v>-0.351</v>
      </c>
      <c r="G300" s="1" t="n">
        <f aca="false">-(D300+F300)</f>
        <v>0.872706</v>
      </c>
      <c r="H300" s="1" t="n">
        <f aca="false">E300</f>
        <v>1.22552047</v>
      </c>
    </row>
    <row r="301" customFormat="false" ht="12.8" hidden="false" customHeight="false" outlineLevel="0" collapsed="false">
      <c r="A301" s="0" t="n">
        <v>-0.089465</v>
      </c>
      <c r="B301" s="0" t="n">
        <v>1.2238</v>
      </c>
      <c r="C301" s="0" t="n">
        <v>-0.3505</v>
      </c>
      <c r="D301" s="1" t="n">
        <f aca="false">A301-A$1002</f>
        <v>-0.521205</v>
      </c>
      <c r="E301" s="1" t="n">
        <f aca="false">B301-B$1002</f>
        <v>1.22452047</v>
      </c>
      <c r="F301" s="1" t="n">
        <f aca="false">C301-C$1002</f>
        <v>-0.3505</v>
      </c>
      <c r="G301" s="1" t="n">
        <f aca="false">-(D301+F301)</f>
        <v>0.871705</v>
      </c>
      <c r="H301" s="1" t="n">
        <f aca="false">E301</f>
        <v>1.22452047</v>
      </c>
    </row>
    <row r="302" customFormat="false" ht="12.8" hidden="false" customHeight="false" outlineLevel="0" collapsed="false">
      <c r="A302" s="0" t="n">
        <v>-0.088964</v>
      </c>
      <c r="B302" s="0" t="n">
        <v>1.2228</v>
      </c>
      <c r="C302" s="0" t="n">
        <v>-0.35</v>
      </c>
      <c r="D302" s="1" t="n">
        <f aca="false">A302-A$1002</f>
        <v>-0.520704</v>
      </c>
      <c r="E302" s="1" t="n">
        <f aca="false">B302-B$1002</f>
        <v>1.22352047</v>
      </c>
      <c r="F302" s="1" t="n">
        <f aca="false">C302-C$1002</f>
        <v>-0.35</v>
      </c>
      <c r="G302" s="1" t="n">
        <f aca="false">-(D302+F302)</f>
        <v>0.870704</v>
      </c>
      <c r="H302" s="1" t="n">
        <f aca="false">E302</f>
        <v>1.22352047</v>
      </c>
    </row>
    <row r="303" customFormat="false" ht="12.8" hidden="false" customHeight="false" outlineLevel="0" collapsed="false">
      <c r="A303" s="0" t="n">
        <v>-0.088453</v>
      </c>
      <c r="B303" s="0" t="n">
        <v>1.2219</v>
      </c>
      <c r="C303" s="0" t="n">
        <v>-0.3495</v>
      </c>
      <c r="D303" s="1" t="n">
        <f aca="false">A303-A$1002</f>
        <v>-0.520193</v>
      </c>
      <c r="E303" s="1" t="n">
        <f aca="false">B303-B$1002</f>
        <v>1.22262047</v>
      </c>
      <c r="F303" s="1" t="n">
        <f aca="false">C303-C$1002</f>
        <v>-0.3495</v>
      </c>
      <c r="G303" s="1" t="n">
        <f aca="false">-(D303+F303)</f>
        <v>0.869693</v>
      </c>
      <c r="H303" s="1" t="n">
        <f aca="false">E303</f>
        <v>1.22262047</v>
      </c>
    </row>
    <row r="304" customFormat="false" ht="12.8" hidden="false" customHeight="false" outlineLevel="0" collapsed="false">
      <c r="A304" s="0" t="n">
        <v>-0.087942</v>
      </c>
      <c r="B304" s="0" t="n">
        <v>1.2209</v>
      </c>
      <c r="C304" s="0" t="n">
        <v>-0.349</v>
      </c>
      <c r="D304" s="1" t="n">
        <f aca="false">A304-A$1002</f>
        <v>-0.519682</v>
      </c>
      <c r="E304" s="1" t="n">
        <f aca="false">B304-B$1002</f>
        <v>1.22162047</v>
      </c>
      <c r="F304" s="1" t="n">
        <f aca="false">C304-C$1002</f>
        <v>-0.349</v>
      </c>
      <c r="G304" s="1" t="n">
        <f aca="false">-(D304+F304)</f>
        <v>0.868682</v>
      </c>
      <c r="H304" s="1" t="n">
        <f aca="false">E304</f>
        <v>1.22162047</v>
      </c>
    </row>
    <row r="305" customFormat="false" ht="12.8" hidden="false" customHeight="false" outlineLevel="0" collapsed="false">
      <c r="A305" s="0" t="n">
        <v>-0.087431</v>
      </c>
      <c r="B305" s="0" t="n">
        <v>1.22</v>
      </c>
      <c r="C305" s="0" t="n">
        <v>-0.3485</v>
      </c>
      <c r="D305" s="1" t="n">
        <f aca="false">A305-A$1002</f>
        <v>-0.519171</v>
      </c>
      <c r="E305" s="1" t="n">
        <f aca="false">B305-B$1002</f>
        <v>1.22072047</v>
      </c>
      <c r="F305" s="1" t="n">
        <f aca="false">C305-C$1002</f>
        <v>-0.3485</v>
      </c>
      <c r="G305" s="1" t="n">
        <f aca="false">-(D305+F305)</f>
        <v>0.867671</v>
      </c>
      <c r="H305" s="1" t="n">
        <f aca="false">E305</f>
        <v>1.22072047</v>
      </c>
    </row>
    <row r="306" customFormat="false" ht="12.8" hidden="false" customHeight="false" outlineLevel="0" collapsed="false">
      <c r="A306" s="0" t="n">
        <v>-0.086919</v>
      </c>
      <c r="B306" s="0" t="n">
        <v>1.219</v>
      </c>
      <c r="C306" s="0" t="n">
        <v>-0.348</v>
      </c>
      <c r="D306" s="1" t="n">
        <f aca="false">A306-A$1002</f>
        <v>-0.518659</v>
      </c>
      <c r="E306" s="1" t="n">
        <f aca="false">B306-B$1002</f>
        <v>1.21972047</v>
      </c>
      <c r="F306" s="1" t="n">
        <f aca="false">C306-C$1002</f>
        <v>-0.348</v>
      </c>
      <c r="G306" s="1" t="n">
        <f aca="false">-(D306+F306)</f>
        <v>0.866659</v>
      </c>
      <c r="H306" s="1" t="n">
        <f aca="false">E306</f>
        <v>1.21972047</v>
      </c>
    </row>
    <row r="307" customFormat="false" ht="12.8" hidden="false" customHeight="false" outlineLevel="0" collapsed="false">
      <c r="A307" s="0" t="n">
        <v>-0.086408</v>
      </c>
      <c r="B307" s="0" t="n">
        <v>1.2181</v>
      </c>
      <c r="C307" s="0" t="n">
        <v>-0.3475</v>
      </c>
      <c r="D307" s="1" t="n">
        <f aca="false">A307-A$1002</f>
        <v>-0.518148</v>
      </c>
      <c r="E307" s="1" t="n">
        <f aca="false">B307-B$1002</f>
        <v>1.21882047</v>
      </c>
      <c r="F307" s="1" t="n">
        <f aca="false">C307-C$1002</f>
        <v>-0.3475</v>
      </c>
      <c r="G307" s="1" t="n">
        <f aca="false">-(D307+F307)</f>
        <v>0.865648</v>
      </c>
      <c r="H307" s="1" t="n">
        <f aca="false">E307</f>
        <v>1.21882047</v>
      </c>
    </row>
    <row r="308" customFormat="false" ht="12.8" hidden="false" customHeight="false" outlineLevel="0" collapsed="false">
      <c r="A308" s="0" t="n">
        <v>-0.085897</v>
      </c>
      <c r="B308" s="0" t="n">
        <v>1.2171</v>
      </c>
      <c r="C308" s="0" t="n">
        <v>-0.347</v>
      </c>
      <c r="D308" s="1" t="n">
        <f aca="false">A308-A$1002</f>
        <v>-0.517637</v>
      </c>
      <c r="E308" s="1" t="n">
        <f aca="false">B308-B$1002</f>
        <v>1.21782047</v>
      </c>
      <c r="F308" s="1" t="n">
        <f aca="false">C308-C$1002</f>
        <v>-0.347</v>
      </c>
      <c r="G308" s="1" t="n">
        <f aca="false">-(D308+F308)</f>
        <v>0.864637</v>
      </c>
      <c r="H308" s="1" t="n">
        <f aca="false">E308</f>
        <v>1.21782047</v>
      </c>
    </row>
    <row r="309" customFormat="false" ht="12.8" hidden="false" customHeight="false" outlineLevel="0" collapsed="false">
      <c r="A309" s="0" t="n">
        <v>-0.085386</v>
      </c>
      <c r="B309" s="0" t="n">
        <v>1.2161</v>
      </c>
      <c r="C309" s="0" t="n">
        <v>-0.3465</v>
      </c>
      <c r="D309" s="1" t="n">
        <f aca="false">A309-A$1002</f>
        <v>-0.517126</v>
      </c>
      <c r="E309" s="1" t="n">
        <f aca="false">B309-B$1002</f>
        <v>1.21682047</v>
      </c>
      <c r="F309" s="1" t="n">
        <f aca="false">C309-C$1002</f>
        <v>-0.3465</v>
      </c>
      <c r="G309" s="1" t="n">
        <f aca="false">-(D309+F309)</f>
        <v>0.863626</v>
      </c>
      <c r="H309" s="1" t="n">
        <f aca="false">E309</f>
        <v>1.21682047</v>
      </c>
    </row>
    <row r="310" customFormat="false" ht="12.8" hidden="false" customHeight="false" outlineLevel="0" collapsed="false">
      <c r="A310" s="0" t="n">
        <v>-0.084874</v>
      </c>
      <c r="B310" s="0" t="n">
        <v>1.2152</v>
      </c>
      <c r="C310" s="0" t="n">
        <v>-0.346</v>
      </c>
      <c r="D310" s="1" t="n">
        <f aca="false">A310-A$1002</f>
        <v>-0.516614</v>
      </c>
      <c r="E310" s="1" t="n">
        <f aca="false">B310-B$1002</f>
        <v>1.21592047</v>
      </c>
      <c r="F310" s="1" t="n">
        <f aca="false">C310-C$1002</f>
        <v>-0.346</v>
      </c>
      <c r="G310" s="1" t="n">
        <f aca="false">-(D310+F310)</f>
        <v>0.862614</v>
      </c>
      <c r="H310" s="1" t="n">
        <f aca="false">E310</f>
        <v>1.21592047</v>
      </c>
    </row>
    <row r="311" customFormat="false" ht="12.8" hidden="false" customHeight="false" outlineLevel="0" collapsed="false">
      <c r="A311" s="0" t="n">
        <v>-0.084363</v>
      </c>
      <c r="B311" s="0" t="n">
        <v>1.2142</v>
      </c>
      <c r="C311" s="0" t="n">
        <v>-0.3455</v>
      </c>
      <c r="D311" s="1" t="n">
        <f aca="false">A311-A$1002</f>
        <v>-0.516103</v>
      </c>
      <c r="E311" s="1" t="n">
        <f aca="false">B311-B$1002</f>
        <v>1.21492047</v>
      </c>
      <c r="F311" s="1" t="n">
        <f aca="false">C311-C$1002</f>
        <v>-0.3455</v>
      </c>
      <c r="G311" s="1" t="n">
        <f aca="false">-(D311+F311)</f>
        <v>0.861603</v>
      </c>
      <c r="H311" s="1" t="n">
        <f aca="false">E311</f>
        <v>1.21492047</v>
      </c>
    </row>
    <row r="312" customFormat="false" ht="12.8" hidden="false" customHeight="false" outlineLevel="0" collapsed="false">
      <c r="A312" s="0" t="n">
        <v>-0.083852</v>
      </c>
      <c r="B312" s="0" t="n">
        <v>1.2133</v>
      </c>
      <c r="C312" s="0" t="n">
        <v>-0.345</v>
      </c>
      <c r="D312" s="1" t="n">
        <f aca="false">A312-A$1002</f>
        <v>-0.515592</v>
      </c>
      <c r="E312" s="1" t="n">
        <f aca="false">B312-B$1002</f>
        <v>1.21402047</v>
      </c>
      <c r="F312" s="1" t="n">
        <f aca="false">C312-C$1002</f>
        <v>-0.345</v>
      </c>
      <c r="G312" s="1" t="n">
        <f aca="false">-(D312+F312)</f>
        <v>0.860592</v>
      </c>
      <c r="H312" s="1" t="n">
        <f aca="false">E312</f>
        <v>1.21402047</v>
      </c>
    </row>
    <row r="313" customFormat="false" ht="12.8" hidden="false" customHeight="false" outlineLevel="0" collapsed="false">
      <c r="A313" s="0" t="n">
        <v>-0.08334</v>
      </c>
      <c r="B313" s="0" t="n">
        <v>1.2123</v>
      </c>
      <c r="C313" s="0" t="n">
        <v>-0.3445</v>
      </c>
      <c r="D313" s="1" t="n">
        <f aca="false">A313-A$1002</f>
        <v>-0.51508</v>
      </c>
      <c r="E313" s="1" t="n">
        <f aca="false">B313-B$1002</f>
        <v>1.21302047</v>
      </c>
      <c r="F313" s="1" t="n">
        <f aca="false">C313-C$1002</f>
        <v>-0.3445</v>
      </c>
      <c r="G313" s="1" t="n">
        <f aca="false">-(D313+F313)</f>
        <v>0.85958</v>
      </c>
      <c r="H313" s="1" t="n">
        <f aca="false">E313</f>
        <v>1.21302047</v>
      </c>
    </row>
    <row r="314" customFormat="false" ht="12.8" hidden="false" customHeight="false" outlineLevel="0" collapsed="false">
      <c r="A314" s="0" t="n">
        <v>-0.082829</v>
      </c>
      <c r="B314" s="0" t="n">
        <v>1.2114</v>
      </c>
      <c r="C314" s="0" t="n">
        <v>-0.344</v>
      </c>
      <c r="D314" s="1" t="n">
        <f aca="false">A314-A$1002</f>
        <v>-0.514569</v>
      </c>
      <c r="E314" s="1" t="n">
        <f aca="false">B314-B$1002</f>
        <v>1.21212047</v>
      </c>
      <c r="F314" s="1" t="n">
        <f aca="false">C314-C$1002</f>
        <v>-0.344</v>
      </c>
      <c r="G314" s="1" t="n">
        <f aca="false">-(D314+F314)</f>
        <v>0.858569</v>
      </c>
      <c r="H314" s="1" t="n">
        <f aca="false">E314</f>
        <v>1.21212047</v>
      </c>
    </row>
    <row r="315" customFormat="false" ht="12.8" hidden="false" customHeight="false" outlineLevel="0" collapsed="false">
      <c r="A315" s="0" t="n">
        <v>-0.082318</v>
      </c>
      <c r="B315" s="0" t="n">
        <v>1.2104</v>
      </c>
      <c r="C315" s="0" t="n">
        <v>-0.3435</v>
      </c>
      <c r="D315" s="1" t="n">
        <f aca="false">A315-A$1002</f>
        <v>-0.514058</v>
      </c>
      <c r="E315" s="1" t="n">
        <f aca="false">B315-B$1002</f>
        <v>1.21112047</v>
      </c>
      <c r="F315" s="1" t="n">
        <f aca="false">C315-C$1002</f>
        <v>-0.3435</v>
      </c>
      <c r="G315" s="1" t="n">
        <f aca="false">-(D315+F315)</f>
        <v>0.857558</v>
      </c>
      <c r="H315" s="1" t="n">
        <f aca="false">E315</f>
        <v>1.21112047</v>
      </c>
    </row>
    <row r="316" customFormat="false" ht="12.8" hidden="false" customHeight="false" outlineLevel="0" collapsed="false">
      <c r="A316" s="0" t="n">
        <v>-0.081807</v>
      </c>
      <c r="B316" s="0" t="n">
        <v>1.2095</v>
      </c>
      <c r="C316" s="0" t="n">
        <v>-0.343</v>
      </c>
      <c r="D316" s="1" t="n">
        <f aca="false">A316-A$1002</f>
        <v>-0.513547</v>
      </c>
      <c r="E316" s="1" t="n">
        <f aca="false">B316-B$1002</f>
        <v>1.21022047</v>
      </c>
      <c r="F316" s="1" t="n">
        <f aca="false">C316-C$1002</f>
        <v>-0.343</v>
      </c>
      <c r="G316" s="1" t="n">
        <f aca="false">-(D316+F316)</f>
        <v>0.856547</v>
      </c>
      <c r="H316" s="1" t="n">
        <f aca="false">E316</f>
        <v>1.21022047</v>
      </c>
    </row>
    <row r="317" customFormat="false" ht="12.8" hidden="false" customHeight="false" outlineLevel="0" collapsed="false">
      <c r="A317" s="0" t="n">
        <v>-0.081295</v>
      </c>
      <c r="B317" s="0" t="n">
        <v>1.2085</v>
      </c>
      <c r="C317" s="0" t="n">
        <v>-0.3425</v>
      </c>
      <c r="D317" s="1" t="n">
        <f aca="false">A317-A$1002</f>
        <v>-0.513035</v>
      </c>
      <c r="E317" s="1" t="n">
        <f aca="false">B317-B$1002</f>
        <v>1.20922047</v>
      </c>
      <c r="F317" s="1" t="n">
        <f aca="false">C317-C$1002</f>
        <v>-0.3425</v>
      </c>
      <c r="G317" s="1" t="n">
        <f aca="false">-(D317+F317)</f>
        <v>0.855535</v>
      </c>
      <c r="H317" s="1" t="n">
        <f aca="false">E317</f>
        <v>1.20922047</v>
      </c>
    </row>
    <row r="318" customFormat="false" ht="12.8" hidden="false" customHeight="false" outlineLevel="0" collapsed="false">
      <c r="A318" s="0" t="n">
        <v>-0.080784</v>
      </c>
      <c r="B318" s="0" t="n">
        <v>1.2076</v>
      </c>
      <c r="C318" s="0" t="n">
        <v>-0.342</v>
      </c>
      <c r="D318" s="1" t="n">
        <f aca="false">A318-A$1002</f>
        <v>-0.512524</v>
      </c>
      <c r="E318" s="1" t="n">
        <f aca="false">B318-B$1002</f>
        <v>1.20832047</v>
      </c>
      <c r="F318" s="1" t="n">
        <f aca="false">C318-C$1002</f>
        <v>-0.342</v>
      </c>
      <c r="G318" s="1" t="n">
        <f aca="false">-(D318+F318)</f>
        <v>0.854524</v>
      </c>
      <c r="H318" s="1" t="n">
        <f aca="false">E318</f>
        <v>1.20832047</v>
      </c>
    </row>
    <row r="319" customFormat="false" ht="12.8" hidden="false" customHeight="false" outlineLevel="0" collapsed="false">
      <c r="A319" s="0" t="n">
        <v>-0.080273</v>
      </c>
      <c r="B319" s="0" t="n">
        <v>1.2066</v>
      </c>
      <c r="C319" s="0" t="n">
        <v>-0.3415</v>
      </c>
      <c r="D319" s="1" t="n">
        <f aca="false">A319-A$1002</f>
        <v>-0.512013</v>
      </c>
      <c r="E319" s="1" t="n">
        <f aca="false">B319-B$1002</f>
        <v>1.20732047</v>
      </c>
      <c r="F319" s="1" t="n">
        <f aca="false">C319-C$1002</f>
        <v>-0.3415</v>
      </c>
      <c r="G319" s="1" t="n">
        <f aca="false">-(D319+F319)</f>
        <v>0.853513</v>
      </c>
      <c r="H319" s="1" t="n">
        <f aca="false">E319</f>
        <v>1.20732047</v>
      </c>
    </row>
    <row r="320" customFormat="false" ht="12.8" hidden="false" customHeight="false" outlineLevel="0" collapsed="false">
      <c r="A320" s="0" t="n">
        <v>-0.079762</v>
      </c>
      <c r="B320" s="0" t="n">
        <v>1.2056</v>
      </c>
      <c r="C320" s="0" t="n">
        <v>-0.341</v>
      </c>
      <c r="D320" s="1" t="n">
        <f aca="false">A320-A$1002</f>
        <v>-0.511502</v>
      </c>
      <c r="E320" s="1" t="n">
        <f aca="false">B320-B$1002</f>
        <v>1.20632047</v>
      </c>
      <c r="F320" s="1" t="n">
        <f aca="false">C320-C$1002</f>
        <v>-0.341</v>
      </c>
      <c r="G320" s="1" t="n">
        <f aca="false">-(D320+F320)</f>
        <v>0.852502</v>
      </c>
      <c r="H320" s="1" t="n">
        <f aca="false">E320</f>
        <v>1.20632047</v>
      </c>
    </row>
    <row r="321" customFormat="false" ht="12.8" hidden="false" customHeight="false" outlineLevel="0" collapsed="false">
      <c r="A321" s="0" t="n">
        <v>-0.07925</v>
      </c>
      <c r="B321" s="0" t="n">
        <v>1.2047</v>
      </c>
      <c r="C321" s="0" t="n">
        <v>-0.3405</v>
      </c>
      <c r="D321" s="1" t="n">
        <f aca="false">A321-A$1002</f>
        <v>-0.51099</v>
      </c>
      <c r="E321" s="1" t="n">
        <f aca="false">B321-B$1002</f>
        <v>1.20542047</v>
      </c>
      <c r="F321" s="1" t="n">
        <f aca="false">C321-C$1002</f>
        <v>-0.3405</v>
      </c>
      <c r="G321" s="1" t="n">
        <f aca="false">-(D321+F321)</f>
        <v>0.85149</v>
      </c>
      <c r="H321" s="1" t="n">
        <f aca="false">E321</f>
        <v>1.20542047</v>
      </c>
    </row>
    <row r="322" customFormat="false" ht="12.8" hidden="false" customHeight="false" outlineLevel="0" collapsed="false">
      <c r="A322" s="0" t="n">
        <v>-0.078739</v>
      </c>
      <c r="B322" s="0" t="n">
        <v>1.2037</v>
      </c>
      <c r="C322" s="0" t="n">
        <v>-0.34</v>
      </c>
      <c r="D322" s="1" t="n">
        <f aca="false">A322-A$1002</f>
        <v>-0.510479</v>
      </c>
      <c r="E322" s="1" t="n">
        <f aca="false">B322-B$1002</f>
        <v>1.20442047</v>
      </c>
      <c r="F322" s="1" t="n">
        <f aca="false">C322-C$1002</f>
        <v>-0.34</v>
      </c>
      <c r="G322" s="1" t="n">
        <f aca="false">-(D322+F322)</f>
        <v>0.850479</v>
      </c>
      <c r="H322" s="1" t="n">
        <f aca="false">E322</f>
        <v>1.20442047</v>
      </c>
    </row>
    <row r="323" customFormat="false" ht="12.8" hidden="false" customHeight="false" outlineLevel="0" collapsed="false">
      <c r="A323" s="0" t="n">
        <v>-0.078218</v>
      </c>
      <c r="B323" s="0" t="n">
        <v>1.2028</v>
      </c>
      <c r="C323" s="0" t="n">
        <v>-0.3395</v>
      </c>
      <c r="D323" s="1" t="n">
        <f aca="false">A323-A$1002</f>
        <v>-0.509958</v>
      </c>
      <c r="E323" s="1" t="n">
        <f aca="false">B323-B$1002</f>
        <v>1.20352047</v>
      </c>
      <c r="F323" s="1" t="n">
        <f aca="false">C323-C$1002</f>
        <v>-0.3395</v>
      </c>
      <c r="G323" s="1" t="n">
        <f aca="false">-(D323+F323)</f>
        <v>0.849458</v>
      </c>
      <c r="H323" s="1" t="n">
        <f aca="false">E323</f>
        <v>1.20352047</v>
      </c>
    </row>
    <row r="324" customFormat="false" ht="12.8" hidden="false" customHeight="false" outlineLevel="0" collapsed="false">
      <c r="A324" s="0" t="n">
        <v>-0.077697</v>
      </c>
      <c r="B324" s="0" t="n">
        <v>1.2018</v>
      </c>
      <c r="C324" s="0" t="n">
        <v>-0.339</v>
      </c>
      <c r="D324" s="1" t="n">
        <f aca="false">A324-A$1002</f>
        <v>-0.509437</v>
      </c>
      <c r="E324" s="1" t="n">
        <f aca="false">B324-B$1002</f>
        <v>1.20252047</v>
      </c>
      <c r="F324" s="1" t="n">
        <f aca="false">C324-C$1002</f>
        <v>-0.339</v>
      </c>
      <c r="G324" s="1" t="n">
        <f aca="false">-(D324+F324)</f>
        <v>0.848437</v>
      </c>
      <c r="H324" s="1" t="n">
        <f aca="false">E324</f>
        <v>1.20252047</v>
      </c>
    </row>
    <row r="325" customFormat="false" ht="12.8" hidden="false" customHeight="false" outlineLevel="0" collapsed="false">
      <c r="A325" s="0" t="n">
        <v>-0.077176</v>
      </c>
      <c r="B325" s="0" t="n">
        <v>1.2009</v>
      </c>
      <c r="C325" s="0" t="n">
        <v>-0.3385</v>
      </c>
      <c r="D325" s="1" t="n">
        <f aca="false">A325-A$1002</f>
        <v>-0.508916</v>
      </c>
      <c r="E325" s="1" t="n">
        <f aca="false">B325-B$1002</f>
        <v>1.20162047</v>
      </c>
      <c r="F325" s="1" t="n">
        <f aca="false">C325-C$1002</f>
        <v>-0.3385</v>
      </c>
      <c r="G325" s="1" t="n">
        <f aca="false">-(D325+F325)</f>
        <v>0.847416</v>
      </c>
      <c r="H325" s="1" t="n">
        <f aca="false">E325</f>
        <v>1.20162047</v>
      </c>
    </row>
    <row r="326" customFormat="false" ht="12.8" hidden="false" customHeight="false" outlineLevel="0" collapsed="false">
      <c r="A326" s="0" t="n">
        <v>-0.076655</v>
      </c>
      <c r="B326" s="0" t="n">
        <v>1.1999</v>
      </c>
      <c r="C326" s="0" t="n">
        <v>-0.338</v>
      </c>
      <c r="D326" s="1" t="n">
        <f aca="false">A326-A$1002</f>
        <v>-0.508395</v>
      </c>
      <c r="E326" s="1" t="n">
        <f aca="false">B326-B$1002</f>
        <v>1.20062047</v>
      </c>
      <c r="F326" s="1" t="n">
        <f aca="false">C326-C$1002</f>
        <v>-0.338</v>
      </c>
      <c r="G326" s="1" t="n">
        <f aca="false">-(D326+F326)</f>
        <v>0.846395</v>
      </c>
      <c r="H326" s="1" t="n">
        <f aca="false">E326</f>
        <v>1.20062047</v>
      </c>
    </row>
    <row r="327" customFormat="false" ht="12.8" hidden="false" customHeight="false" outlineLevel="0" collapsed="false">
      <c r="A327" s="0" t="n">
        <v>-0.076134</v>
      </c>
      <c r="B327" s="0" t="n">
        <v>1.199</v>
      </c>
      <c r="C327" s="0" t="n">
        <v>-0.3375</v>
      </c>
      <c r="D327" s="1" t="n">
        <f aca="false">A327-A$1002</f>
        <v>-0.507874</v>
      </c>
      <c r="E327" s="1" t="n">
        <f aca="false">B327-B$1002</f>
        <v>1.19972047</v>
      </c>
      <c r="F327" s="1" t="n">
        <f aca="false">C327-C$1002</f>
        <v>-0.3375</v>
      </c>
      <c r="G327" s="1" t="n">
        <f aca="false">-(D327+F327)</f>
        <v>0.845374</v>
      </c>
      <c r="H327" s="1" t="n">
        <f aca="false">E327</f>
        <v>1.19972047</v>
      </c>
    </row>
    <row r="328" customFormat="false" ht="12.8" hidden="false" customHeight="false" outlineLevel="0" collapsed="false">
      <c r="A328" s="0" t="n">
        <v>-0.075613</v>
      </c>
      <c r="B328" s="0" t="n">
        <v>1.1981</v>
      </c>
      <c r="C328" s="0" t="n">
        <v>-0.337</v>
      </c>
      <c r="D328" s="1" t="n">
        <f aca="false">A328-A$1002</f>
        <v>-0.507353</v>
      </c>
      <c r="E328" s="1" t="n">
        <f aca="false">B328-B$1002</f>
        <v>1.19882047</v>
      </c>
      <c r="F328" s="1" t="n">
        <f aca="false">C328-C$1002</f>
        <v>-0.337</v>
      </c>
      <c r="G328" s="1" t="n">
        <f aca="false">-(D328+F328)</f>
        <v>0.844353</v>
      </c>
      <c r="H328" s="1" t="n">
        <f aca="false">E328</f>
        <v>1.19882047</v>
      </c>
    </row>
    <row r="329" customFormat="false" ht="12.8" hidden="false" customHeight="false" outlineLevel="0" collapsed="false">
      <c r="A329" s="0" t="n">
        <v>-0.075092</v>
      </c>
      <c r="B329" s="0" t="n">
        <v>1.1971</v>
      </c>
      <c r="C329" s="0" t="n">
        <v>-0.3365</v>
      </c>
      <c r="D329" s="1" t="n">
        <f aca="false">A329-A$1002</f>
        <v>-0.506832</v>
      </c>
      <c r="E329" s="1" t="n">
        <f aca="false">B329-B$1002</f>
        <v>1.19782047</v>
      </c>
      <c r="F329" s="1" t="n">
        <f aca="false">C329-C$1002</f>
        <v>-0.3365</v>
      </c>
      <c r="G329" s="1" t="n">
        <f aca="false">-(D329+F329)</f>
        <v>0.843332</v>
      </c>
      <c r="H329" s="1" t="n">
        <f aca="false">E329</f>
        <v>1.19782047</v>
      </c>
    </row>
    <row r="330" customFormat="false" ht="12.8" hidden="false" customHeight="false" outlineLevel="0" collapsed="false">
      <c r="A330" s="0" t="n">
        <v>-0.074571</v>
      </c>
      <c r="B330" s="0" t="n">
        <v>1.1962</v>
      </c>
      <c r="C330" s="0" t="n">
        <v>-0.336</v>
      </c>
      <c r="D330" s="1" t="n">
        <f aca="false">A330-A$1002</f>
        <v>-0.506311</v>
      </c>
      <c r="E330" s="1" t="n">
        <f aca="false">B330-B$1002</f>
        <v>1.19692047</v>
      </c>
      <c r="F330" s="1" t="n">
        <f aca="false">C330-C$1002</f>
        <v>-0.336</v>
      </c>
      <c r="G330" s="1" t="n">
        <f aca="false">-(D330+F330)</f>
        <v>0.842311</v>
      </c>
      <c r="H330" s="1" t="n">
        <f aca="false">E330</f>
        <v>1.19692047</v>
      </c>
    </row>
    <row r="331" customFormat="false" ht="12.8" hidden="false" customHeight="false" outlineLevel="0" collapsed="false">
      <c r="A331" s="0" t="n">
        <v>-0.07405</v>
      </c>
      <c r="B331" s="0" t="n">
        <v>1.1952</v>
      </c>
      <c r="C331" s="0" t="n">
        <v>-0.3355</v>
      </c>
      <c r="D331" s="1" t="n">
        <f aca="false">A331-A$1002</f>
        <v>-0.50579</v>
      </c>
      <c r="E331" s="1" t="n">
        <f aca="false">B331-B$1002</f>
        <v>1.19592047</v>
      </c>
      <c r="F331" s="1" t="n">
        <f aca="false">C331-C$1002</f>
        <v>-0.3355</v>
      </c>
      <c r="G331" s="1" t="n">
        <f aca="false">-(D331+F331)</f>
        <v>0.84129</v>
      </c>
      <c r="H331" s="1" t="n">
        <f aca="false">E331</f>
        <v>1.19592047</v>
      </c>
    </row>
    <row r="332" customFormat="false" ht="12.8" hidden="false" customHeight="false" outlineLevel="0" collapsed="false">
      <c r="A332" s="0" t="n">
        <v>-0.073529</v>
      </c>
      <c r="B332" s="0" t="n">
        <v>1.1943</v>
      </c>
      <c r="C332" s="0" t="n">
        <v>-0.335</v>
      </c>
      <c r="D332" s="1" t="n">
        <f aca="false">A332-A$1002</f>
        <v>-0.505269</v>
      </c>
      <c r="E332" s="1" t="n">
        <f aca="false">B332-B$1002</f>
        <v>1.19502047</v>
      </c>
      <c r="F332" s="1" t="n">
        <f aca="false">C332-C$1002</f>
        <v>-0.335</v>
      </c>
      <c r="G332" s="1" t="n">
        <f aca="false">-(D332+F332)</f>
        <v>0.840269</v>
      </c>
      <c r="H332" s="1" t="n">
        <f aca="false">E332</f>
        <v>1.19502047</v>
      </c>
    </row>
    <row r="333" customFormat="false" ht="12.8" hidden="false" customHeight="false" outlineLevel="0" collapsed="false">
      <c r="A333" s="0" t="n">
        <v>-0.073008</v>
      </c>
      <c r="B333" s="0" t="n">
        <v>1.1933</v>
      </c>
      <c r="C333" s="0" t="n">
        <v>-0.3345</v>
      </c>
      <c r="D333" s="1" t="n">
        <f aca="false">A333-A$1002</f>
        <v>-0.504748</v>
      </c>
      <c r="E333" s="1" t="n">
        <f aca="false">B333-B$1002</f>
        <v>1.19402047</v>
      </c>
      <c r="F333" s="1" t="n">
        <f aca="false">C333-C$1002</f>
        <v>-0.3345</v>
      </c>
      <c r="G333" s="1" t="n">
        <f aca="false">-(D333+F333)</f>
        <v>0.839248</v>
      </c>
      <c r="H333" s="1" t="n">
        <f aca="false">E333</f>
        <v>1.19402047</v>
      </c>
    </row>
    <row r="334" customFormat="false" ht="12.8" hidden="false" customHeight="false" outlineLevel="0" collapsed="false">
      <c r="A334" s="0" t="n">
        <v>-0.072487</v>
      </c>
      <c r="B334" s="0" t="n">
        <v>1.1924</v>
      </c>
      <c r="C334" s="0" t="n">
        <v>-0.334</v>
      </c>
      <c r="D334" s="1" t="n">
        <f aca="false">A334-A$1002</f>
        <v>-0.504227</v>
      </c>
      <c r="E334" s="1" t="n">
        <f aca="false">B334-B$1002</f>
        <v>1.19312047</v>
      </c>
      <c r="F334" s="1" t="n">
        <f aca="false">C334-C$1002</f>
        <v>-0.334</v>
      </c>
      <c r="G334" s="1" t="n">
        <f aca="false">-(D334+F334)</f>
        <v>0.838227</v>
      </c>
      <c r="H334" s="1" t="n">
        <f aca="false">E334</f>
        <v>1.19312047</v>
      </c>
    </row>
    <row r="335" customFormat="false" ht="12.8" hidden="false" customHeight="false" outlineLevel="0" collapsed="false">
      <c r="A335" s="0" t="n">
        <v>-0.071966</v>
      </c>
      <c r="B335" s="0" t="n">
        <v>1.1914</v>
      </c>
      <c r="C335" s="0" t="n">
        <v>-0.3335</v>
      </c>
      <c r="D335" s="1" t="n">
        <f aca="false">A335-A$1002</f>
        <v>-0.503706</v>
      </c>
      <c r="E335" s="1" t="n">
        <f aca="false">B335-B$1002</f>
        <v>1.19212047</v>
      </c>
      <c r="F335" s="1" t="n">
        <f aca="false">C335-C$1002</f>
        <v>-0.3335</v>
      </c>
      <c r="G335" s="1" t="n">
        <f aca="false">-(D335+F335)</f>
        <v>0.837206</v>
      </c>
      <c r="H335" s="1" t="n">
        <f aca="false">E335</f>
        <v>1.19212047</v>
      </c>
    </row>
    <row r="336" customFormat="false" ht="12.8" hidden="false" customHeight="false" outlineLevel="0" collapsed="false">
      <c r="A336" s="0" t="n">
        <v>-0.071445</v>
      </c>
      <c r="B336" s="0" t="n">
        <v>1.1905</v>
      </c>
      <c r="C336" s="0" t="n">
        <v>-0.333</v>
      </c>
      <c r="D336" s="1" t="n">
        <f aca="false">A336-A$1002</f>
        <v>-0.503185</v>
      </c>
      <c r="E336" s="1" t="n">
        <f aca="false">B336-B$1002</f>
        <v>1.19122047</v>
      </c>
      <c r="F336" s="1" t="n">
        <f aca="false">C336-C$1002</f>
        <v>-0.333</v>
      </c>
      <c r="G336" s="1" t="n">
        <f aca="false">-(D336+F336)</f>
        <v>0.836185</v>
      </c>
      <c r="H336" s="1" t="n">
        <f aca="false">E336</f>
        <v>1.19122047</v>
      </c>
    </row>
    <row r="337" customFormat="false" ht="12.8" hidden="false" customHeight="false" outlineLevel="0" collapsed="false">
      <c r="A337" s="0" t="n">
        <v>-0.070924</v>
      </c>
      <c r="B337" s="0" t="n">
        <v>1.1895</v>
      </c>
      <c r="C337" s="0" t="n">
        <v>-0.3325</v>
      </c>
      <c r="D337" s="1" t="n">
        <f aca="false">A337-A$1002</f>
        <v>-0.502664</v>
      </c>
      <c r="E337" s="1" t="n">
        <f aca="false">B337-B$1002</f>
        <v>1.19022047</v>
      </c>
      <c r="F337" s="1" t="n">
        <f aca="false">C337-C$1002</f>
        <v>-0.3325</v>
      </c>
      <c r="G337" s="1" t="n">
        <f aca="false">-(D337+F337)</f>
        <v>0.835164</v>
      </c>
      <c r="H337" s="1" t="n">
        <f aca="false">E337</f>
        <v>1.19022047</v>
      </c>
    </row>
    <row r="338" customFormat="false" ht="12.8" hidden="false" customHeight="false" outlineLevel="0" collapsed="false">
      <c r="A338" s="0" t="n">
        <v>-0.070403</v>
      </c>
      <c r="B338" s="0" t="n">
        <v>1.1886</v>
      </c>
      <c r="C338" s="0" t="n">
        <v>-0.332</v>
      </c>
      <c r="D338" s="1" t="n">
        <f aca="false">A338-A$1002</f>
        <v>-0.502143</v>
      </c>
      <c r="E338" s="1" t="n">
        <f aca="false">B338-B$1002</f>
        <v>1.18932047</v>
      </c>
      <c r="F338" s="1" t="n">
        <f aca="false">C338-C$1002</f>
        <v>-0.332</v>
      </c>
      <c r="G338" s="1" t="n">
        <f aca="false">-(D338+F338)</f>
        <v>0.834143</v>
      </c>
      <c r="H338" s="1" t="n">
        <f aca="false">E338</f>
        <v>1.18932047</v>
      </c>
    </row>
    <row r="339" customFormat="false" ht="12.8" hidden="false" customHeight="false" outlineLevel="0" collapsed="false">
      <c r="A339" s="0" t="n">
        <v>-0.069882</v>
      </c>
      <c r="B339" s="0" t="n">
        <v>1.1876</v>
      </c>
      <c r="C339" s="0" t="n">
        <v>-0.3315</v>
      </c>
      <c r="D339" s="1" t="n">
        <f aca="false">A339-A$1002</f>
        <v>-0.501622</v>
      </c>
      <c r="E339" s="1" t="n">
        <f aca="false">B339-B$1002</f>
        <v>1.18832047</v>
      </c>
      <c r="F339" s="1" t="n">
        <f aca="false">C339-C$1002</f>
        <v>-0.3315</v>
      </c>
      <c r="G339" s="1" t="n">
        <f aca="false">-(D339+F339)</f>
        <v>0.833122</v>
      </c>
      <c r="H339" s="1" t="n">
        <f aca="false">E339</f>
        <v>1.18832047</v>
      </c>
    </row>
    <row r="340" customFormat="false" ht="12.8" hidden="false" customHeight="false" outlineLevel="0" collapsed="false">
      <c r="A340" s="0" t="n">
        <v>-0.069361</v>
      </c>
      <c r="B340" s="0" t="n">
        <v>1.1867</v>
      </c>
      <c r="C340" s="0" t="n">
        <v>-0.331</v>
      </c>
      <c r="D340" s="1" t="n">
        <f aca="false">A340-A$1002</f>
        <v>-0.501101</v>
      </c>
      <c r="E340" s="1" t="n">
        <f aca="false">B340-B$1002</f>
        <v>1.18742047</v>
      </c>
      <c r="F340" s="1" t="n">
        <f aca="false">C340-C$1002</f>
        <v>-0.331</v>
      </c>
      <c r="G340" s="1" t="n">
        <f aca="false">-(D340+F340)</f>
        <v>0.832101</v>
      </c>
      <c r="H340" s="1" t="n">
        <f aca="false">E340</f>
        <v>1.18742047</v>
      </c>
    </row>
    <row r="341" customFormat="false" ht="12.8" hidden="false" customHeight="false" outlineLevel="0" collapsed="false">
      <c r="A341" s="0" t="n">
        <v>-0.06884</v>
      </c>
      <c r="B341" s="0" t="n">
        <v>1.1857</v>
      </c>
      <c r="C341" s="0" t="n">
        <v>-0.3305</v>
      </c>
      <c r="D341" s="1" t="n">
        <f aca="false">A341-A$1002</f>
        <v>-0.50058</v>
      </c>
      <c r="E341" s="1" t="n">
        <f aca="false">B341-B$1002</f>
        <v>1.18642047</v>
      </c>
      <c r="F341" s="1" t="n">
        <f aca="false">C341-C$1002</f>
        <v>-0.3305</v>
      </c>
      <c r="G341" s="1" t="n">
        <f aca="false">-(D341+F341)</f>
        <v>0.83108</v>
      </c>
      <c r="H341" s="1" t="n">
        <f aca="false">E341</f>
        <v>1.18642047</v>
      </c>
    </row>
    <row r="342" customFormat="false" ht="12.8" hidden="false" customHeight="false" outlineLevel="0" collapsed="false">
      <c r="A342" s="0" t="n">
        <v>-0.068319</v>
      </c>
      <c r="B342" s="0" t="n">
        <v>1.1848</v>
      </c>
      <c r="C342" s="0" t="n">
        <v>-0.33</v>
      </c>
      <c r="D342" s="1" t="n">
        <f aca="false">A342-A$1002</f>
        <v>-0.500059</v>
      </c>
      <c r="E342" s="1" t="n">
        <f aca="false">B342-B$1002</f>
        <v>1.18552047</v>
      </c>
      <c r="F342" s="1" t="n">
        <f aca="false">C342-C$1002</f>
        <v>-0.33</v>
      </c>
      <c r="G342" s="1" t="n">
        <f aca="false">-(D342+F342)</f>
        <v>0.830059</v>
      </c>
      <c r="H342" s="1" t="n">
        <f aca="false">E342</f>
        <v>1.18552047</v>
      </c>
    </row>
    <row r="343" customFormat="false" ht="12.8" hidden="false" customHeight="false" outlineLevel="0" collapsed="false">
      <c r="A343" s="0" t="n">
        <v>-0.067789</v>
      </c>
      <c r="B343" s="0" t="n">
        <v>1.1839</v>
      </c>
      <c r="C343" s="0" t="n">
        <v>-0.3295</v>
      </c>
      <c r="D343" s="1" t="n">
        <f aca="false">A343-A$1002</f>
        <v>-0.499529</v>
      </c>
      <c r="E343" s="1" t="n">
        <f aca="false">B343-B$1002</f>
        <v>1.18462047</v>
      </c>
      <c r="F343" s="1" t="n">
        <f aca="false">C343-C$1002</f>
        <v>-0.3295</v>
      </c>
      <c r="G343" s="1" t="n">
        <f aca="false">-(D343+F343)</f>
        <v>0.829029</v>
      </c>
      <c r="H343" s="1" t="n">
        <f aca="false">E343</f>
        <v>1.18462047</v>
      </c>
    </row>
    <row r="344" customFormat="false" ht="12.8" hidden="false" customHeight="false" outlineLevel="0" collapsed="false">
      <c r="A344" s="0" t="n">
        <v>-0.067258</v>
      </c>
      <c r="B344" s="0" t="n">
        <v>1.1829</v>
      </c>
      <c r="C344" s="0" t="n">
        <v>-0.329</v>
      </c>
      <c r="D344" s="1" t="n">
        <f aca="false">A344-A$1002</f>
        <v>-0.498998</v>
      </c>
      <c r="E344" s="1" t="n">
        <f aca="false">B344-B$1002</f>
        <v>1.18362047</v>
      </c>
      <c r="F344" s="1" t="n">
        <f aca="false">C344-C$1002</f>
        <v>-0.329</v>
      </c>
      <c r="G344" s="1" t="n">
        <f aca="false">-(D344+F344)</f>
        <v>0.827998</v>
      </c>
      <c r="H344" s="1" t="n">
        <f aca="false">E344</f>
        <v>1.18362047</v>
      </c>
    </row>
    <row r="345" customFormat="false" ht="12.8" hidden="false" customHeight="false" outlineLevel="0" collapsed="false">
      <c r="A345" s="0" t="n">
        <v>-0.066728</v>
      </c>
      <c r="B345" s="0" t="n">
        <v>1.182</v>
      </c>
      <c r="C345" s="0" t="n">
        <v>-0.3285</v>
      </c>
      <c r="D345" s="1" t="n">
        <f aca="false">A345-A$1002</f>
        <v>-0.498468</v>
      </c>
      <c r="E345" s="1" t="n">
        <f aca="false">B345-B$1002</f>
        <v>1.18272047</v>
      </c>
      <c r="F345" s="1" t="n">
        <f aca="false">C345-C$1002</f>
        <v>-0.3285</v>
      </c>
      <c r="G345" s="1" t="n">
        <f aca="false">-(D345+F345)</f>
        <v>0.826968</v>
      </c>
      <c r="H345" s="1" t="n">
        <f aca="false">E345</f>
        <v>1.18272047</v>
      </c>
    </row>
    <row r="346" customFormat="false" ht="12.8" hidden="false" customHeight="false" outlineLevel="0" collapsed="false">
      <c r="A346" s="0" t="n">
        <v>-0.066197</v>
      </c>
      <c r="B346" s="0" t="n">
        <v>1.181</v>
      </c>
      <c r="C346" s="0" t="n">
        <v>-0.328</v>
      </c>
      <c r="D346" s="1" t="n">
        <f aca="false">A346-A$1002</f>
        <v>-0.497937</v>
      </c>
      <c r="E346" s="1" t="n">
        <f aca="false">B346-B$1002</f>
        <v>1.18172047</v>
      </c>
      <c r="F346" s="1" t="n">
        <f aca="false">C346-C$1002</f>
        <v>-0.328</v>
      </c>
      <c r="G346" s="1" t="n">
        <f aca="false">-(D346+F346)</f>
        <v>0.825937</v>
      </c>
      <c r="H346" s="1" t="n">
        <f aca="false">E346</f>
        <v>1.18172047</v>
      </c>
    </row>
    <row r="347" customFormat="false" ht="12.8" hidden="false" customHeight="false" outlineLevel="0" collapsed="false">
      <c r="A347" s="0" t="n">
        <v>-0.065667</v>
      </c>
      <c r="B347" s="0" t="n">
        <v>1.1801</v>
      </c>
      <c r="C347" s="0" t="n">
        <v>-0.3275</v>
      </c>
      <c r="D347" s="1" t="n">
        <f aca="false">A347-A$1002</f>
        <v>-0.497407</v>
      </c>
      <c r="E347" s="1" t="n">
        <f aca="false">B347-B$1002</f>
        <v>1.18082047</v>
      </c>
      <c r="F347" s="1" t="n">
        <f aca="false">C347-C$1002</f>
        <v>-0.3275</v>
      </c>
      <c r="G347" s="1" t="n">
        <f aca="false">-(D347+F347)</f>
        <v>0.824907</v>
      </c>
      <c r="H347" s="1" t="n">
        <f aca="false">E347</f>
        <v>1.18082047</v>
      </c>
    </row>
    <row r="348" customFormat="false" ht="12.8" hidden="false" customHeight="false" outlineLevel="0" collapsed="false">
      <c r="A348" s="0" t="n">
        <v>-0.065136</v>
      </c>
      <c r="B348" s="0" t="n">
        <v>1.1791</v>
      </c>
      <c r="C348" s="0" t="n">
        <v>-0.327</v>
      </c>
      <c r="D348" s="1" t="n">
        <f aca="false">A348-A$1002</f>
        <v>-0.496876</v>
      </c>
      <c r="E348" s="1" t="n">
        <f aca="false">B348-B$1002</f>
        <v>1.17982047</v>
      </c>
      <c r="F348" s="1" t="n">
        <f aca="false">C348-C$1002</f>
        <v>-0.327</v>
      </c>
      <c r="G348" s="1" t="n">
        <f aca="false">-(D348+F348)</f>
        <v>0.823876</v>
      </c>
      <c r="H348" s="1" t="n">
        <f aca="false">E348</f>
        <v>1.17982047</v>
      </c>
    </row>
    <row r="349" customFormat="false" ht="12.8" hidden="false" customHeight="false" outlineLevel="0" collapsed="false">
      <c r="A349" s="0" t="n">
        <v>-0.064606</v>
      </c>
      <c r="B349" s="0" t="n">
        <v>1.1782</v>
      </c>
      <c r="C349" s="0" t="n">
        <v>-0.3265</v>
      </c>
      <c r="D349" s="1" t="n">
        <f aca="false">A349-A$1002</f>
        <v>-0.496346</v>
      </c>
      <c r="E349" s="1" t="n">
        <f aca="false">B349-B$1002</f>
        <v>1.17892047</v>
      </c>
      <c r="F349" s="1" t="n">
        <f aca="false">C349-C$1002</f>
        <v>-0.3265</v>
      </c>
      <c r="G349" s="1" t="n">
        <f aca="false">-(D349+F349)</f>
        <v>0.822846</v>
      </c>
      <c r="H349" s="1" t="n">
        <f aca="false">E349</f>
        <v>1.17892047</v>
      </c>
    </row>
    <row r="350" customFormat="false" ht="12.8" hidden="false" customHeight="false" outlineLevel="0" collapsed="false">
      <c r="A350" s="0" t="n">
        <v>-0.064076</v>
      </c>
      <c r="B350" s="0" t="n">
        <v>1.1773</v>
      </c>
      <c r="C350" s="0" t="n">
        <v>-0.326</v>
      </c>
      <c r="D350" s="1" t="n">
        <f aca="false">A350-A$1002</f>
        <v>-0.495816</v>
      </c>
      <c r="E350" s="1" t="n">
        <f aca="false">B350-B$1002</f>
        <v>1.17802047</v>
      </c>
      <c r="F350" s="1" t="n">
        <f aca="false">C350-C$1002</f>
        <v>-0.326</v>
      </c>
      <c r="G350" s="1" t="n">
        <f aca="false">-(D350+F350)</f>
        <v>0.821816</v>
      </c>
      <c r="H350" s="1" t="n">
        <f aca="false">E350</f>
        <v>1.17802047</v>
      </c>
    </row>
    <row r="351" customFormat="false" ht="12.8" hidden="false" customHeight="false" outlineLevel="0" collapsed="false">
      <c r="A351" s="0" t="n">
        <v>-0.063545</v>
      </c>
      <c r="B351" s="0" t="n">
        <v>1.1763</v>
      </c>
      <c r="C351" s="0" t="n">
        <v>-0.3255</v>
      </c>
      <c r="D351" s="1" t="n">
        <f aca="false">A351-A$1002</f>
        <v>-0.495285</v>
      </c>
      <c r="E351" s="1" t="n">
        <f aca="false">B351-B$1002</f>
        <v>1.17702047</v>
      </c>
      <c r="F351" s="1" t="n">
        <f aca="false">C351-C$1002</f>
        <v>-0.3255</v>
      </c>
      <c r="G351" s="1" t="n">
        <f aca="false">-(D351+F351)</f>
        <v>0.820785</v>
      </c>
      <c r="H351" s="1" t="n">
        <f aca="false">E351</f>
        <v>1.17702047</v>
      </c>
    </row>
    <row r="352" customFormat="false" ht="12.8" hidden="false" customHeight="false" outlineLevel="0" collapsed="false">
      <c r="A352" s="0" t="n">
        <v>-0.063015</v>
      </c>
      <c r="B352" s="0" t="n">
        <v>1.1754</v>
      </c>
      <c r="C352" s="0" t="n">
        <v>-0.325</v>
      </c>
      <c r="D352" s="1" t="n">
        <f aca="false">A352-A$1002</f>
        <v>-0.494755</v>
      </c>
      <c r="E352" s="1" t="n">
        <f aca="false">B352-B$1002</f>
        <v>1.17612047</v>
      </c>
      <c r="F352" s="1" t="n">
        <f aca="false">C352-C$1002</f>
        <v>-0.325</v>
      </c>
      <c r="G352" s="1" t="n">
        <f aca="false">-(D352+F352)</f>
        <v>0.819755</v>
      </c>
      <c r="H352" s="1" t="n">
        <f aca="false">E352</f>
        <v>1.17612047</v>
      </c>
    </row>
    <row r="353" customFormat="false" ht="12.8" hidden="false" customHeight="false" outlineLevel="0" collapsed="false">
      <c r="A353" s="0" t="n">
        <v>-0.062484</v>
      </c>
      <c r="B353" s="0" t="n">
        <v>1.1744</v>
      </c>
      <c r="C353" s="0" t="n">
        <v>-0.3245</v>
      </c>
      <c r="D353" s="1" t="n">
        <f aca="false">A353-A$1002</f>
        <v>-0.494224</v>
      </c>
      <c r="E353" s="1" t="n">
        <f aca="false">B353-B$1002</f>
        <v>1.17512047</v>
      </c>
      <c r="F353" s="1" t="n">
        <f aca="false">C353-C$1002</f>
        <v>-0.3245</v>
      </c>
      <c r="G353" s="1" t="n">
        <f aca="false">-(D353+F353)</f>
        <v>0.818724</v>
      </c>
      <c r="H353" s="1" t="n">
        <f aca="false">E353</f>
        <v>1.17512047</v>
      </c>
    </row>
    <row r="354" customFormat="false" ht="12.8" hidden="false" customHeight="false" outlineLevel="0" collapsed="false">
      <c r="A354" s="0" t="n">
        <v>-0.061954</v>
      </c>
      <c r="B354" s="0" t="n">
        <v>1.1735</v>
      </c>
      <c r="C354" s="0" t="n">
        <v>-0.324</v>
      </c>
      <c r="D354" s="1" t="n">
        <f aca="false">A354-A$1002</f>
        <v>-0.493694</v>
      </c>
      <c r="E354" s="1" t="n">
        <f aca="false">B354-B$1002</f>
        <v>1.17422047</v>
      </c>
      <c r="F354" s="1" t="n">
        <f aca="false">C354-C$1002</f>
        <v>-0.324</v>
      </c>
      <c r="G354" s="1" t="n">
        <f aca="false">-(D354+F354)</f>
        <v>0.817694</v>
      </c>
      <c r="H354" s="1" t="n">
        <f aca="false">E354</f>
        <v>1.17422047</v>
      </c>
    </row>
    <row r="355" customFormat="false" ht="12.8" hidden="false" customHeight="false" outlineLevel="0" collapsed="false">
      <c r="A355" s="0" t="n">
        <v>-0.061423</v>
      </c>
      <c r="B355" s="0" t="n">
        <v>1.1726</v>
      </c>
      <c r="C355" s="0" t="n">
        <v>-0.3235</v>
      </c>
      <c r="D355" s="1" t="n">
        <f aca="false">A355-A$1002</f>
        <v>-0.493163</v>
      </c>
      <c r="E355" s="1" t="n">
        <f aca="false">B355-B$1002</f>
        <v>1.17332047</v>
      </c>
      <c r="F355" s="1" t="n">
        <f aca="false">C355-C$1002</f>
        <v>-0.3235</v>
      </c>
      <c r="G355" s="1" t="n">
        <f aca="false">-(D355+F355)</f>
        <v>0.816663</v>
      </c>
      <c r="H355" s="1" t="n">
        <f aca="false">E355</f>
        <v>1.17332047</v>
      </c>
    </row>
    <row r="356" customFormat="false" ht="12.8" hidden="false" customHeight="false" outlineLevel="0" collapsed="false">
      <c r="A356" s="0" t="n">
        <v>-0.060893</v>
      </c>
      <c r="B356" s="0" t="n">
        <v>1.1716</v>
      </c>
      <c r="C356" s="0" t="n">
        <v>-0.323</v>
      </c>
      <c r="D356" s="1" t="n">
        <f aca="false">A356-A$1002</f>
        <v>-0.492633</v>
      </c>
      <c r="E356" s="1" t="n">
        <f aca="false">B356-B$1002</f>
        <v>1.17232047</v>
      </c>
      <c r="F356" s="1" t="n">
        <f aca="false">C356-C$1002</f>
        <v>-0.323</v>
      </c>
      <c r="G356" s="1" t="n">
        <f aca="false">-(D356+F356)</f>
        <v>0.815633</v>
      </c>
      <c r="H356" s="1" t="n">
        <f aca="false">E356</f>
        <v>1.17232047</v>
      </c>
    </row>
    <row r="357" customFormat="false" ht="12.8" hidden="false" customHeight="false" outlineLevel="0" collapsed="false">
      <c r="A357" s="0" t="n">
        <v>-0.060362</v>
      </c>
      <c r="B357" s="0" t="n">
        <v>1.1707</v>
      </c>
      <c r="C357" s="0" t="n">
        <v>-0.3225</v>
      </c>
      <c r="D357" s="1" t="n">
        <f aca="false">A357-A$1002</f>
        <v>-0.492102</v>
      </c>
      <c r="E357" s="1" t="n">
        <f aca="false">B357-B$1002</f>
        <v>1.17142047</v>
      </c>
      <c r="F357" s="1" t="n">
        <f aca="false">C357-C$1002</f>
        <v>-0.3225</v>
      </c>
      <c r="G357" s="1" t="n">
        <f aca="false">-(D357+F357)</f>
        <v>0.814602</v>
      </c>
      <c r="H357" s="1" t="n">
        <f aca="false">E357</f>
        <v>1.17142047</v>
      </c>
    </row>
    <row r="358" customFormat="false" ht="12.8" hidden="false" customHeight="false" outlineLevel="0" collapsed="false">
      <c r="A358" s="0" t="n">
        <v>-0.059832</v>
      </c>
      <c r="B358" s="0" t="n">
        <v>1.1697</v>
      </c>
      <c r="C358" s="0" t="n">
        <v>-0.322</v>
      </c>
      <c r="D358" s="1" t="n">
        <f aca="false">A358-A$1002</f>
        <v>-0.491572</v>
      </c>
      <c r="E358" s="1" t="n">
        <f aca="false">B358-B$1002</f>
        <v>1.17042047</v>
      </c>
      <c r="F358" s="1" t="n">
        <f aca="false">C358-C$1002</f>
        <v>-0.322</v>
      </c>
      <c r="G358" s="1" t="n">
        <f aca="false">-(D358+F358)</f>
        <v>0.813572</v>
      </c>
      <c r="H358" s="1" t="n">
        <f aca="false">E358</f>
        <v>1.17042047</v>
      </c>
    </row>
    <row r="359" customFormat="false" ht="12.8" hidden="false" customHeight="false" outlineLevel="0" collapsed="false">
      <c r="A359" s="0" t="n">
        <v>-0.059302</v>
      </c>
      <c r="B359" s="0" t="n">
        <v>1.1688</v>
      </c>
      <c r="C359" s="0" t="n">
        <v>-0.3215</v>
      </c>
      <c r="D359" s="1" t="n">
        <f aca="false">A359-A$1002</f>
        <v>-0.491042</v>
      </c>
      <c r="E359" s="1" t="n">
        <f aca="false">B359-B$1002</f>
        <v>1.16952047</v>
      </c>
      <c r="F359" s="1" t="n">
        <f aca="false">C359-C$1002</f>
        <v>-0.3215</v>
      </c>
      <c r="G359" s="1" t="n">
        <f aca="false">-(D359+F359)</f>
        <v>0.812542</v>
      </c>
      <c r="H359" s="1" t="n">
        <f aca="false">E359</f>
        <v>1.16952047</v>
      </c>
    </row>
    <row r="360" customFormat="false" ht="12.8" hidden="false" customHeight="false" outlineLevel="0" collapsed="false">
      <c r="A360" s="0" t="n">
        <v>-0.058771</v>
      </c>
      <c r="B360" s="0" t="n">
        <v>1.1679</v>
      </c>
      <c r="C360" s="0" t="n">
        <v>-0.321</v>
      </c>
      <c r="D360" s="1" t="n">
        <f aca="false">A360-A$1002</f>
        <v>-0.490511</v>
      </c>
      <c r="E360" s="1" t="n">
        <f aca="false">B360-B$1002</f>
        <v>1.16862047</v>
      </c>
      <c r="F360" s="1" t="n">
        <f aca="false">C360-C$1002</f>
        <v>-0.321</v>
      </c>
      <c r="G360" s="1" t="n">
        <f aca="false">-(D360+F360)</f>
        <v>0.811511</v>
      </c>
      <c r="H360" s="1" t="n">
        <f aca="false">E360</f>
        <v>1.16862047</v>
      </c>
    </row>
    <row r="361" customFormat="false" ht="12.8" hidden="false" customHeight="false" outlineLevel="0" collapsed="false">
      <c r="A361" s="0" t="n">
        <v>-0.058241</v>
      </c>
      <c r="B361" s="0" t="n">
        <v>1.1669</v>
      </c>
      <c r="C361" s="0" t="n">
        <v>-0.3205</v>
      </c>
      <c r="D361" s="1" t="n">
        <f aca="false">A361-A$1002</f>
        <v>-0.489981</v>
      </c>
      <c r="E361" s="1" t="n">
        <f aca="false">B361-B$1002</f>
        <v>1.16762047</v>
      </c>
      <c r="F361" s="1" t="n">
        <f aca="false">C361-C$1002</f>
        <v>-0.3205</v>
      </c>
      <c r="G361" s="1" t="n">
        <f aca="false">-(D361+F361)</f>
        <v>0.810481</v>
      </c>
      <c r="H361" s="1" t="n">
        <f aca="false">E361</f>
        <v>1.16762047</v>
      </c>
    </row>
    <row r="362" customFormat="false" ht="12.8" hidden="false" customHeight="false" outlineLevel="0" collapsed="false">
      <c r="A362" s="0" t="n">
        <v>-0.05771</v>
      </c>
      <c r="B362" s="0" t="n">
        <v>1.166</v>
      </c>
      <c r="C362" s="0" t="n">
        <v>-0.32</v>
      </c>
      <c r="D362" s="1" t="n">
        <f aca="false">A362-A$1002</f>
        <v>-0.48945</v>
      </c>
      <c r="E362" s="1" t="n">
        <f aca="false">B362-B$1002</f>
        <v>1.16672047</v>
      </c>
      <c r="F362" s="1" t="n">
        <f aca="false">C362-C$1002</f>
        <v>-0.32</v>
      </c>
      <c r="G362" s="1" t="n">
        <f aca="false">-(D362+F362)</f>
        <v>0.80945</v>
      </c>
      <c r="H362" s="1" t="n">
        <f aca="false">E362</f>
        <v>1.16672047</v>
      </c>
    </row>
    <row r="363" customFormat="false" ht="12.8" hidden="false" customHeight="false" outlineLevel="0" collapsed="false">
      <c r="A363" s="0" t="n">
        <v>-0.05717</v>
      </c>
      <c r="B363" s="0" t="n">
        <v>1.165</v>
      </c>
      <c r="C363" s="0" t="n">
        <v>-0.3195</v>
      </c>
      <c r="D363" s="1" t="n">
        <f aca="false">A363-A$1002</f>
        <v>-0.48891</v>
      </c>
      <c r="E363" s="1" t="n">
        <f aca="false">B363-B$1002</f>
        <v>1.16572047</v>
      </c>
      <c r="F363" s="1" t="n">
        <f aca="false">C363-C$1002</f>
        <v>-0.3195</v>
      </c>
      <c r="G363" s="1" t="n">
        <f aca="false">-(D363+F363)</f>
        <v>0.80841</v>
      </c>
      <c r="H363" s="1" t="n">
        <f aca="false">E363</f>
        <v>1.16572047</v>
      </c>
    </row>
    <row r="364" customFormat="false" ht="12.8" hidden="false" customHeight="false" outlineLevel="0" collapsed="false">
      <c r="A364" s="0" t="n">
        <v>-0.056631</v>
      </c>
      <c r="B364" s="0" t="n">
        <v>1.1641</v>
      </c>
      <c r="C364" s="0" t="n">
        <v>-0.319</v>
      </c>
      <c r="D364" s="1" t="n">
        <f aca="false">A364-A$1002</f>
        <v>-0.488371</v>
      </c>
      <c r="E364" s="1" t="n">
        <f aca="false">B364-B$1002</f>
        <v>1.16482047</v>
      </c>
      <c r="F364" s="1" t="n">
        <f aca="false">C364-C$1002</f>
        <v>-0.319</v>
      </c>
      <c r="G364" s="1" t="n">
        <f aca="false">-(D364+F364)</f>
        <v>0.807371</v>
      </c>
      <c r="H364" s="1" t="n">
        <f aca="false">E364</f>
        <v>1.16482047</v>
      </c>
    </row>
    <row r="365" customFormat="false" ht="12.8" hidden="false" customHeight="false" outlineLevel="0" collapsed="false">
      <c r="A365" s="0" t="n">
        <v>-0.056091</v>
      </c>
      <c r="B365" s="0" t="n">
        <v>1.1632</v>
      </c>
      <c r="C365" s="0" t="n">
        <v>-0.3185</v>
      </c>
      <c r="D365" s="1" t="n">
        <f aca="false">A365-A$1002</f>
        <v>-0.487831</v>
      </c>
      <c r="E365" s="1" t="n">
        <f aca="false">B365-B$1002</f>
        <v>1.16392047</v>
      </c>
      <c r="F365" s="1" t="n">
        <f aca="false">C365-C$1002</f>
        <v>-0.3185</v>
      </c>
      <c r="G365" s="1" t="n">
        <f aca="false">-(D365+F365)</f>
        <v>0.806331</v>
      </c>
      <c r="H365" s="1" t="n">
        <f aca="false">E365</f>
        <v>1.16392047</v>
      </c>
    </row>
    <row r="366" customFormat="false" ht="12.8" hidden="false" customHeight="false" outlineLevel="0" collapsed="false">
      <c r="A366" s="0" t="n">
        <v>-0.055551</v>
      </c>
      <c r="B366" s="0" t="n">
        <v>1.1622</v>
      </c>
      <c r="C366" s="0" t="n">
        <v>-0.318</v>
      </c>
      <c r="D366" s="1" t="n">
        <f aca="false">A366-A$1002</f>
        <v>-0.487291</v>
      </c>
      <c r="E366" s="1" t="n">
        <f aca="false">B366-B$1002</f>
        <v>1.16292047</v>
      </c>
      <c r="F366" s="1" t="n">
        <f aca="false">C366-C$1002</f>
        <v>-0.318</v>
      </c>
      <c r="G366" s="1" t="n">
        <f aca="false">-(D366+F366)</f>
        <v>0.805291</v>
      </c>
      <c r="H366" s="1" t="n">
        <f aca="false">E366</f>
        <v>1.16292047</v>
      </c>
    </row>
    <row r="367" customFormat="false" ht="12.8" hidden="false" customHeight="false" outlineLevel="0" collapsed="false">
      <c r="A367" s="0" t="n">
        <v>-0.055011</v>
      </c>
      <c r="B367" s="0" t="n">
        <v>1.1613</v>
      </c>
      <c r="C367" s="0" t="n">
        <v>-0.3175</v>
      </c>
      <c r="D367" s="1" t="n">
        <f aca="false">A367-A$1002</f>
        <v>-0.486751</v>
      </c>
      <c r="E367" s="1" t="n">
        <f aca="false">B367-B$1002</f>
        <v>1.16202047</v>
      </c>
      <c r="F367" s="1" t="n">
        <f aca="false">C367-C$1002</f>
        <v>-0.3175</v>
      </c>
      <c r="G367" s="1" t="n">
        <f aca="false">-(D367+F367)</f>
        <v>0.804251</v>
      </c>
      <c r="H367" s="1" t="n">
        <f aca="false">E367</f>
        <v>1.16202047</v>
      </c>
    </row>
    <row r="368" customFormat="false" ht="12.8" hidden="false" customHeight="false" outlineLevel="0" collapsed="false">
      <c r="A368" s="0" t="n">
        <v>-0.054471</v>
      </c>
      <c r="B368" s="0" t="n">
        <v>1.1603</v>
      </c>
      <c r="C368" s="0" t="n">
        <v>-0.317</v>
      </c>
      <c r="D368" s="1" t="n">
        <f aca="false">A368-A$1002</f>
        <v>-0.486211</v>
      </c>
      <c r="E368" s="1" t="n">
        <f aca="false">B368-B$1002</f>
        <v>1.16102047</v>
      </c>
      <c r="F368" s="1" t="n">
        <f aca="false">C368-C$1002</f>
        <v>-0.317</v>
      </c>
      <c r="G368" s="1" t="n">
        <f aca="false">-(D368+F368)</f>
        <v>0.803211</v>
      </c>
      <c r="H368" s="1" t="n">
        <f aca="false">E368</f>
        <v>1.16102047</v>
      </c>
    </row>
    <row r="369" customFormat="false" ht="12.8" hidden="false" customHeight="false" outlineLevel="0" collapsed="false">
      <c r="A369" s="0" t="n">
        <v>-0.053931</v>
      </c>
      <c r="B369" s="0" t="n">
        <v>1.1594</v>
      </c>
      <c r="C369" s="0" t="n">
        <v>-0.3165</v>
      </c>
      <c r="D369" s="1" t="n">
        <f aca="false">A369-A$1002</f>
        <v>-0.485671</v>
      </c>
      <c r="E369" s="1" t="n">
        <f aca="false">B369-B$1002</f>
        <v>1.16012047</v>
      </c>
      <c r="F369" s="1" t="n">
        <f aca="false">C369-C$1002</f>
        <v>-0.3165</v>
      </c>
      <c r="G369" s="1" t="n">
        <f aca="false">-(D369+F369)</f>
        <v>0.802171</v>
      </c>
      <c r="H369" s="1" t="n">
        <f aca="false">E369</f>
        <v>1.16012047</v>
      </c>
    </row>
    <row r="370" customFormat="false" ht="12.8" hidden="false" customHeight="false" outlineLevel="0" collapsed="false">
      <c r="A370" s="0" t="n">
        <v>-0.053391</v>
      </c>
      <c r="B370" s="0" t="n">
        <v>1.1585</v>
      </c>
      <c r="C370" s="0" t="n">
        <v>-0.316</v>
      </c>
      <c r="D370" s="1" t="n">
        <f aca="false">A370-A$1002</f>
        <v>-0.485131</v>
      </c>
      <c r="E370" s="1" t="n">
        <f aca="false">B370-B$1002</f>
        <v>1.15922047</v>
      </c>
      <c r="F370" s="1" t="n">
        <f aca="false">C370-C$1002</f>
        <v>-0.316</v>
      </c>
      <c r="G370" s="1" t="n">
        <f aca="false">-(D370+F370)</f>
        <v>0.801131</v>
      </c>
      <c r="H370" s="1" t="n">
        <f aca="false">E370</f>
        <v>1.15922047</v>
      </c>
    </row>
    <row r="371" customFormat="false" ht="12.8" hidden="false" customHeight="false" outlineLevel="0" collapsed="false">
      <c r="A371" s="0" t="n">
        <v>-0.052851</v>
      </c>
      <c r="B371" s="0" t="n">
        <v>1.1575</v>
      </c>
      <c r="C371" s="0" t="n">
        <v>-0.3155</v>
      </c>
      <c r="D371" s="1" t="n">
        <f aca="false">A371-A$1002</f>
        <v>-0.484591</v>
      </c>
      <c r="E371" s="1" t="n">
        <f aca="false">B371-B$1002</f>
        <v>1.15822047</v>
      </c>
      <c r="F371" s="1" t="n">
        <f aca="false">C371-C$1002</f>
        <v>-0.3155</v>
      </c>
      <c r="G371" s="1" t="n">
        <f aca="false">-(D371+F371)</f>
        <v>0.800091</v>
      </c>
      <c r="H371" s="1" t="n">
        <f aca="false">E371</f>
        <v>1.15822047</v>
      </c>
    </row>
    <row r="372" customFormat="false" ht="12.8" hidden="false" customHeight="false" outlineLevel="0" collapsed="false">
      <c r="A372" s="0" t="n">
        <v>-0.052312</v>
      </c>
      <c r="B372" s="0" t="n">
        <v>1.1566</v>
      </c>
      <c r="C372" s="0" t="n">
        <v>-0.315</v>
      </c>
      <c r="D372" s="1" t="n">
        <f aca="false">A372-A$1002</f>
        <v>-0.484052</v>
      </c>
      <c r="E372" s="1" t="n">
        <f aca="false">B372-B$1002</f>
        <v>1.15732047</v>
      </c>
      <c r="F372" s="1" t="n">
        <f aca="false">C372-C$1002</f>
        <v>-0.315</v>
      </c>
      <c r="G372" s="1" t="n">
        <f aca="false">-(D372+F372)</f>
        <v>0.799052</v>
      </c>
      <c r="H372" s="1" t="n">
        <f aca="false">E372</f>
        <v>1.15732047</v>
      </c>
    </row>
    <row r="373" customFormat="false" ht="12.8" hidden="false" customHeight="false" outlineLevel="0" collapsed="false">
      <c r="A373" s="0" t="n">
        <v>-0.051772</v>
      </c>
      <c r="B373" s="0" t="n">
        <v>1.1556</v>
      </c>
      <c r="C373" s="0" t="n">
        <v>-0.3145</v>
      </c>
      <c r="D373" s="1" t="n">
        <f aca="false">A373-A$1002</f>
        <v>-0.483512</v>
      </c>
      <c r="E373" s="1" t="n">
        <f aca="false">B373-B$1002</f>
        <v>1.15632047</v>
      </c>
      <c r="F373" s="1" t="n">
        <f aca="false">C373-C$1002</f>
        <v>-0.3145</v>
      </c>
      <c r="G373" s="1" t="n">
        <f aca="false">-(D373+F373)</f>
        <v>0.798012</v>
      </c>
      <c r="H373" s="1" t="n">
        <f aca="false">E373</f>
        <v>1.15632047</v>
      </c>
    </row>
    <row r="374" customFormat="false" ht="12.8" hidden="false" customHeight="false" outlineLevel="0" collapsed="false">
      <c r="A374" s="0" t="n">
        <v>-0.051232</v>
      </c>
      <c r="B374" s="0" t="n">
        <v>1.1547</v>
      </c>
      <c r="C374" s="0" t="n">
        <v>-0.314</v>
      </c>
      <c r="D374" s="1" t="n">
        <f aca="false">A374-A$1002</f>
        <v>-0.482972</v>
      </c>
      <c r="E374" s="1" t="n">
        <f aca="false">B374-B$1002</f>
        <v>1.15542047</v>
      </c>
      <c r="F374" s="1" t="n">
        <f aca="false">C374-C$1002</f>
        <v>-0.314</v>
      </c>
      <c r="G374" s="1" t="n">
        <f aca="false">-(D374+F374)</f>
        <v>0.796972</v>
      </c>
      <c r="H374" s="1" t="n">
        <f aca="false">E374</f>
        <v>1.15542047</v>
      </c>
    </row>
    <row r="375" customFormat="false" ht="12.8" hidden="false" customHeight="false" outlineLevel="0" collapsed="false">
      <c r="A375" s="0" t="n">
        <v>-0.050692</v>
      </c>
      <c r="B375" s="0" t="n">
        <v>1.1538</v>
      </c>
      <c r="C375" s="0" t="n">
        <v>-0.3135</v>
      </c>
      <c r="D375" s="1" t="n">
        <f aca="false">A375-A$1002</f>
        <v>-0.482432</v>
      </c>
      <c r="E375" s="1" t="n">
        <f aca="false">B375-B$1002</f>
        <v>1.15452047</v>
      </c>
      <c r="F375" s="1" t="n">
        <f aca="false">C375-C$1002</f>
        <v>-0.3135</v>
      </c>
      <c r="G375" s="1" t="n">
        <f aca="false">-(D375+F375)</f>
        <v>0.795932</v>
      </c>
      <c r="H375" s="1" t="n">
        <f aca="false">E375</f>
        <v>1.15452047</v>
      </c>
    </row>
    <row r="376" customFormat="false" ht="12.8" hidden="false" customHeight="false" outlineLevel="0" collapsed="false">
      <c r="A376" s="0" t="n">
        <v>-0.050152</v>
      </c>
      <c r="B376" s="0" t="n">
        <v>1.1528</v>
      </c>
      <c r="C376" s="0" t="n">
        <v>-0.313</v>
      </c>
      <c r="D376" s="1" t="n">
        <f aca="false">A376-A$1002</f>
        <v>-0.481892</v>
      </c>
      <c r="E376" s="1" t="n">
        <f aca="false">B376-B$1002</f>
        <v>1.15352047</v>
      </c>
      <c r="F376" s="1" t="n">
        <f aca="false">C376-C$1002</f>
        <v>-0.313</v>
      </c>
      <c r="G376" s="1" t="n">
        <f aca="false">-(D376+F376)</f>
        <v>0.794892</v>
      </c>
      <c r="H376" s="1" t="n">
        <f aca="false">E376</f>
        <v>1.15352047</v>
      </c>
    </row>
    <row r="377" customFormat="false" ht="12.8" hidden="false" customHeight="false" outlineLevel="0" collapsed="false">
      <c r="A377" s="0" t="n">
        <v>-0.049612</v>
      </c>
      <c r="B377" s="0" t="n">
        <v>1.1519</v>
      </c>
      <c r="C377" s="0" t="n">
        <v>-0.3125</v>
      </c>
      <c r="D377" s="1" t="n">
        <f aca="false">A377-A$1002</f>
        <v>-0.481352</v>
      </c>
      <c r="E377" s="1" t="n">
        <f aca="false">B377-B$1002</f>
        <v>1.15262047</v>
      </c>
      <c r="F377" s="1" t="n">
        <f aca="false">C377-C$1002</f>
        <v>-0.3125</v>
      </c>
      <c r="G377" s="1" t="n">
        <f aca="false">-(D377+F377)</f>
        <v>0.793852</v>
      </c>
      <c r="H377" s="1" t="n">
        <f aca="false">E377</f>
        <v>1.15262047</v>
      </c>
    </row>
    <row r="378" customFormat="false" ht="12.8" hidden="false" customHeight="false" outlineLevel="0" collapsed="false">
      <c r="A378" s="0" t="n">
        <v>-0.049072</v>
      </c>
      <c r="B378" s="0" t="n">
        <v>1.151</v>
      </c>
      <c r="C378" s="0" t="n">
        <v>-0.312</v>
      </c>
      <c r="D378" s="1" t="n">
        <f aca="false">A378-A$1002</f>
        <v>-0.480812</v>
      </c>
      <c r="E378" s="1" t="n">
        <f aca="false">B378-B$1002</f>
        <v>1.15172047</v>
      </c>
      <c r="F378" s="1" t="n">
        <f aca="false">C378-C$1002</f>
        <v>-0.312</v>
      </c>
      <c r="G378" s="1" t="n">
        <f aca="false">-(D378+F378)</f>
        <v>0.792812</v>
      </c>
      <c r="H378" s="1" t="n">
        <f aca="false">E378</f>
        <v>1.15172047</v>
      </c>
    </row>
    <row r="379" customFormat="false" ht="12.8" hidden="false" customHeight="false" outlineLevel="0" collapsed="false">
      <c r="A379" s="0" t="n">
        <v>-0.048532</v>
      </c>
      <c r="B379" s="0" t="n">
        <v>1.15</v>
      </c>
      <c r="C379" s="0" t="n">
        <v>-0.3115</v>
      </c>
      <c r="D379" s="1" t="n">
        <f aca="false">A379-A$1002</f>
        <v>-0.480272</v>
      </c>
      <c r="E379" s="1" t="n">
        <f aca="false">B379-B$1002</f>
        <v>1.15072047</v>
      </c>
      <c r="F379" s="1" t="n">
        <f aca="false">C379-C$1002</f>
        <v>-0.3115</v>
      </c>
      <c r="G379" s="1" t="n">
        <f aca="false">-(D379+F379)</f>
        <v>0.791772</v>
      </c>
      <c r="H379" s="1" t="n">
        <f aca="false">E379</f>
        <v>1.15072047</v>
      </c>
    </row>
    <row r="380" customFormat="false" ht="12.8" hidden="false" customHeight="false" outlineLevel="0" collapsed="false">
      <c r="A380" s="0" t="n">
        <v>-0.047993</v>
      </c>
      <c r="B380" s="0" t="n">
        <v>1.1491</v>
      </c>
      <c r="C380" s="0" t="n">
        <v>-0.311</v>
      </c>
      <c r="D380" s="1" t="n">
        <f aca="false">A380-A$1002</f>
        <v>-0.479733</v>
      </c>
      <c r="E380" s="1" t="n">
        <f aca="false">B380-B$1002</f>
        <v>1.14982047</v>
      </c>
      <c r="F380" s="1" t="n">
        <f aca="false">C380-C$1002</f>
        <v>-0.311</v>
      </c>
      <c r="G380" s="1" t="n">
        <f aca="false">-(D380+F380)</f>
        <v>0.790733</v>
      </c>
      <c r="H380" s="1" t="n">
        <f aca="false">E380</f>
        <v>1.14982047</v>
      </c>
    </row>
    <row r="381" customFormat="false" ht="12.8" hidden="false" customHeight="false" outlineLevel="0" collapsed="false">
      <c r="A381" s="0" t="n">
        <v>-0.047453</v>
      </c>
      <c r="B381" s="0" t="n">
        <v>1.1481</v>
      </c>
      <c r="C381" s="0" t="n">
        <v>-0.3105</v>
      </c>
      <c r="D381" s="1" t="n">
        <f aca="false">A381-A$1002</f>
        <v>-0.479193</v>
      </c>
      <c r="E381" s="1" t="n">
        <f aca="false">B381-B$1002</f>
        <v>1.14882047</v>
      </c>
      <c r="F381" s="1" t="n">
        <f aca="false">C381-C$1002</f>
        <v>-0.3105</v>
      </c>
      <c r="G381" s="1" t="n">
        <f aca="false">-(D381+F381)</f>
        <v>0.789693</v>
      </c>
      <c r="H381" s="1" t="n">
        <f aca="false">E381</f>
        <v>1.14882047</v>
      </c>
    </row>
    <row r="382" customFormat="false" ht="12.8" hidden="false" customHeight="false" outlineLevel="0" collapsed="false">
      <c r="A382" s="0" t="n">
        <v>-0.046913</v>
      </c>
      <c r="B382" s="0" t="n">
        <v>1.1472</v>
      </c>
      <c r="C382" s="0" t="n">
        <v>-0.31</v>
      </c>
      <c r="D382" s="1" t="n">
        <f aca="false">A382-A$1002</f>
        <v>-0.478653</v>
      </c>
      <c r="E382" s="1" t="n">
        <f aca="false">B382-B$1002</f>
        <v>1.14792047</v>
      </c>
      <c r="F382" s="1" t="n">
        <f aca="false">C382-C$1002</f>
        <v>-0.31</v>
      </c>
      <c r="G382" s="1" t="n">
        <f aca="false">-(D382+F382)</f>
        <v>0.788653</v>
      </c>
      <c r="H382" s="1" t="n">
        <f aca="false">E382</f>
        <v>1.14792047</v>
      </c>
    </row>
    <row r="383" customFormat="false" ht="12.8" hidden="false" customHeight="false" outlineLevel="0" collapsed="false">
      <c r="A383" s="0" t="n">
        <v>-0.046363</v>
      </c>
      <c r="B383" s="0" t="n">
        <v>1.1463</v>
      </c>
      <c r="C383" s="0" t="n">
        <v>-0.3095</v>
      </c>
      <c r="D383" s="1" t="n">
        <f aca="false">A383-A$1002</f>
        <v>-0.478103</v>
      </c>
      <c r="E383" s="1" t="n">
        <f aca="false">B383-B$1002</f>
        <v>1.14702047</v>
      </c>
      <c r="F383" s="1" t="n">
        <f aca="false">C383-C$1002</f>
        <v>-0.3095</v>
      </c>
      <c r="G383" s="1" t="n">
        <f aca="false">-(D383+F383)</f>
        <v>0.787603</v>
      </c>
      <c r="H383" s="1" t="n">
        <f aca="false">E383</f>
        <v>1.14702047</v>
      </c>
    </row>
    <row r="384" customFormat="false" ht="12.8" hidden="false" customHeight="false" outlineLevel="0" collapsed="false">
      <c r="A384" s="0" t="n">
        <v>-0.045814</v>
      </c>
      <c r="B384" s="0" t="n">
        <v>1.1453</v>
      </c>
      <c r="C384" s="0" t="n">
        <v>-0.309</v>
      </c>
      <c r="D384" s="1" t="n">
        <f aca="false">A384-A$1002</f>
        <v>-0.477554</v>
      </c>
      <c r="E384" s="1" t="n">
        <f aca="false">B384-B$1002</f>
        <v>1.14602047</v>
      </c>
      <c r="F384" s="1" t="n">
        <f aca="false">C384-C$1002</f>
        <v>-0.309</v>
      </c>
      <c r="G384" s="1" t="n">
        <f aca="false">-(D384+F384)</f>
        <v>0.786554</v>
      </c>
      <c r="H384" s="1" t="n">
        <f aca="false">E384</f>
        <v>1.14602047</v>
      </c>
    </row>
    <row r="385" customFormat="false" ht="12.8" hidden="false" customHeight="false" outlineLevel="0" collapsed="false">
      <c r="A385" s="0" t="n">
        <v>-0.045264</v>
      </c>
      <c r="B385" s="0" t="n">
        <v>1.1444</v>
      </c>
      <c r="C385" s="0" t="n">
        <v>-0.3085</v>
      </c>
      <c r="D385" s="1" t="n">
        <f aca="false">A385-A$1002</f>
        <v>-0.477004</v>
      </c>
      <c r="E385" s="1" t="n">
        <f aca="false">B385-B$1002</f>
        <v>1.14512047</v>
      </c>
      <c r="F385" s="1" t="n">
        <f aca="false">C385-C$1002</f>
        <v>-0.3085</v>
      </c>
      <c r="G385" s="1" t="n">
        <f aca="false">-(D385+F385)</f>
        <v>0.785504</v>
      </c>
      <c r="H385" s="1" t="n">
        <f aca="false">E385</f>
        <v>1.14512047</v>
      </c>
    </row>
    <row r="386" customFormat="false" ht="12.8" hidden="false" customHeight="false" outlineLevel="0" collapsed="false">
      <c r="A386" s="0" t="n">
        <v>-0.044714</v>
      </c>
      <c r="B386" s="0" t="n">
        <v>1.1434</v>
      </c>
      <c r="C386" s="0" t="n">
        <v>-0.308</v>
      </c>
      <c r="D386" s="1" t="n">
        <f aca="false">A386-A$1002</f>
        <v>-0.476454</v>
      </c>
      <c r="E386" s="1" t="n">
        <f aca="false">B386-B$1002</f>
        <v>1.14412047</v>
      </c>
      <c r="F386" s="1" t="n">
        <f aca="false">C386-C$1002</f>
        <v>-0.308</v>
      </c>
      <c r="G386" s="1" t="n">
        <f aca="false">-(D386+F386)</f>
        <v>0.784454</v>
      </c>
      <c r="H386" s="1" t="n">
        <f aca="false">E386</f>
        <v>1.14412047</v>
      </c>
    </row>
    <row r="387" customFormat="false" ht="12.8" hidden="false" customHeight="false" outlineLevel="0" collapsed="false">
      <c r="A387" s="0" t="n">
        <v>-0.044165</v>
      </c>
      <c r="B387" s="0" t="n">
        <v>1.1425</v>
      </c>
      <c r="C387" s="0" t="n">
        <v>-0.3075</v>
      </c>
      <c r="D387" s="1" t="n">
        <f aca="false">A387-A$1002</f>
        <v>-0.475905</v>
      </c>
      <c r="E387" s="1" t="n">
        <f aca="false">B387-B$1002</f>
        <v>1.14322047</v>
      </c>
      <c r="F387" s="1" t="n">
        <f aca="false">C387-C$1002</f>
        <v>-0.3075</v>
      </c>
      <c r="G387" s="1" t="n">
        <f aca="false">-(D387+F387)</f>
        <v>0.783405</v>
      </c>
      <c r="H387" s="1" t="n">
        <f aca="false">E387</f>
        <v>1.14322047</v>
      </c>
    </row>
    <row r="388" customFormat="false" ht="12.8" hidden="false" customHeight="false" outlineLevel="0" collapsed="false">
      <c r="A388" s="0" t="n">
        <v>-0.043615</v>
      </c>
      <c r="B388" s="0" t="n">
        <v>1.1416</v>
      </c>
      <c r="C388" s="0" t="n">
        <v>-0.307</v>
      </c>
      <c r="D388" s="1" t="n">
        <f aca="false">A388-A$1002</f>
        <v>-0.475355</v>
      </c>
      <c r="E388" s="1" t="n">
        <f aca="false">B388-B$1002</f>
        <v>1.14232047</v>
      </c>
      <c r="F388" s="1" t="n">
        <f aca="false">C388-C$1002</f>
        <v>-0.307</v>
      </c>
      <c r="G388" s="1" t="n">
        <f aca="false">-(D388+F388)</f>
        <v>0.782355</v>
      </c>
      <c r="H388" s="1" t="n">
        <f aca="false">E388</f>
        <v>1.14232047</v>
      </c>
    </row>
    <row r="389" customFormat="false" ht="12.8" hidden="false" customHeight="false" outlineLevel="0" collapsed="false">
      <c r="A389" s="0" t="n">
        <v>-0.043066</v>
      </c>
      <c r="B389" s="0" t="n">
        <v>1.1406</v>
      </c>
      <c r="C389" s="0" t="n">
        <v>-0.3065</v>
      </c>
      <c r="D389" s="1" t="n">
        <f aca="false">A389-A$1002</f>
        <v>-0.474806</v>
      </c>
      <c r="E389" s="1" t="n">
        <f aca="false">B389-B$1002</f>
        <v>1.14132047</v>
      </c>
      <c r="F389" s="1" t="n">
        <f aca="false">C389-C$1002</f>
        <v>-0.3065</v>
      </c>
      <c r="G389" s="1" t="n">
        <f aca="false">-(D389+F389)</f>
        <v>0.781306</v>
      </c>
      <c r="H389" s="1" t="n">
        <f aca="false">E389</f>
        <v>1.14132047</v>
      </c>
    </row>
    <row r="390" customFormat="false" ht="12.8" hidden="false" customHeight="false" outlineLevel="0" collapsed="false">
      <c r="A390" s="0" t="n">
        <v>-0.042516</v>
      </c>
      <c r="B390" s="0" t="n">
        <v>1.1397</v>
      </c>
      <c r="C390" s="0" t="n">
        <v>-0.306</v>
      </c>
      <c r="D390" s="1" t="n">
        <f aca="false">A390-A$1002</f>
        <v>-0.474256</v>
      </c>
      <c r="E390" s="1" t="n">
        <f aca="false">B390-B$1002</f>
        <v>1.14042047</v>
      </c>
      <c r="F390" s="1" t="n">
        <f aca="false">C390-C$1002</f>
        <v>-0.306</v>
      </c>
      <c r="G390" s="1" t="n">
        <f aca="false">-(D390+F390)</f>
        <v>0.780256</v>
      </c>
      <c r="H390" s="1" t="n">
        <f aca="false">E390</f>
        <v>1.14042047</v>
      </c>
    </row>
    <row r="391" customFormat="false" ht="12.8" hidden="false" customHeight="false" outlineLevel="0" collapsed="false">
      <c r="A391" s="0" t="n">
        <v>-0.041966</v>
      </c>
      <c r="B391" s="0" t="n">
        <v>1.1388</v>
      </c>
      <c r="C391" s="0" t="n">
        <v>-0.3055</v>
      </c>
      <c r="D391" s="1" t="n">
        <f aca="false">A391-A$1002</f>
        <v>-0.473706</v>
      </c>
      <c r="E391" s="1" t="n">
        <f aca="false">B391-B$1002</f>
        <v>1.13952047</v>
      </c>
      <c r="F391" s="1" t="n">
        <f aca="false">C391-C$1002</f>
        <v>-0.3055</v>
      </c>
      <c r="G391" s="1" t="n">
        <f aca="false">-(D391+F391)</f>
        <v>0.779206</v>
      </c>
      <c r="H391" s="1" t="n">
        <f aca="false">E391</f>
        <v>1.13952047</v>
      </c>
    </row>
    <row r="392" customFormat="false" ht="12.8" hidden="false" customHeight="false" outlineLevel="0" collapsed="false">
      <c r="A392" s="0" t="n">
        <v>-0.041417</v>
      </c>
      <c r="B392" s="0" t="n">
        <v>1.1378</v>
      </c>
      <c r="C392" s="0" t="n">
        <v>-0.305</v>
      </c>
      <c r="D392" s="1" t="n">
        <f aca="false">A392-A$1002</f>
        <v>-0.473157</v>
      </c>
      <c r="E392" s="1" t="n">
        <f aca="false">B392-B$1002</f>
        <v>1.13852047</v>
      </c>
      <c r="F392" s="1" t="n">
        <f aca="false">C392-C$1002</f>
        <v>-0.305</v>
      </c>
      <c r="G392" s="1" t="n">
        <f aca="false">-(D392+F392)</f>
        <v>0.778157</v>
      </c>
      <c r="H392" s="1" t="n">
        <f aca="false">E392</f>
        <v>1.13852047</v>
      </c>
    </row>
    <row r="393" customFormat="false" ht="12.8" hidden="false" customHeight="false" outlineLevel="0" collapsed="false">
      <c r="A393" s="0" t="n">
        <v>-0.040867</v>
      </c>
      <c r="B393" s="0" t="n">
        <v>1.1369</v>
      </c>
      <c r="C393" s="0" t="n">
        <v>-0.3045</v>
      </c>
      <c r="D393" s="1" t="n">
        <f aca="false">A393-A$1002</f>
        <v>-0.472607</v>
      </c>
      <c r="E393" s="1" t="n">
        <f aca="false">B393-B$1002</f>
        <v>1.13762047</v>
      </c>
      <c r="F393" s="1" t="n">
        <f aca="false">C393-C$1002</f>
        <v>-0.3045</v>
      </c>
      <c r="G393" s="1" t="n">
        <f aca="false">-(D393+F393)</f>
        <v>0.777107</v>
      </c>
      <c r="H393" s="1" t="n">
        <f aca="false">E393</f>
        <v>1.13762047</v>
      </c>
    </row>
    <row r="394" customFormat="false" ht="12.8" hidden="false" customHeight="false" outlineLevel="0" collapsed="false">
      <c r="A394" s="0" t="n">
        <v>-0.040318</v>
      </c>
      <c r="B394" s="0" t="n">
        <v>1.1359</v>
      </c>
      <c r="C394" s="0" t="n">
        <v>-0.304</v>
      </c>
      <c r="D394" s="1" t="n">
        <f aca="false">A394-A$1002</f>
        <v>-0.472058</v>
      </c>
      <c r="E394" s="1" t="n">
        <f aca="false">B394-B$1002</f>
        <v>1.13662047</v>
      </c>
      <c r="F394" s="1" t="n">
        <f aca="false">C394-C$1002</f>
        <v>-0.304</v>
      </c>
      <c r="G394" s="1" t="n">
        <f aca="false">-(D394+F394)</f>
        <v>0.776058</v>
      </c>
      <c r="H394" s="1" t="n">
        <f aca="false">E394</f>
        <v>1.13662047</v>
      </c>
    </row>
    <row r="395" customFormat="false" ht="12.8" hidden="false" customHeight="false" outlineLevel="0" collapsed="false">
      <c r="A395" s="0" t="n">
        <v>-0.039768</v>
      </c>
      <c r="B395" s="0" t="n">
        <v>1.135</v>
      </c>
      <c r="C395" s="0" t="n">
        <v>-0.3035</v>
      </c>
      <c r="D395" s="1" t="n">
        <f aca="false">A395-A$1002</f>
        <v>-0.471508</v>
      </c>
      <c r="E395" s="1" t="n">
        <f aca="false">B395-B$1002</f>
        <v>1.13572047</v>
      </c>
      <c r="F395" s="1" t="n">
        <f aca="false">C395-C$1002</f>
        <v>-0.3035</v>
      </c>
      <c r="G395" s="1" t="n">
        <f aca="false">-(D395+F395)</f>
        <v>0.775008</v>
      </c>
      <c r="H395" s="1" t="n">
        <f aca="false">E395</f>
        <v>1.13572047</v>
      </c>
    </row>
    <row r="396" customFormat="false" ht="12.8" hidden="false" customHeight="false" outlineLevel="0" collapsed="false">
      <c r="A396" s="0" t="n">
        <v>-0.039218</v>
      </c>
      <c r="B396" s="0" t="n">
        <v>1.1341</v>
      </c>
      <c r="C396" s="0" t="n">
        <v>-0.303</v>
      </c>
      <c r="D396" s="1" t="n">
        <f aca="false">A396-A$1002</f>
        <v>-0.470958</v>
      </c>
      <c r="E396" s="1" t="n">
        <f aca="false">B396-B$1002</f>
        <v>1.13482047</v>
      </c>
      <c r="F396" s="1" t="n">
        <f aca="false">C396-C$1002</f>
        <v>-0.303</v>
      </c>
      <c r="G396" s="1" t="n">
        <f aca="false">-(D396+F396)</f>
        <v>0.773958</v>
      </c>
      <c r="H396" s="1" t="n">
        <f aca="false">E396</f>
        <v>1.13482047</v>
      </c>
    </row>
    <row r="397" customFormat="false" ht="12.8" hidden="false" customHeight="false" outlineLevel="0" collapsed="false">
      <c r="A397" s="0" t="n">
        <v>-0.038669</v>
      </c>
      <c r="B397" s="0" t="n">
        <v>1.1331</v>
      </c>
      <c r="C397" s="0" t="n">
        <v>-0.3025</v>
      </c>
      <c r="D397" s="1" t="n">
        <f aca="false">A397-A$1002</f>
        <v>-0.470409</v>
      </c>
      <c r="E397" s="1" t="n">
        <f aca="false">B397-B$1002</f>
        <v>1.13382047</v>
      </c>
      <c r="F397" s="1" t="n">
        <f aca="false">C397-C$1002</f>
        <v>-0.3025</v>
      </c>
      <c r="G397" s="1" t="n">
        <f aca="false">-(D397+F397)</f>
        <v>0.772909</v>
      </c>
      <c r="H397" s="1" t="n">
        <f aca="false">E397</f>
        <v>1.13382047</v>
      </c>
    </row>
    <row r="398" customFormat="false" ht="12.8" hidden="false" customHeight="false" outlineLevel="0" collapsed="false">
      <c r="A398" s="0" t="n">
        <v>-0.038119</v>
      </c>
      <c r="B398" s="0" t="n">
        <v>1.1322</v>
      </c>
      <c r="C398" s="0" t="n">
        <v>-0.302</v>
      </c>
      <c r="D398" s="1" t="n">
        <f aca="false">A398-A$1002</f>
        <v>-0.469859</v>
      </c>
      <c r="E398" s="1" t="n">
        <f aca="false">B398-B$1002</f>
        <v>1.13292047</v>
      </c>
      <c r="F398" s="1" t="n">
        <f aca="false">C398-C$1002</f>
        <v>-0.302</v>
      </c>
      <c r="G398" s="1" t="n">
        <f aca="false">-(D398+F398)</f>
        <v>0.771859</v>
      </c>
      <c r="H398" s="1" t="n">
        <f aca="false">E398</f>
        <v>1.13292047</v>
      </c>
    </row>
    <row r="399" customFormat="false" ht="12.8" hidden="false" customHeight="false" outlineLevel="0" collapsed="false">
      <c r="A399" s="0" t="n">
        <v>-0.037569</v>
      </c>
      <c r="B399" s="0" t="n">
        <v>1.1313</v>
      </c>
      <c r="C399" s="0" t="n">
        <v>-0.3015</v>
      </c>
      <c r="D399" s="1" t="n">
        <f aca="false">A399-A$1002</f>
        <v>-0.469309</v>
      </c>
      <c r="E399" s="1" t="n">
        <f aca="false">B399-B$1002</f>
        <v>1.13202047</v>
      </c>
      <c r="F399" s="1" t="n">
        <f aca="false">C399-C$1002</f>
        <v>-0.3015</v>
      </c>
      <c r="G399" s="1" t="n">
        <f aca="false">-(D399+F399)</f>
        <v>0.770809</v>
      </c>
      <c r="H399" s="1" t="n">
        <f aca="false">E399</f>
        <v>1.13202047</v>
      </c>
    </row>
    <row r="400" customFormat="false" ht="12.8" hidden="false" customHeight="false" outlineLevel="0" collapsed="false">
      <c r="A400" s="0" t="n">
        <v>-0.03702</v>
      </c>
      <c r="B400" s="0" t="n">
        <v>1.1303</v>
      </c>
      <c r="C400" s="0" t="n">
        <v>-0.301</v>
      </c>
      <c r="D400" s="1" t="n">
        <f aca="false">A400-A$1002</f>
        <v>-0.46876</v>
      </c>
      <c r="E400" s="1" t="n">
        <f aca="false">B400-B$1002</f>
        <v>1.13102047</v>
      </c>
      <c r="F400" s="1" t="n">
        <f aca="false">C400-C$1002</f>
        <v>-0.301</v>
      </c>
      <c r="G400" s="1" t="n">
        <f aca="false">-(D400+F400)</f>
        <v>0.76976</v>
      </c>
      <c r="H400" s="1" t="n">
        <f aca="false">E400</f>
        <v>1.13102047</v>
      </c>
    </row>
    <row r="401" customFormat="false" ht="12.8" hidden="false" customHeight="false" outlineLevel="0" collapsed="false">
      <c r="A401" s="0" t="n">
        <v>-0.03647</v>
      </c>
      <c r="B401" s="0" t="n">
        <v>1.1294</v>
      </c>
      <c r="C401" s="0" t="n">
        <v>-0.3005</v>
      </c>
      <c r="D401" s="1" t="n">
        <f aca="false">A401-A$1002</f>
        <v>-0.46821</v>
      </c>
      <c r="E401" s="1" t="n">
        <f aca="false">B401-B$1002</f>
        <v>1.13012047</v>
      </c>
      <c r="F401" s="1" t="n">
        <f aca="false">C401-C$1002</f>
        <v>-0.3005</v>
      </c>
      <c r="G401" s="1" t="n">
        <f aca="false">-(D401+F401)</f>
        <v>0.76871</v>
      </c>
      <c r="H401" s="1" t="n">
        <f aca="false">E401</f>
        <v>1.13012047</v>
      </c>
    </row>
    <row r="402" customFormat="false" ht="12.8" hidden="false" customHeight="false" outlineLevel="0" collapsed="false">
      <c r="A402" s="0" t="n">
        <v>-0.035921</v>
      </c>
      <c r="B402" s="0" t="n">
        <v>1.1284</v>
      </c>
      <c r="C402" s="0" t="n">
        <v>-0.3</v>
      </c>
      <c r="D402" s="1" t="n">
        <f aca="false">A402-A$1002</f>
        <v>-0.467661</v>
      </c>
      <c r="E402" s="1" t="n">
        <f aca="false">B402-B$1002</f>
        <v>1.12912047</v>
      </c>
      <c r="F402" s="1" t="n">
        <f aca="false">C402-C$1002</f>
        <v>-0.3</v>
      </c>
      <c r="G402" s="1" t="n">
        <f aca="false">-(D402+F402)</f>
        <v>0.767661</v>
      </c>
      <c r="H402" s="1" t="n">
        <f aca="false">E402</f>
        <v>1.12912047</v>
      </c>
    </row>
    <row r="403" customFormat="false" ht="12.8" hidden="false" customHeight="false" outlineLevel="0" collapsed="false">
      <c r="A403" s="0" t="n">
        <v>-0.035361</v>
      </c>
      <c r="B403" s="0" t="n">
        <v>1.1275</v>
      </c>
      <c r="C403" s="0" t="n">
        <v>-0.2995</v>
      </c>
      <c r="D403" s="1" t="n">
        <f aca="false">A403-A$1002</f>
        <v>-0.467101</v>
      </c>
      <c r="E403" s="1" t="n">
        <f aca="false">B403-B$1002</f>
        <v>1.12822047</v>
      </c>
      <c r="F403" s="1" t="n">
        <f aca="false">C403-C$1002</f>
        <v>-0.2995</v>
      </c>
      <c r="G403" s="1" t="n">
        <f aca="false">-(D403+F403)</f>
        <v>0.766601</v>
      </c>
      <c r="H403" s="1" t="n">
        <f aca="false">E403</f>
        <v>1.12822047</v>
      </c>
    </row>
    <row r="404" customFormat="false" ht="12.8" hidden="false" customHeight="false" outlineLevel="0" collapsed="false">
      <c r="A404" s="0" t="n">
        <v>-0.034801</v>
      </c>
      <c r="B404" s="0" t="n">
        <v>1.1266</v>
      </c>
      <c r="C404" s="0" t="n">
        <v>-0.299</v>
      </c>
      <c r="D404" s="1" t="n">
        <f aca="false">A404-A$1002</f>
        <v>-0.466541</v>
      </c>
      <c r="E404" s="1" t="n">
        <f aca="false">B404-B$1002</f>
        <v>1.12732047</v>
      </c>
      <c r="F404" s="1" t="n">
        <f aca="false">C404-C$1002</f>
        <v>-0.299</v>
      </c>
      <c r="G404" s="1" t="n">
        <f aca="false">-(D404+F404)</f>
        <v>0.765541</v>
      </c>
      <c r="H404" s="1" t="n">
        <f aca="false">E404</f>
        <v>1.12732047</v>
      </c>
    </row>
    <row r="405" customFormat="false" ht="12.8" hidden="false" customHeight="false" outlineLevel="0" collapsed="false">
      <c r="A405" s="0" t="n">
        <v>-0.034241</v>
      </c>
      <c r="B405" s="0" t="n">
        <v>1.1256</v>
      </c>
      <c r="C405" s="0" t="n">
        <v>-0.2985</v>
      </c>
      <c r="D405" s="1" t="n">
        <f aca="false">A405-A$1002</f>
        <v>-0.465981</v>
      </c>
      <c r="E405" s="1" t="n">
        <f aca="false">B405-B$1002</f>
        <v>1.12632047</v>
      </c>
      <c r="F405" s="1" t="n">
        <f aca="false">C405-C$1002</f>
        <v>-0.2985</v>
      </c>
      <c r="G405" s="1" t="n">
        <f aca="false">-(D405+F405)</f>
        <v>0.764481</v>
      </c>
      <c r="H405" s="1" t="n">
        <f aca="false">E405</f>
        <v>1.12632047</v>
      </c>
    </row>
    <row r="406" customFormat="false" ht="12.8" hidden="false" customHeight="false" outlineLevel="0" collapsed="false">
      <c r="A406" s="0" t="n">
        <v>-0.033681</v>
      </c>
      <c r="B406" s="0" t="n">
        <v>1.1247</v>
      </c>
      <c r="C406" s="0" t="n">
        <v>-0.298</v>
      </c>
      <c r="D406" s="1" t="n">
        <f aca="false">A406-A$1002</f>
        <v>-0.465421</v>
      </c>
      <c r="E406" s="1" t="n">
        <f aca="false">B406-B$1002</f>
        <v>1.12542047</v>
      </c>
      <c r="F406" s="1" t="n">
        <f aca="false">C406-C$1002</f>
        <v>-0.298</v>
      </c>
      <c r="G406" s="1" t="n">
        <f aca="false">-(D406+F406)</f>
        <v>0.763421</v>
      </c>
      <c r="H406" s="1" t="n">
        <f aca="false">E406</f>
        <v>1.12542047</v>
      </c>
    </row>
    <row r="407" customFormat="false" ht="12.8" hidden="false" customHeight="false" outlineLevel="0" collapsed="false">
      <c r="A407" s="0" t="n">
        <v>-0.033122</v>
      </c>
      <c r="B407" s="0" t="n">
        <v>1.1238</v>
      </c>
      <c r="C407" s="0" t="n">
        <v>-0.2975</v>
      </c>
      <c r="D407" s="1" t="n">
        <f aca="false">A407-A$1002</f>
        <v>-0.464862</v>
      </c>
      <c r="E407" s="1" t="n">
        <f aca="false">B407-B$1002</f>
        <v>1.12452047</v>
      </c>
      <c r="F407" s="1" t="n">
        <f aca="false">C407-C$1002</f>
        <v>-0.2975</v>
      </c>
      <c r="G407" s="1" t="n">
        <f aca="false">-(D407+F407)</f>
        <v>0.762362</v>
      </c>
      <c r="H407" s="1" t="n">
        <f aca="false">E407</f>
        <v>1.12452047</v>
      </c>
    </row>
    <row r="408" customFormat="false" ht="12.8" hidden="false" customHeight="false" outlineLevel="0" collapsed="false">
      <c r="A408" s="0" t="n">
        <v>-0.032562</v>
      </c>
      <c r="B408" s="0" t="n">
        <v>1.1228</v>
      </c>
      <c r="C408" s="0" t="n">
        <v>-0.297</v>
      </c>
      <c r="D408" s="1" t="n">
        <f aca="false">A408-A$1002</f>
        <v>-0.464302</v>
      </c>
      <c r="E408" s="1" t="n">
        <f aca="false">B408-B$1002</f>
        <v>1.12352047</v>
      </c>
      <c r="F408" s="1" t="n">
        <f aca="false">C408-C$1002</f>
        <v>-0.297</v>
      </c>
      <c r="G408" s="1" t="n">
        <f aca="false">-(D408+F408)</f>
        <v>0.761302</v>
      </c>
      <c r="H408" s="1" t="n">
        <f aca="false">E408</f>
        <v>1.12352047</v>
      </c>
    </row>
    <row r="409" customFormat="false" ht="12.8" hidden="false" customHeight="false" outlineLevel="0" collapsed="false">
      <c r="A409" s="0" t="n">
        <v>-0.032002</v>
      </c>
      <c r="B409" s="0" t="n">
        <v>1.1219</v>
      </c>
      <c r="C409" s="0" t="n">
        <v>-0.2965</v>
      </c>
      <c r="D409" s="1" t="n">
        <f aca="false">A409-A$1002</f>
        <v>-0.463742</v>
      </c>
      <c r="E409" s="1" t="n">
        <f aca="false">B409-B$1002</f>
        <v>1.12262047</v>
      </c>
      <c r="F409" s="1" t="n">
        <f aca="false">C409-C$1002</f>
        <v>-0.2965</v>
      </c>
      <c r="G409" s="1" t="n">
        <f aca="false">-(D409+F409)</f>
        <v>0.760242</v>
      </c>
      <c r="H409" s="1" t="n">
        <f aca="false">E409</f>
        <v>1.12262047</v>
      </c>
    </row>
    <row r="410" customFormat="false" ht="12.8" hidden="false" customHeight="false" outlineLevel="0" collapsed="false">
      <c r="A410" s="0" t="n">
        <v>-0.031442</v>
      </c>
      <c r="B410" s="0" t="n">
        <v>1.1209</v>
      </c>
      <c r="C410" s="0" t="n">
        <v>-0.296</v>
      </c>
      <c r="D410" s="1" t="n">
        <f aca="false">A410-A$1002</f>
        <v>-0.463182</v>
      </c>
      <c r="E410" s="1" t="n">
        <f aca="false">B410-B$1002</f>
        <v>1.12162047</v>
      </c>
      <c r="F410" s="1" t="n">
        <f aca="false">C410-C$1002</f>
        <v>-0.296</v>
      </c>
      <c r="G410" s="1" t="n">
        <f aca="false">-(D410+F410)</f>
        <v>0.759182</v>
      </c>
      <c r="H410" s="1" t="n">
        <f aca="false">E410</f>
        <v>1.12162047</v>
      </c>
    </row>
    <row r="411" customFormat="false" ht="12.8" hidden="false" customHeight="false" outlineLevel="0" collapsed="false">
      <c r="A411" s="0" t="n">
        <v>-0.030883</v>
      </c>
      <c r="B411" s="0" t="n">
        <v>1.12</v>
      </c>
      <c r="C411" s="0" t="n">
        <v>-0.2955</v>
      </c>
      <c r="D411" s="1" t="n">
        <f aca="false">A411-A$1002</f>
        <v>-0.462623</v>
      </c>
      <c r="E411" s="1" t="n">
        <f aca="false">B411-B$1002</f>
        <v>1.12072047</v>
      </c>
      <c r="F411" s="1" t="n">
        <f aca="false">C411-C$1002</f>
        <v>-0.2955</v>
      </c>
      <c r="G411" s="1" t="n">
        <f aca="false">-(D411+F411)</f>
        <v>0.758123</v>
      </c>
      <c r="H411" s="1" t="n">
        <f aca="false">E411</f>
        <v>1.12072047</v>
      </c>
    </row>
    <row r="412" customFormat="false" ht="12.8" hidden="false" customHeight="false" outlineLevel="0" collapsed="false">
      <c r="A412" s="0" t="n">
        <v>-0.030323</v>
      </c>
      <c r="B412" s="0" t="n">
        <v>1.1191</v>
      </c>
      <c r="C412" s="0" t="n">
        <v>-0.295</v>
      </c>
      <c r="D412" s="1" t="n">
        <f aca="false">A412-A$1002</f>
        <v>-0.462063</v>
      </c>
      <c r="E412" s="1" t="n">
        <f aca="false">B412-B$1002</f>
        <v>1.11982047</v>
      </c>
      <c r="F412" s="1" t="n">
        <f aca="false">C412-C$1002</f>
        <v>-0.295</v>
      </c>
      <c r="G412" s="1" t="n">
        <f aca="false">-(D412+F412)</f>
        <v>0.757063</v>
      </c>
      <c r="H412" s="1" t="n">
        <f aca="false">E412</f>
        <v>1.11982047</v>
      </c>
    </row>
    <row r="413" customFormat="false" ht="12.8" hidden="false" customHeight="false" outlineLevel="0" collapsed="false">
      <c r="A413" s="0" t="n">
        <v>-0.029763</v>
      </c>
      <c r="B413" s="0" t="n">
        <v>1.1181</v>
      </c>
      <c r="C413" s="0" t="n">
        <v>-0.2945</v>
      </c>
      <c r="D413" s="1" t="n">
        <f aca="false">A413-A$1002</f>
        <v>-0.461503</v>
      </c>
      <c r="E413" s="1" t="n">
        <f aca="false">B413-B$1002</f>
        <v>1.11882047</v>
      </c>
      <c r="F413" s="1" t="n">
        <f aca="false">C413-C$1002</f>
        <v>-0.2945</v>
      </c>
      <c r="G413" s="1" t="n">
        <f aca="false">-(D413+F413)</f>
        <v>0.756003</v>
      </c>
      <c r="H413" s="1" t="n">
        <f aca="false">E413</f>
        <v>1.11882047</v>
      </c>
    </row>
    <row r="414" customFormat="false" ht="12.8" hidden="false" customHeight="false" outlineLevel="0" collapsed="false">
      <c r="A414" s="0" t="n">
        <v>-0.029203</v>
      </c>
      <c r="B414" s="0" t="n">
        <v>1.1172</v>
      </c>
      <c r="C414" s="0" t="n">
        <v>-0.294</v>
      </c>
      <c r="D414" s="1" t="n">
        <f aca="false">A414-A$1002</f>
        <v>-0.460943</v>
      </c>
      <c r="E414" s="1" t="n">
        <f aca="false">B414-B$1002</f>
        <v>1.11792047</v>
      </c>
      <c r="F414" s="1" t="n">
        <f aca="false">C414-C$1002</f>
        <v>-0.294</v>
      </c>
      <c r="G414" s="1" t="n">
        <f aca="false">-(D414+F414)</f>
        <v>0.754943</v>
      </c>
      <c r="H414" s="1" t="n">
        <f aca="false">E414</f>
        <v>1.11792047</v>
      </c>
    </row>
    <row r="415" customFormat="false" ht="12.8" hidden="false" customHeight="false" outlineLevel="0" collapsed="false">
      <c r="A415" s="0" t="n">
        <v>-0.028643</v>
      </c>
      <c r="B415" s="0" t="n">
        <v>1.1162</v>
      </c>
      <c r="C415" s="0" t="n">
        <v>-0.2935</v>
      </c>
      <c r="D415" s="1" t="n">
        <f aca="false">A415-A$1002</f>
        <v>-0.460383</v>
      </c>
      <c r="E415" s="1" t="n">
        <f aca="false">B415-B$1002</f>
        <v>1.11692047</v>
      </c>
      <c r="F415" s="1" t="n">
        <f aca="false">C415-C$1002</f>
        <v>-0.2935</v>
      </c>
      <c r="G415" s="1" t="n">
        <f aca="false">-(D415+F415)</f>
        <v>0.753883</v>
      </c>
      <c r="H415" s="1" t="n">
        <f aca="false">E415</f>
        <v>1.11692047</v>
      </c>
    </row>
    <row r="416" customFormat="false" ht="12.8" hidden="false" customHeight="false" outlineLevel="0" collapsed="false">
      <c r="A416" s="0" t="n">
        <v>-0.028084</v>
      </c>
      <c r="B416" s="0" t="n">
        <v>1.1153</v>
      </c>
      <c r="C416" s="0" t="n">
        <v>-0.293</v>
      </c>
      <c r="D416" s="1" t="n">
        <f aca="false">A416-A$1002</f>
        <v>-0.459824</v>
      </c>
      <c r="E416" s="1" t="n">
        <f aca="false">B416-B$1002</f>
        <v>1.11602047</v>
      </c>
      <c r="F416" s="1" t="n">
        <f aca="false">C416-C$1002</f>
        <v>-0.293</v>
      </c>
      <c r="G416" s="1" t="n">
        <f aca="false">-(D416+F416)</f>
        <v>0.752824</v>
      </c>
      <c r="H416" s="1" t="n">
        <f aca="false">E416</f>
        <v>1.11602047</v>
      </c>
    </row>
    <row r="417" customFormat="false" ht="12.8" hidden="false" customHeight="false" outlineLevel="0" collapsed="false">
      <c r="A417" s="0" t="n">
        <v>-0.027524</v>
      </c>
      <c r="B417" s="0" t="n">
        <v>1.1144</v>
      </c>
      <c r="C417" s="0" t="n">
        <v>-0.2925</v>
      </c>
      <c r="D417" s="1" t="n">
        <f aca="false">A417-A$1002</f>
        <v>-0.459264</v>
      </c>
      <c r="E417" s="1" t="n">
        <f aca="false">B417-B$1002</f>
        <v>1.11512047</v>
      </c>
      <c r="F417" s="1" t="n">
        <f aca="false">C417-C$1002</f>
        <v>-0.2925</v>
      </c>
      <c r="G417" s="1" t="n">
        <f aca="false">-(D417+F417)</f>
        <v>0.751764</v>
      </c>
      <c r="H417" s="1" t="n">
        <f aca="false">E417</f>
        <v>1.11512047</v>
      </c>
    </row>
    <row r="418" customFormat="false" ht="12.8" hidden="false" customHeight="false" outlineLevel="0" collapsed="false">
      <c r="A418" s="0" t="n">
        <v>-0.026964</v>
      </c>
      <c r="B418" s="0" t="n">
        <v>1.1134</v>
      </c>
      <c r="C418" s="0" t="n">
        <v>-0.292</v>
      </c>
      <c r="D418" s="1" t="n">
        <f aca="false">A418-A$1002</f>
        <v>-0.458704</v>
      </c>
      <c r="E418" s="1" t="n">
        <f aca="false">B418-B$1002</f>
        <v>1.11412047</v>
      </c>
      <c r="F418" s="1" t="n">
        <f aca="false">C418-C$1002</f>
        <v>-0.292</v>
      </c>
      <c r="G418" s="1" t="n">
        <f aca="false">-(D418+F418)</f>
        <v>0.750704</v>
      </c>
      <c r="H418" s="1" t="n">
        <f aca="false">E418</f>
        <v>1.11412047</v>
      </c>
    </row>
    <row r="419" customFormat="false" ht="12.8" hidden="false" customHeight="false" outlineLevel="0" collapsed="false">
      <c r="A419" s="0" t="n">
        <v>-0.026404</v>
      </c>
      <c r="B419" s="0" t="n">
        <v>1.1125</v>
      </c>
      <c r="C419" s="0" t="n">
        <v>-0.2915</v>
      </c>
      <c r="D419" s="1" t="n">
        <f aca="false">A419-A$1002</f>
        <v>-0.458144</v>
      </c>
      <c r="E419" s="1" t="n">
        <f aca="false">B419-B$1002</f>
        <v>1.11322047</v>
      </c>
      <c r="F419" s="1" t="n">
        <f aca="false">C419-C$1002</f>
        <v>-0.2915</v>
      </c>
      <c r="G419" s="1" t="n">
        <f aca="false">-(D419+F419)</f>
        <v>0.749644</v>
      </c>
      <c r="H419" s="1" t="n">
        <f aca="false">E419</f>
        <v>1.11322047</v>
      </c>
    </row>
    <row r="420" customFormat="false" ht="12.8" hidden="false" customHeight="false" outlineLevel="0" collapsed="false">
      <c r="A420" s="0" t="n">
        <v>-0.025844</v>
      </c>
      <c r="B420" s="0" t="n">
        <v>1.1115</v>
      </c>
      <c r="C420" s="0" t="n">
        <v>-0.291</v>
      </c>
      <c r="D420" s="1" t="n">
        <f aca="false">A420-A$1002</f>
        <v>-0.457584</v>
      </c>
      <c r="E420" s="1" t="n">
        <f aca="false">B420-B$1002</f>
        <v>1.11222047</v>
      </c>
      <c r="F420" s="1" t="n">
        <f aca="false">C420-C$1002</f>
        <v>-0.291</v>
      </c>
      <c r="G420" s="1" t="n">
        <f aca="false">-(D420+F420)</f>
        <v>0.748584</v>
      </c>
      <c r="H420" s="1" t="n">
        <f aca="false">E420</f>
        <v>1.11222047</v>
      </c>
    </row>
    <row r="421" customFormat="false" ht="12.8" hidden="false" customHeight="false" outlineLevel="0" collapsed="false">
      <c r="A421" s="0" t="n">
        <v>-0.025285</v>
      </c>
      <c r="B421" s="0" t="n">
        <v>1.1106</v>
      </c>
      <c r="C421" s="0" t="n">
        <v>-0.2905</v>
      </c>
      <c r="D421" s="1" t="n">
        <f aca="false">A421-A$1002</f>
        <v>-0.457025</v>
      </c>
      <c r="E421" s="1" t="n">
        <f aca="false">B421-B$1002</f>
        <v>1.11132047</v>
      </c>
      <c r="F421" s="1" t="n">
        <f aca="false">C421-C$1002</f>
        <v>-0.2905</v>
      </c>
      <c r="G421" s="1" t="n">
        <f aca="false">-(D421+F421)</f>
        <v>0.747525</v>
      </c>
      <c r="H421" s="1" t="n">
        <f aca="false">E421</f>
        <v>1.11132047</v>
      </c>
    </row>
    <row r="422" customFormat="false" ht="12.8" hidden="false" customHeight="false" outlineLevel="0" collapsed="false">
      <c r="A422" s="0" t="n">
        <v>-0.024725</v>
      </c>
      <c r="B422" s="0" t="n">
        <v>1.1097</v>
      </c>
      <c r="C422" s="0" t="n">
        <v>-0.29</v>
      </c>
      <c r="D422" s="1" t="n">
        <f aca="false">A422-A$1002</f>
        <v>-0.456465</v>
      </c>
      <c r="E422" s="1" t="n">
        <f aca="false">B422-B$1002</f>
        <v>1.11042047</v>
      </c>
      <c r="F422" s="1" t="n">
        <f aca="false">C422-C$1002</f>
        <v>-0.29</v>
      </c>
      <c r="G422" s="1" t="n">
        <f aca="false">-(D422+F422)</f>
        <v>0.746465</v>
      </c>
      <c r="H422" s="1" t="n">
        <f aca="false">E422</f>
        <v>1.11042047</v>
      </c>
    </row>
    <row r="423" customFormat="false" ht="12.8" hidden="false" customHeight="false" outlineLevel="0" collapsed="false">
      <c r="A423" s="0" t="n">
        <v>-0.024154</v>
      </c>
      <c r="B423" s="0" t="n">
        <v>1.1087</v>
      </c>
      <c r="C423" s="0" t="n">
        <v>-0.2895</v>
      </c>
      <c r="D423" s="1" t="n">
        <f aca="false">A423-A$1002</f>
        <v>-0.455894</v>
      </c>
      <c r="E423" s="1" t="n">
        <f aca="false">B423-B$1002</f>
        <v>1.10942047</v>
      </c>
      <c r="F423" s="1" t="n">
        <f aca="false">C423-C$1002</f>
        <v>-0.2895</v>
      </c>
      <c r="G423" s="1" t="n">
        <f aca="false">-(D423+F423)</f>
        <v>0.745394</v>
      </c>
      <c r="H423" s="1" t="n">
        <f aca="false">E423</f>
        <v>1.10942047</v>
      </c>
    </row>
    <row r="424" customFormat="false" ht="12.8" hidden="false" customHeight="false" outlineLevel="0" collapsed="false">
      <c r="A424" s="0" t="n">
        <v>-0.023583</v>
      </c>
      <c r="B424" s="0" t="n">
        <v>1.1078</v>
      </c>
      <c r="C424" s="0" t="n">
        <v>-0.289</v>
      </c>
      <c r="D424" s="1" t="n">
        <f aca="false">A424-A$1002</f>
        <v>-0.455323</v>
      </c>
      <c r="E424" s="1" t="n">
        <f aca="false">B424-B$1002</f>
        <v>1.10852047</v>
      </c>
      <c r="F424" s="1" t="n">
        <f aca="false">C424-C$1002</f>
        <v>-0.289</v>
      </c>
      <c r="G424" s="1" t="n">
        <f aca="false">-(D424+F424)</f>
        <v>0.744323</v>
      </c>
      <c r="H424" s="1" t="n">
        <f aca="false">E424</f>
        <v>1.10852047</v>
      </c>
    </row>
    <row r="425" customFormat="false" ht="12.8" hidden="false" customHeight="false" outlineLevel="0" collapsed="false">
      <c r="A425" s="0" t="n">
        <v>-0.023013</v>
      </c>
      <c r="B425" s="0" t="n">
        <v>1.1068</v>
      </c>
      <c r="C425" s="0" t="n">
        <v>-0.2885</v>
      </c>
      <c r="D425" s="1" t="n">
        <f aca="false">A425-A$1002</f>
        <v>-0.454753</v>
      </c>
      <c r="E425" s="1" t="n">
        <f aca="false">B425-B$1002</f>
        <v>1.10752047</v>
      </c>
      <c r="F425" s="1" t="n">
        <f aca="false">C425-C$1002</f>
        <v>-0.2885</v>
      </c>
      <c r="G425" s="1" t="n">
        <f aca="false">-(D425+F425)</f>
        <v>0.743253</v>
      </c>
      <c r="H425" s="1" t="n">
        <f aca="false">E425</f>
        <v>1.10752047</v>
      </c>
    </row>
    <row r="426" customFormat="false" ht="12.8" hidden="false" customHeight="false" outlineLevel="0" collapsed="false">
      <c r="A426" s="0" t="n">
        <v>-0.022442</v>
      </c>
      <c r="B426" s="0" t="n">
        <v>1.1059</v>
      </c>
      <c r="C426" s="0" t="n">
        <v>-0.288</v>
      </c>
      <c r="D426" s="1" t="n">
        <f aca="false">A426-A$1002</f>
        <v>-0.454182</v>
      </c>
      <c r="E426" s="1" t="n">
        <f aca="false">B426-B$1002</f>
        <v>1.10662047</v>
      </c>
      <c r="F426" s="1" t="n">
        <f aca="false">C426-C$1002</f>
        <v>-0.288</v>
      </c>
      <c r="G426" s="1" t="n">
        <f aca="false">-(D426+F426)</f>
        <v>0.742182</v>
      </c>
      <c r="H426" s="1" t="n">
        <f aca="false">E426</f>
        <v>1.10662047</v>
      </c>
    </row>
    <row r="427" customFormat="false" ht="12.8" hidden="false" customHeight="false" outlineLevel="0" collapsed="false">
      <c r="A427" s="0" t="n">
        <v>-0.021871</v>
      </c>
      <c r="B427" s="0" t="n">
        <v>1.105</v>
      </c>
      <c r="C427" s="0" t="n">
        <v>-0.2875</v>
      </c>
      <c r="D427" s="1" t="n">
        <f aca="false">A427-A$1002</f>
        <v>-0.453611</v>
      </c>
      <c r="E427" s="1" t="n">
        <f aca="false">B427-B$1002</f>
        <v>1.10572047</v>
      </c>
      <c r="F427" s="1" t="n">
        <f aca="false">C427-C$1002</f>
        <v>-0.2875</v>
      </c>
      <c r="G427" s="1" t="n">
        <f aca="false">-(D427+F427)</f>
        <v>0.741111</v>
      </c>
      <c r="H427" s="1" t="n">
        <f aca="false">E427</f>
        <v>1.10572047</v>
      </c>
    </row>
    <row r="428" customFormat="false" ht="12.8" hidden="false" customHeight="false" outlineLevel="0" collapsed="false">
      <c r="A428" s="0" t="n">
        <v>-0.021301</v>
      </c>
      <c r="B428" s="0" t="n">
        <v>1.104</v>
      </c>
      <c r="C428" s="0" t="n">
        <v>-0.287</v>
      </c>
      <c r="D428" s="1" t="n">
        <f aca="false">A428-A$1002</f>
        <v>-0.453041</v>
      </c>
      <c r="E428" s="1" t="n">
        <f aca="false">B428-B$1002</f>
        <v>1.10472047</v>
      </c>
      <c r="F428" s="1" t="n">
        <f aca="false">C428-C$1002</f>
        <v>-0.287</v>
      </c>
      <c r="G428" s="1" t="n">
        <f aca="false">-(D428+F428)</f>
        <v>0.740041</v>
      </c>
      <c r="H428" s="1" t="n">
        <f aca="false">E428</f>
        <v>1.10472047</v>
      </c>
    </row>
    <row r="429" customFormat="false" ht="12.8" hidden="false" customHeight="false" outlineLevel="0" collapsed="false">
      <c r="A429" s="0" t="n">
        <v>-0.02073</v>
      </c>
      <c r="B429" s="0" t="n">
        <v>1.1031</v>
      </c>
      <c r="C429" s="0" t="n">
        <v>-0.2865</v>
      </c>
      <c r="D429" s="1" t="n">
        <f aca="false">A429-A$1002</f>
        <v>-0.45247</v>
      </c>
      <c r="E429" s="1" t="n">
        <f aca="false">B429-B$1002</f>
        <v>1.10382047</v>
      </c>
      <c r="F429" s="1" t="n">
        <f aca="false">C429-C$1002</f>
        <v>-0.2865</v>
      </c>
      <c r="G429" s="1" t="n">
        <f aca="false">-(D429+F429)</f>
        <v>0.73897</v>
      </c>
      <c r="H429" s="1" t="n">
        <f aca="false">E429</f>
        <v>1.10382047</v>
      </c>
    </row>
    <row r="430" customFormat="false" ht="12.8" hidden="false" customHeight="false" outlineLevel="0" collapsed="false">
      <c r="A430" s="0" t="n">
        <v>-0.020159</v>
      </c>
      <c r="B430" s="0" t="n">
        <v>1.1021</v>
      </c>
      <c r="C430" s="0" t="n">
        <v>-0.286</v>
      </c>
      <c r="D430" s="1" t="n">
        <f aca="false">A430-A$1002</f>
        <v>-0.451899</v>
      </c>
      <c r="E430" s="1" t="n">
        <f aca="false">B430-B$1002</f>
        <v>1.10282047</v>
      </c>
      <c r="F430" s="1" t="n">
        <f aca="false">C430-C$1002</f>
        <v>-0.286</v>
      </c>
      <c r="G430" s="1" t="n">
        <f aca="false">-(D430+F430)</f>
        <v>0.737899</v>
      </c>
      <c r="H430" s="1" t="n">
        <f aca="false">E430</f>
        <v>1.10282047</v>
      </c>
    </row>
    <row r="431" customFormat="false" ht="12.8" hidden="false" customHeight="false" outlineLevel="0" collapsed="false">
      <c r="A431" s="0" t="n">
        <v>-0.019588</v>
      </c>
      <c r="B431" s="0" t="n">
        <v>1.1012</v>
      </c>
      <c r="C431" s="0" t="n">
        <v>-0.2855</v>
      </c>
      <c r="D431" s="1" t="n">
        <f aca="false">A431-A$1002</f>
        <v>-0.451328</v>
      </c>
      <c r="E431" s="1" t="n">
        <f aca="false">B431-B$1002</f>
        <v>1.10192047</v>
      </c>
      <c r="F431" s="1" t="n">
        <f aca="false">C431-C$1002</f>
        <v>-0.2855</v>
      </c>
      <c r="G431" s="1" t="n">
        <f aca="false">-(D431+F431)</f>
        <v>0.736828</v>
      </c>
      <c r="H431" s="1" t="n">
        <f aca="false">E431</f>
        <v>1.10192047</v>
      </c>
    </row>
    <row r="432" customFormat="false" ht="12.8" hidden="false" customHeight="false" outlineLevel="0" collapsed="false">
      <c r="A432" s="0" t="n">
        <v>-0.019018</v>
      </c>
      <c r="B432" s="0" t="n">
        <v>1.1003</v>
      </c>
      <c r="C432" s="0" t="n">
        <v>-0.285</v>
      </c>
      <c r="D432" s="1" t="n">
        <f aca="false">A432-A$1002</f>
        <v>-0.450758</v>
      </c>
      <c r="E432" s="1" t="n">
        <f aca="false">B432-B$1002</f>
        <v>1.10102047</v>
      </c>
      <c r="F432" s="1" t="n">
        <f aca="false">C432-C$1002</f>
        <v>-0.285</v>
      </c>
      <c r="G432" s="1" t="n">
        <f aca="false">-(D432+F432)</f>
        <v>0.735758</v>
      </c>
      <c r="H432" s="1" t="n">
        <f aca="false">E432</f>
        <v>1.10102047</v>
      </c>
    </row>
    <row r="433" customFormat="false" ht="12.8" hidden="false" customHeight="false" outlineLevel="0" collapsed="false">
      <c r="A433" s="0" t="n">
        <v>-0.018447</v>
      </c>
      <c r="B433" s="0" t="n">
        <v>1.0993</v>
      </c>
      <c r="C433" s="0" t="n">
        <v>-0.2845</v>
      </c>
      <c r="D433" s="1" t="n">
        <f aca="false">A433-A$1002</f>
        <v>-0.450187</v>
      </c>
      <c r="E433" s="1" t="n">
        <f aca="false">B433-B$1002</f>
        <v>1.10002047</v>
      </c>
      <c r="F433" s="1" t="n">
        <f aca="false">C433-C$1002</f>
        <v>-0.2845</v>
      </c>
      <c r="G433" s="1" t="n">
        <f aca="false">-(D433+F433)</f>
        <v>0.734687</v>
      </c>
      <c r="H433" s="1" t="n">
        <f aca="false">E433</f>
        <v>1.10002047</v>
      </c>
    </row>
    <row r="434" customFormat="false" ht="12.8" hidden="false" customHeight="false" outlineLevel="0" collapsed="false">
      <c r="A434" s="0" t="n">
        <v>-0.017876</v>
      </c>
      <c r="B434" s="0" t="n">
        <v>1.0984</v>
      </c>
      <c r="C434" s="0" t="n">
        <v>-0.284</v>
      </c>
      <c r="D434" s="1" t="n">
        <f aca="false">A434-A$1002</f>
        <v>-0.449616</v>
      </c>
      <c r="E434" s="1" t="n">
        <f aca="false">B434-B$1002</f>
        <v>1.09912047</v>
      </c>
      <c r="F434" s="1" t="n">
        <f aca="false">C434-C$1002</f>
        <v>-0.284</v>
      </c>
      <c r="G434" s="1" t="n">
        <f aca="false">-(D434+F434)</f>
        <v>0.733616</v>
      </c>
      <c r="H434" s="1" t="n">
        <f aca="false">E434</f>
        <v>1.09912047</v>
      </c>
    </row>
    <row r="435" customFormat="false" ht="12.8" hidden="false" customHeight="false" outlineLevel="0" collapsed="false">
      <c r="A435" s="0" t="n">
        <v>-0.017306</v>
      </c>
      <c r="B435" s="0" t="n">
        <v>1.0974</v>
      </c>
      <c r="C435" s="0" t="n">
        <v>-0.2835</v>
      </c>
      <c r="D435" s="1" t="n">
        <f aca="false">A435-A$1002</f>
        <v>-0.449046</v>
      </c>
      <c r="E435" s="1" t="n">
        <f aca="false">B435-B$1002</f>
        <v>1.09812047</v>
      </c>
      <c r="F435" s="1" t="n">
        <f aca="false">C435-C$1002</f>
        <v>-0.2835</v>
      </c>
      <c r="G435" s="1" t="n">
        <f aca="false">-(D435+F435)</f>
        <v>0.732546</v>
      </c>
      <c r="H435" s="1" t="n">
        <f aca="false">E435</f>
        <v>1.09812047</v>
      </c>
    </row>
    <row r="436" customFormat="false" ht="12.8" hidden="false" customHeight="false" outlineLevel="0" collapsed="false">
      <c r="A436" s="0" t="n">
        <v>-0.016735</v>
      </c>
      <c r="B436" s="0" t="n">
        <v>1.0965</v>
      </c>
      <c r="C436" s="0" t="n">
        <v>-0.283</v>
      </c>
      <c r="D436" s="1" t="n">
        <f aca="false">A436-A$1002</f>
        <v>-0.448475</v>
      </c>
      <c r="E436" s="1" t="n">
        <f aca="false">B436-B$1002</f>
        <v>1.09722047</v>
      </c>
      <c r="F436" s="1" t="n">
        <f aca="false">C436-C$1002</f>
        <v>-0.283</v>
      </c>
      <c r="G436" s="1" t="n">
        <f aca="false">-(D436+F436)</f>
        <v>0.731475</v>
      </c>
      <c r="H436" s="1" t="n">
        <f aca="false">E436</f>
        <v>1.09722047</v>
      </c>
    </row>
    <row r="437" customFormat="false" ht="12.8" hidden="false" customHeight="false" outlineLevel="0" collapsed="false">
      <c r="A437" s="0" t="n">
        <v>-0.016164</v>
      </c>
      <c r="B437" s="0" t="n">
        <v>1.0955</v>
      </c>
      <c r="C437" s="0" t="n">
        <v>-0.2825</v>
      </c>
      <c r="D437" s="1" t="n">
        <f aca="false">A437-A$1002</f>
        <v>-0.447904</v>
      </c>
      <c r="E437" s="1" t="n">
        <f aca="false">B437-B$1002</f>
        <v>1.09622047</v>
      </c>
      <c r="F437" s="1" t="n">
        <f aca="false">C437-C$1002</f>
        <v>-0.2825</v>
      </c>
      <c r="G437" s="1" t="n">
        <f aca="false">-(D437+F437)</f>
        <v>0.730404</v>
      </c>
      <c r="H437" s="1" t="n">
        <f aca="false">E437</f>
        <v>1.09622047</v>
      </c>
    </row>
    <row r="438" customFormat="false" ht="12.8" hidden="false" customHeight="false" outlineLevel="0" collapsed="false">
      <c r="A438" s="0" t="n">
        <v>-0.015593</v>
      </c>
      <c r="B438" s="0" t="n">
        <v>1.0946</v>
      </c>
      <c r="C438" s="0" t="n">
        <v>-0.282</v>
      </c>
      <c r="D438" s="1" t="n">
        <f aca="false">A438-A$1002</f>
        <v>-0.447333</v>
      </c>
      <c r="E438" s="1" t="n">
        <f aca="false">B438-B$1002</f>
        <v>1.09532047</v>
      </c>
      <c r="F438" s="1" t="n">
        <f aca="false">C438-C$1002</f>
        <v>-0.282</v>
      </c>
      <c r="G438" s="1" t="n">
        <f aca="false">-(D438+F438)</f>
        <v>0.729333</v>
      </c>
      <c r="H438" s="1" t="n">
        <f aca="false">E438</f>
        <v>1.09532047</v>
      </c>
    </row>
    <row r="439" customFormat="false" ht="12.8" hidden="false" customHeight="false" outlineLevel="0" collapsed="false">
      <c r="A439" s="0" t="n">
        <v>-0.015023</v>
      </c>
      <c r="B439" s="0" t="n">
        <v>1.0937</v>
      </c>
      <c r="C439" s="0" t="n">
        <v>-0.2815</v>
      </c>
      <c r="D439" s="1" t="n">
        <f aca="false">A439-A$1002</f>
        <v>-0.446763</v>
      </c>
      <c r="E439" s="1" t="n">
        <f aca="false">B439-B$1002</f>
        <v>1.09442047</v>
      </c>
      <c r="F439" s="1" t="n">
        <f aca="false">C439-C$1002</f>
        <v>-0.2815</v>
      </c>
      <c r="G439" s="1" t="n">
        <f aca="false">-(D439+F439)</f>
        <v>0.728263</v>
      </c>
      <c r="H439" s="1" t="n">
        <f aca="false">E439</f>
        <v>1.09442047</v>
      </c>
    </row>
    <row r="440" customFormat="false" ht="12.8" hidden="false" customHeight="false" outlineLevel="0" collapsed="false">
      <c r="A440" s="0" t="n">
        <v>-0.014452</v>
      </c>
      <c r="B440" s="0" t="n">
        <v>1.0927</v>
      </c>
      <c r="C440" s="0" t="n">
        <v>-0.281</v>
      </c>
      <c r="D440" s="1" t="n">
        <f aca="false">A440-A$1002</f>
        <v>-0.446192</v>
      </c>
      <c r="E440" s="1" t="n">
        <f aca="false">B440-B$1002</f>
        <v>1.09342047</v>
      </c>
      <c r="F440" s="1" t="n">
        <f aca="false">C440-C$1002</f>
        <v>-0.281</v>
      </c>
      <c r="G440" s="1" t="n">
        <f aca="false">-(D440+F440)</f>
        <v>0.727192</v>
      </c>
      <c r="H440" s="1" t="n">
        <f aca="false">E440</f>
        <v>1.09342047</v>
      </c>
    </row>
    <row r="441" customFormat="false" ht="12.8" hidden="false" customHeight="false" outlineLevel="0" collapsed="false">
      <c r="A441" s="0" t="n">
        <v>-0.013881</v>
      </c>
      <c r="B441" s="0" t="n">
        <v>1.0918</v>
      </c>
      <c r="C441" s="0" t="n">
        <v>-0.2805</v>
      </c>
      <c r="D441" s="1" t="n">
        <f aca="false">A441-A$1002</f>
        <v>-0.445621</v>
      </c>
      <c r="E441" s="1" t="n">
        <f aca="false">B441-B$1002</f>
        <v>1.09252047</v>
      </c>
      <c r="F441" s="1" t="n">
        <f aca="false">C441-C$1002</f>
        <v>-0.2805</v>
      </c>
      <c r="G441" s="1" t="n">
        <f aca="false">-(D441+F441)</f>
        <v>0.726121</v>
      </c>
      <c r="H441" s="1" t="n">
        <f aca="false">E441</f>
        <v>1.09252047</v>
      </c>
    </row>
    <row r="442" customFormat="false" ht="12.8" hidden="false" customHeight="false" outlineLevel="0" collapsed="false">
      <c r="A442" s="0" t="n">
        <v>-0.013311</v>
      </c>
      <c r="B442" s="0" t="n">
        <v>1.0908</v>
      </c>
      <c r="C442" s="0" t="n">
        <v>-0.28</v>
      </c>
      <c r="D442" s="1" t="n">
        <f aca="false">A442-A$1002</f>
        <v>-0.445051</v>
      </c>
      <c r="E442" s="1" t="n">
        <f aca="false">B442-B$1002</f>
        <v>1.09152047</v>
      </c>
      <c r="F442" s="1" t="n">
        <f aca="false">C442-C$1002</f>
        <v>-0.28</v>
      </c>
      <c r="G442" s="1" t="n">
        <f aca="false">-(D442+F442)</f>
        <v>0.725051</v>
      </c>
      <c r="H442" s="1" t="n">
        <f aca="false">E442</f>
        <v>1.09152047</v>
      </c>
    </row>
    <row r="443" customFormat="false" ht="12.8" hidden="false" customHeight="false" outlineLevel="0" collapsed="false">
      <c r="A443" s="0" t="n">
        <v>-0.012728</v>
      </c>
      <c r="B443" s="0" t="n">
        <v>1.0899</v>
      </c>
      <c r="C443" s="0" t="n">
        <v>-0.2795</v>
      </c>
      <c r="D443" s="1" t="n">
        <f aca="false">A443-A$1002</f>
        <v>-0.444468</v>
      </c>
      <c r="E443" s="1" t="n">
        <f aca="false">B443-B$1002</f>
        <v>1.09062047</v>
      </c>
      <c r="F443" s="1" t="n">
        <f aca="false">C443-C$1002</f>
        <v>-0.2795</v>
      </c>
      <c r="G443" s="1" t="n">
        <f aca="false">-(D443+F443)</f>
        <v>0.723968</v>
      </c>
      <c r="H443" s="1" t="n">
        <f aca="false">E443</f>
        <v>1.09062047</v>
      </c>
    </row>
    <row r="444" customFormat="false" ht="12.8" hidden="false" customHeight="false" outlineLevel="0" collapsed="false">
      <c r="A444" s="0" t="n">
        <v>-0.012146</v>
      </c>
      <c r="B444" s="0" t="n">
        <v>1.0889</v>
      </c>
      <c r="C444" s="0" t="n">
        <v>-0.279</v>
      </c>
      <c r="D444" s="1" t="n">
        <f aca="false">A444-A$1002</f>
        <v>-0.443886</v>
      </c>
      <c r="E444" s="1" t="n">
        <f aca="false">B444-B$1002</f>
        <v>1.08962047</v>
      </c>
      <c r="F444" s="1" t="n">
        <f aca="false">C444-C$1002</f>
        <v>-0.279</v>
      </c>
      <c r="G444" s="1" t="n">
        <f aca="false">-(D444+F444)</f>
        <v>0.722886</v>
      </c>
      <c r="H444" s="1" t="n">
        <f aca="false">E444</f>
        <v>1.08962047</v>
      </c>
    </row>
    <row r="445" customFormat="false" ht="12.8" hidden="false" customHeight="false" outlineLevel="0" collapsed="false">
      <c r="A445" s="0" t="n">
        <v>-0.011563</v>
      </c>
      <c r="B445" s="0" t="n">
        <v>1.088</v>
      </c>
      <c r="C445" s="0" t="n">
        <v>-0.2785</v>
      </c>
      <c r="D445" s="1" t="n">
        <f aca="false">A445-A$1002</f>
        <v>-0.443303</v>
      </c>
      <c r="E445" s="1" t="n">
        <f aca="false">B445-B$1002</f>
        <v>1.08872047</v>
      </c>
      <c r="F445" s="1" t="n">
        <f aca="false">C445-C$1002</f>
        <v>-0.2785</v>
      </c>
      <c r="G445" s="1" t="n">
        <f aca="false">-(D445+F445)</f>
        <v>0.721803</v>
      </c>
      <c r="H445" s="1" t="n">
        <f aca="false">E445</f>
        <v>1.08872047</v>
      </c>
    </row>
    <row r="446" customFormat="false" ht="12.8" hidden="false" customHeight="false" outlineLevel="0" collapsed="false">
      <c r="A446" s="0" t="n">
        <v>-0.010981</v>
      </c>
      <c r="B446" s="0" t="n">
        <v>1.0871</v>
      </c>
      <c r="C446" s="0" t="n">
        <v>-0.278</v>
      </c>
      <c r="D446" s="1" t="n">
        <f aca="false">A446-A$1002</f>
        <v>-0.442721</v>
      </c>
      <c r="E446" s="1" t="n">
        <f aca="false">B446-B$1002</f>
        <v>1.08782047</v>
      </c>
      <c r="F446" s="1" t="n">
        <f aca="false">C446-C$1002</f>
        <v>-0.278</v>
      </c>
      <c r="G446" s="1" t="n">
        <f aca="false">-(D446+F446)</f>
        <v>0.720721</v>
      </c>
      <c r="H446" s="1" t="n">
        <f aca="false">E446</f>
        <v>1.08782047</v>
      </c>
    </row>
    <row r="447" customFormat="false" ht="12.8" hidden="false" customHeight="false" outlineLevel="0" collapsed="false">
      <c r="A447" s="0" t="n">
        <v>-0.010398</v>
      </c>
      <c r="B447" s="0" t="n">
        <v>1.0861</v>
      </c>
      <c r="C447" s="0" t="n">
        <v>-0.2775</v>
      </c>
      <c r="D447" s="1" t="n">
        <f aca="false">A447-A$1002</f>
        <v>-0.442138</v>
      </c>
      <c r="E447" s="1" t="n">
        <f aca="false">B447-B$1002</f>
        <v>1.08682047</v>
      </c>
      <c r="F447" s="1" t="n">
        <f aca="false">C447-C$1002</f>
        <v>-0.2775</v>
      </c>
      <c r="G447" s="1" t="n">
        <f aca="false">-(D447+F447)</f>
        <v>0.719638</v>
      </c>
      <c r="H447" s="1" t="n">
        <f aca="false">E447</f>
        <v>1.08682047</v>
      </c>
    </row>
    <row r="448" customFormat="false" ht="12.8" hidden="false" customHeight="false" outlineLevel="0" collapsed="false">
      <c r="A448" s="0" t="n">
        <v>-0.0098159</v>
      </c>
      <c r="B448" s="0" t="n">
        <v>1.0852</v>
      </c>
      <c r="C448" s="0" t="n">
        <v>-0.277</v>
      </c>
      <c r="D448" s="1" t="n">
        <f aca="false">A448-A$1002</f>
        <v>-0.4415559</v>
      </c>
      <c r="E448" s="1" t="n">
        <f aca="false">B448-B$1002</f>
        <v>1.08592047</v>
      </c>
      <c r="F448" s="1" t="n">
        <f aca="false">C448-C$1002</f>
        <v>-0.277</v>
      </c>
      <c r="G448" s="1" t="n">
        <f aca="false">-(D448+F448)</f>
        <v>0.7185559</v>
      </c>
      <c r="H448" s="1" t="n">
        <f aca="false">E448</f>
        <v>1.08592047</v>
      </c>
    </row>
    <row r="449" customFormat="false" ht="12.8" hidden="false" customHeight="false" outlineLevel="0" collapsed="false">
      <c r="A449" s="0" t="n">
        <v>-0.0092334</v>
      </c>
      <c r="B449" s="0" t="n">
        <v>1.0842</v>
      </c>
      <c r="C449" s="0" t="n">
        <v>-0.2765</v>
      </c>
      <c r="D449" s="1" t="n">
        <f aca="false">A449-A$1002</f>
        <v>-0.4409734</v>
      </c>
      <c r="E449" s="1" t="n">
        <f aca="false">B449-B$1002</f>
        <v>1.08492047</v>
      </c>
      <c r="F449" s="1" t="n">
        <f aca="false">C449-C$1002</f>
        <v>-0.2765</v>
      </c>
      <c r="G449" s="1" t="n">
        <f aca="false">-(D449+F449)</f>
        <v>0.7174734</v>
      </c>
      <c r="H449" s="1" t="n">
        <f aca="false">E449</f>
        <v>1.08492047</v>
      </c>
    </row>
    <row r="450" customFormat="false" ht="12.8" hidden="false" customHeight="false" outlineLevel="0" collapsed="false">
      <c r="A450" s="0" t="n">
        <v>-0.008651</v>
      </c>
      <c r="B450" s="0" t="n">
        <v>1.0833</v>
      </c>
      <c r="C450" s="0" t="n">
        <v>-0.276</v>
      </c>
      <c r="D450" s="1" t="n">
        <f aca="false">A450-A$1002</f>
        <v>-0.440391</v>
      </c>
      <c r="E450" s="1" t="n">
        <f aca="false">B450-B$1002</f>
        <v>1.08402047</v>
      </c>
      <c r="F450" s="1" t="n">
        <f aca="false">C450-C$1002</f>
        <v>-0.276</v>
      </c>
      <c r="G450" s="1" t="n">
        <f aca="false">-(D450+F450)</f>
        <v>0.716391</v>
      </c>
      <c r="H450" s="1" t="n">
        <f aca="false">E450</f>
        <v>1.08402047</v>
      </c>
    </row>
    <row r="451" customFormat="false" ht="12.8" hidden="false" customHeight="false" outlineLevel="0" collapsed="false">
      <c r="A451" s="0" t="n">
        <v>-0.0080686</v>
      </c>
      <c r="B451" s="0" t="n">
        <v>1.0823</v>
      </c>
      <c r="C451" s="0" t="n">
        <v>-0.2755</v>
      </c>
      <c r="D451" s="1" t="n">
        <f aca="false">A451-A$1002</f>
        <v>-0.4398086</v>
      </c>
      <c r="E451" s="1" t="n">
        <f aca="false">B451-B$1002</f>
        <v>1.08302047</v>
      </c>
      <c r="F451" s="1" t="n">
        <f aca="false">C451-C$1002</f>
        <v>-0.2755</v>
      </c>
      <c r="G451" s="1" t="n">
        <f aca="false">-(D451+F451)</f>
        <v>0.7153086</v>
      </c>
      <c r="H451" s="1" t="n">
        <f aca="false">E451</f>
        <v>1.08302047</v>
      </c>
    </row>
    <row r="452" customFormat="false" ht="12.8" hidden="false" customHeight="false" outlineLevel="0" collapsed="false">
      <c r="A452" s="0" t="n">
        <v>-0.0074861</v>
      </c>
      <c r="B452" s="0" t="n">
        <v>1.0814</v>
      </c>
      <c r="C452" s="0" t="n">
        <v>-0.275</v>
      </c>
      <c r="D452" s="1" t="n">
        <f aca="false">A452-A$1002</f>
        <v>-0.4392261</v>
      </c>
      <c r="E452" s="1" t="n">
        <f aca="false">B452-B$1002</f>
        <v>1.08212047</v>
      </c>
      <c r="F452" s="1" t="n">
        <f aca="false">C452-C$1002</f>
        <v>-0.275</v>
      </c>
      <c r="G452" s="1" t="n">
        <f aca="false">-(D452+F452)</f>
        <v>0.7142261</v>
      </c>
      <c r="H452" s="1" t="n">
        <f aca="false">E452</f>
        <v>1.08212047</v>
      </c>
    </row>
    <row r="453" customFormat="false" ht="12.8" hidden="false" customHeight="false" outlineLevel="0" collapsed="false">
      <c r="A453" s="0" t="n">
        <v>-0.0069037</v>
      </c>
      <c r="B453" s="0" t="n">
        <v>1.0804</v>
      </c>
      <c r="C453" s="0" t="n">
        <v>-0.2745</v>
      </c>
      <c r="D453" s="1" t="n">
        <f aca="false">A453-A$1002</f>
        <v>-0.4386437</v>
      </c>
      <c r="E453" s="1" t="n">
        <f aca="false">B453-B$1002</f>
        <v>1.08112047</v>
      </c>
      <c r="F453" s="1" t="n">
        <f aca="false">C453-C$1002</f>
        <v>-0.2745</v>
      </c>
      <c r="G453" s="1" t="n">
        <f aca="false">-(D453+F453)</f>
        <v>0.7131437</v>
      </c>
      <c r="H453" s="1" t="n">
        <f aca="false">E453</f>
        <v>1.08112047</v>
      </c>
    </row>
    <row r="454" customFormat="false" ht="12.8" hidden="false" customHeight="false" outlineLevel="0" collapsed="false">
      <c r="A454" s="0" t="n">
        <v>-0.0063212</v>
      </c>
      <c r="B454" s="0" t="n">
        <v>1.0795</v>
      </c>
      <c r="C454" s="0" t="n">
        <v>-0.274</v>
      </c>
      <c r="D454" s="1" t="n">
        <f aca="false">A454-A$1002</f>
        <v>-0.4380612</v>
      </c>
      <c r="E454" s="1" t="n">
        <f aca="false">B454-B$1002</f>
        <v>1.08022047</v>
      </c>
      <c r="F454" s="1" t="n">
        <f aca="false">C454-C$1002</f>
        <v>-0.274</v>
      </c>
      <c r="G454" s="1" t="n">
        <f aca="false">-(D454+F454)</f>
        <v>0.7120612</v>
      </c>
      <c r="H454" s="1" t="n">
        <f aca="false">E454</f>
        <v>1.08022047</v>
      </c>
    </row>
    <row r="455" customFormat="false" ht="12.8" hidden="false" customHeight="false" outlineLevel="0" collapsed="false">
      <c r="A455" s="0" t="n">
        <v>-0.0057387</v>
      </c>
      <c r="B455" s="0" t="n">
        <v>1.0785</v>
      </c>
      <c r="C455" s="0" t="n">
        <v>-0.2735</v>
      </c>
      <c r="D455" s="1" t="n">
        <f aca="false">A455-A$1002</f>
        <v>-0.4374787</v>
      </c>
      <c r="E455" s="1" t="n">
        <f aca="false">B455-B$1002</f>
        <v>1.07922047</v>
      </c>
      <c r="F455" s="1" t="n">
        <f aca="false">C455-C$1002</f>
        <v>-0.2735</v>
      </c>
      <c r="G455" s="1" t="n">
        <f aca="false">-(D455+F455)</f>
        <v>0.7109787</v>
      </c>
      <c r="H455" s="1" t="n">
        <f aca="false">E455</f>
        <v>1.07922047</v>
      </c>
    </row>
    <row r="456" customFormat="false" ht="12.8" hidden="false" customHeight="false" outlineLevel="0" collapsed="false">
      <c r="A456" s="0" t="n">
        <v>-0.0051563</v>
      </c>
      <c r="B456" s="0" t="n">
        <v>1.0776</v>
      </c>
      <c r="C456" s="0" t="n">
        <v>-0.273</v>
      </c>
      <c r="D456" s="1" t="n">
        <f aca="false">A456-A$1002</f>
        <v>-0.4368963</v>
      </c>
      <c r="E456" s="1" t="n">
        <f aca="false">B456-B$1002</f>
        <v>1.07832047</v>
      </c>
      <c r="F456" s="1" t="n">
        <f aca="false">C456-C$1002</f>
        <v>-0.273</v>
      </c>
      <c r="G456" s="1" t="n">
        <f aca="false">-(D456+F456)</f>
        <v>0.7098963</v>
      </c>
      <c r="H456" s="1" t="n">
        <f aca="false">E456</f>
        <v>1.07832047</v>
      </c>
    </row>
    <row r="457" customFormat="false" ht="12.8" hidden="false" customHeight="false" outlineLevel="0" collapsed="false">
      <c r="A457" s="0" t="n">
        <v>-0.0045739</v>
      </c>
      <c r="B457" s="0" t="n">
        <v>1.0766</v>
      </c>
      <c r="C457" s="0" t="n">
        <v>-0.2725</v>
      </c>
      <c r="D457" s="1" t="n">
        <f aca="false">A457-A$1002</f>
        <v>-0.4363139</v>
      </c>
      <c r="E457" s="1" t="n">
        <f aca="false">B457-B$1002</f>
        <v>1.07732047</v>
      </c>
      <c r="F457" s="1" t="n">
        <f aca="false">C457-C$1002</f>
        <v>-0.2725</v>
      </c>
      <c r="G457" s="1" t="n">
        <f aca="false">-(D457+F457)</f>
        <v>0.7088139</v>
      </c>
      <c r="H457" s="1" t="n">
        <f aca="false">E457</f>
        <v>1.07732047</v>
      </c>
    </row>
    <row r="458" customFormat="false" ht="12.8" hidden="false" customHeight="false" outlineLevel="0" collapsed="false">
      <c r="A458" s="0" t="n">
        <v>-0.0039914</v>
      </c>
      <c r="B458" s="0" t="n">
        <v>1.0757</v>
      </c>
      <c r="C458" s="0" t="n">
        <v>-0.272</v>
      </c>
      <c r="D458" s="1" t="n">
        <f aca="false">A458-A$1002</f>
        <v>-0.4357314</v>
      </c>
      <c r="E458" s="1" t="n">
        <f aca="false">B458-B$1002</f>
        <v>1.07642047</v>
      </c>
      <c r="F458" s="1" t="n">
        <f aca="false">C458-C$1002</f>
        <v>-0.272</v>
      </c>
      <c r="G458" s="1" t="n">
        <f aca="false">-(D458+F458)</f>
        <v>0.7077314</v>
      </c>
      <c r="H458" s="1" t="n">
        <f aca="false">E458</f>
        <v>1.07642047</v>
      </c>
    </row>
    <row r="459" customFormat="false" ht="12.8" hidden="false" customHeight="false" outlineLevel="0" collapsed="false">
      <c r="A459" s="0" t="n">
        <v>-0.0034089</v>
      </c>
      <c r="B459" s="0" t="n">
        <v>1.0748</v>
      </c>
      <c r="C459" s="0" t="n">
        <v>-0.2715</v>
      </c>
      <c r="D459" s="1" t="n">
        <f aca="false">A459-A$1002</f>
        <v>-0.4351489</v>
      </c>
      <c r="E459" s="1" t="n">
        <f aca="false">B459-B$1002</f>
        <v>1.07552047</v>
      </c>
      <c r="F459" s="1" t="n">
        <f aca="false">C459-C$1002</f>
        <v>-0.2715</v>
      </c>
      <c r="G459" s="1" t="n">
        <f aca="false">-(D459+F459)</f>
        <v>0.7066489</v>
      </c>
      <c r="H459" s="1" t="n">
        <f aca="false">E459</f>
        <v>1.07552047</v>
      </c>
    </row>
    <row r="460" customFormat="false" ht="12.8" hidden="false" customHeight="false" outlineLevel="0" collapsed="false">
      <c r="A460" s="0" t="n">
        <v>-0.0028265</v>
      </c>
      <c r="B460" s="0" t="n">
        <v>1.0738</v>
      </c>
      <c r="C460" s="0" t="n">
        <v>-0.271</v>
      </c>
      <c r="D460" s="1" t="n">
        <f aca="false">A460-A$1002</f>
        <v>-0.4345665</v>
      </c>
      <c r="E460" s="1" t="n">
        <f aca="false">B460-B$1002</f>
        <v>1.07452047</v>
      </c>
      <c r="F460" s="1" t="n">
        <f aca="false">C460-C$1002</f>
        <v>-0.271</v>
      </c>
      <c r="G460" s="1" t="n">
        <f aca="false">-(D460+F460)</f>
        <v>0.7055665</v>
      </c>
      <c r="H460" s="1" t="n">
        <f aca="false">E460</f>
        <v>1.07452047</v>
      </c>
    </row>
    <row r="461" customFormat="false" ht="12.8" hidden="false" customHeight="false" outlineLevel="0" collapsed="false">
      <c r="A461" s="0" t="n">
        <v>-0.0022441</v>
      </c>
      <c r="B461" s="0" t="n">
        <v>1.0729</v>
      </c>
      <c r="C461" s="0" t="n">
        <v>-0.2705</v>
      </c>
      <c r="D461" s="1" t="n">
        <f aca="false">A461-A$1002</f>
        <v>-0.4339841</v>
      </c>
      <c r="E461" s="1" t="n">
        <f aca="false">B461-B$1002</f>
        <v>1.07362047</v>
      </c>
      <c r="F461" s="1" t="n">
        <f aca="false">C461-C$1002</f>
        <v>-0.2705</v>
      </c>
      <c r="G461" s="1" t="n">
        <f aca="false">-(D461+F461)</f>
        <v>0.7044841</v>
      </c>
      <c r="H461" s="1" t="n">
        <f aca="false">E461</f>
        <v>1.07362047</v>
      </c>
    </row>
    <row r="462" customFormat="false" ht="12.8" hidden="false" customHeight="false" outlineLevel="0" collapsed="false">
      <c r="A462" s="0" t="n">
        <v>-0.0016616</v>
      </c>
      <c r="B462" s="0" t="n">
        <v>1.0719</v>
      </c>
      <c r="C462" s="0" t="n">
        <v>-0.27</v>
      </c>
      <c r="D462" s="1" t="n">
        <f aca="false">A462-A$1002</f>
        <v>-0.4334016</v>
      </c>
      <c r="E462" s="1" t="n">
        <f aca="false">B462-B$1002</f>
        <v>1.07262047</v>
      </c>
      <c r="F462" s="1" t="n">
        <f aca="false">C462-C$1002</f>
        <v>-0.27</v>
      </c>
      <c r="G462" s="1" t="n">
        <f aca="false">-(D462+F462)</f>
        <v>0.7034016</v>
      </c>
      <c r="H462" s="1" t="n">
        <f aca="false">E462</f>
        <v>1.07262047</v>
      </c>
    </row>
    <row r="463" customFormat="false" ht="12.8" hidden="false" customHeight="false" outlineLevel="0" collapsed="false">
      <c r="A463" s="0" t="n">
        <v>-0.0010664</v>
      </c>
      <c r="B463" s="0" t="n">
        <v>1.071</v>
      </c>
      <c r="C463" s="0" t="n">
        <v>-0.2695</v>
      </c>
      <c r="D463" s="1" t="n">
        <f aca="false">A463-A$1002</f>
        <v>-0.4328064</v>
      </c>
      <c r="E463" s="1" t="n">
        <f aca="false">B463-B$1002</f>
        <v>1.07172047</v>
      </c>
      <c r="F463" s="1" t="n">
        <f aca="false">C463-C$1002</f>
        <v>-0.2695</v>
      </c>
      <c r="G463" s="1" t="n">
        <f aca="false">-(D463+F463)</f>
        <v>0.7023064</v>
      </c>
      <c r="H463" s="1" t="n">
        <f aca="false">E463</f>
        <v>1.07172047</v>
      </c>
    </row>
    <row r="464" customFormat="false" ht="12.8" hidden="false" customHeight="false" outlineLevel="0" collapsed="false">
      <c r="A464" s="0" t="n">
        <v>-0.00047118</v>
      </c>
      <c r="B464" s="0" t="n">
        <v>1.07</v>
      </c>
      <c r="C464" s="0" t="n">
        <v>-0.269</v>
      </c>
      <c r="D464" s="1" t="n">
        <f aca="false">A464-A$1002</f>
        <v>-0.43221118</v>
      </c>
      <c r="E464" s="1" t="n">
        <f aca="false">B464-B$1002</f>
        <v>1.07072047</v>
      </c>
      <c r="F464" s="1" t="n">
        <f aca="false">C464-C$1002</f>
        <v>-0.269</v>
      </c>
      <c r="G464" s="1" t="n">
        <f aca="false">-(D464+F464)</f>
        <v>0.70121118</v>
      </c>
      <c r="H464" s="1" t="n">
        <f aca="false">E464</f>
        <v>1.07072047</v>
      </c>
    </row>
    <row r="465" customFormat="false" ht="12.8" hidden="false" customHeight="false" outlineLevel="0" collapsed="false">
      <c r="A465" s="0" t="n">
        <v>0.00012402</v>
      </c>
      <c r="B465" s="0" t="n">
        <v>1.0691</v>
      </c>
      <c r="C465" s="0" t="n">
        <v>-0.2685</v>
      </c>
      <c r="D465" s="1" t="n">
        <f aca="false">A465-A$1002</f>
        <v>-0.43161598</v>
      </c>
      <c r="E465" s="1" t="n">
        <f aca="false">B465-B$1002</f>
        <v>1.06982047</v>
      </c>
      <c r="F465" s="1" t="n">
        <f aca="false">C465-C$1002</f>
        <v>-0.2685</v>
      </c>
      <c r="G465" s="1" t="n">
        <f aca="false">-(D465+F465)</f>
        <v>0.70011598</v>
      </c>
      <c r="H465" s="1" t="n">
        <f aca="false">E465</f>
        <v>1.06982047</v>
      </c>
    </row>
    <row r="466" customFormat="false" ht="12.8" hidden="false" customHeight="false" outlineLevel="0" collapsed="false">
      <c r="A466" s="0" t="n">
        <v>0.00071921</v>
      </c>
      <c r="B466" s="0" t="n">
        <v>1.0681</v>
      </c>
      <c r="C466" s="0" t="n">
        <v>-0.268</v>
      </c>
      <c r="D466" s="1" t="n">
        <f aca="false">A466-A$1002</f>
        <v>-0.43102079</v>
      </c>
      <c r="E466" s="1" t="n">
        <f aca="false">B466-B$1002</f>
        <v>1.06882047</v>
      </c>
      <c r="F466" s="1" t="n">
        <f aca="false">C466-C$1002</f>
        <v>-0.268</v>
      </c>
      <c r="G466" s="1" t="n">
        <f aca="false">-(D466+F466)</f>
        <v>0.69902079</v>
      </c>
      <c r="H466" s="1" t="n">
        <f aca="false">E466</f>
        <v>1.06882047</v>
      </c>
    </row>
    <row r="467" customFormat="false" ht="12.8" hidden="false" customHeight="false" outlineLevel="0" collapsed="false">
      <c r="A467" s="0" t="n">
        <v>0.0013144</v>
      </c>
      <c r="B467" s="0" t="n">
        <v>1.0672</v>
      </c>
      <c r="C467" s="0" t="n">
        <v>-0.2675</v>
      </c>
      <c r="D467" s="1" t="n">
        <f aca="false">A467-A$1002</f>
        <v>-0.4304256</v>
      </c>
      <c r="E467" s="1" t="n">
        <f aca="false">B467-B$1002</f>
        <v>1.06792047</v>
      </c>
      <c r="F467" s="1" t="n">
        <f aca="false">C467-C$1002</f>
        <v>-0.2675</v>
      </c>
      <c r="G467" s="1" t="n">
        <f aca="false">-(D467+F467)</f>
        <v>0.6979256</v>
      </c>
      <c r="H467" s="1" t="n">
        <f aca="false">E467</f>
        <v>1.06792047</v>
      </c>
    </row>
    <row r="468" customFormat="false" ht="12.8" hidden="false" customHeight="false" outlineLevel="0" collapsed="false">
      <c r="A468" s="0" t="n">
        <v>0.0019096</v>
      </c>
      <c r="B468" s="0" t="n">
        <v>1.0662</v>
      </c>
      <c r="C468" s="0" t="n">
        <v>-0.267</v>
      </c>
      <c r="D468" s="1" t="n">
        <f aca="false">A468-A$1002</f>
        <v>-0.4298304</v>
      </c>
      <c r="E468" s="1" t="n">
        <f aca="false">B468-B$1002</f>
        <v>1.06692047</v>
      </c>
      <c r="F468" s="1" t="n">
        <f aca="false">C468-C$1002</f>
        <v>-0.267</v>
      </c>
      <c r="G468" s="1" t="n">
        <f aca="false">-(D468+F468)</f>
        <v>0.6968304</v>
      </c>
      <c r="H468" s="1" t="n">
        <f aca="false">E468</f>
        <v>1.06692047</v>
      </c>
    </row>
    <row r="469" customFormat="false" ht="12.8" hidden="false" customHeight="false" outlineLevel="0" collapsed="false">
      <c r="A469" s="0" t="n">
        <v>0.0025048</v>
      </c>
      <c r="B469" s="0" t="n">
        <v>1.0653</v>
      </c>
      <c r="C469" s="0" t="n">
        <v>-0.2665</v>
      </c>
      <c r="D469" s="1" t="n">
        <f aca="false">A469-A$1002</f>
        <v>-0.4292352</v>
      </c>
      <c r="E469" s="1" t="n">
        <f aca="false">B469-B$1002</f>
        <v>1.06602047</v>
      </c>
      <c r="F469" s="1" t="n">
        <f aca="false">C469-C$1002</f>
        <v>-0.2665</v>
      </c>
      <c r="G469" s="1" t="n">
        <f aca="false">-(D469+F469)</f>
        <v>0.6957352</v>
      </c>
      <c r="H469" s="1" t="n">
        <f aca="false">E469</f>
        <v>1.06602047</v>
      </c>
    </row>
    <row r="470" customFormat="false" ht="12.8" hidden="false" customHeight="false" outlineLevel="0" collapsed="false">
      <c r="A470" s="0" t="n">
        <v>0.0031</v>
      </c>
      <c r="B470" s="0" t="n">
        <v>1.0643</v>
      </c>
      <c r="C470" s="0" t="n">
        <v>-0.266</v>
      </c>
      <c r="D470" s="1" t="n">
        <f aca="false">A470-A$1002</f>
        <v>-0.42864</v>
      </c>
      <c r="E470" s="1" t="n">
        <f aca="false">B470-B$1002</f>
        <v>1.06502047</v>
      </c>
      <c r="F470" s="1" t="n">
        <f aca="false">C470-C$1002</f>
        <v>-0.266</v>
      </c>
      <c r="G470" s="1" t="n">
        <f aca="false">-(D470+F470)</f>
        <v>0.69464</v>
      </c>
      <c r="H470" s="1" t="n">
        <f aca="false">E470</f>
        <v>1.06502047</v>
      </c>
    </row>
    <row r="471" customFormat="false" ht="12.8" hidden="false" customHeight="false" outlineLevel="0" collapsed="false">
      <c r="A471" s="0" t="n">
        <v>0.0036952</v>
      </c>
      <c r="B471" s="0" t="n">
        <v>1.0633</v>
      </c>
      <c r="C471" s="0" t="n">
        <v>-0.2655</v>
      </c>
      <c r="D471" s="1" t="n">
        <f aca="false">A471-A$1002</f>
        <v>-0.4280448</v>
      </c>
      <c r="E471" s="1" t="n">
        <f aca="false">B471-B$1002</f>
        <v>1.06402047</v>
      </c>
      <c r="F471" s="1" t="n">
        <f aca="false">C471-C$1002</f>
        <v>-0.2655</v>
      </c>
      <c r="G471" s="1" t="n">
        <f aca="false">-(D471+F471)</f>
        <v>0.6935448</v>
      </c>
      <c r="H471" s="1" t="n">
        <f aca="false">E471</f>
        <v>1.06402047</v>
      </c>
    </row>
    <row r="472" customFormat="false" ht="12.8" hidden="false" customHeight="false" outlineLevel="0" collapsed="false">
      <c r="A472" s="0" t="n">
        <v>0.0042905</v>
      </c>
      <c r="B472" s="0" t="n">
        <v>1.0624</v>
      </c>
      <c r="C472" s="0" t="n">
        <v>-0.265</v>
      </c>
      <c r="D472" s="1" t="n">
        <f aca="false">A472-A$1002</f>
        <v>-0.4274495</v>
      </c>
      <c r="E472" s="1" t="n">
        <f aca="false">B472-B$1002</f>
        <v>1.06312047</v>
      </c>
      <c r="F472" s="1" t="n">
        <f aca="false">C472-C$1002</f>
        <v>-0.265</v>
      </c>
      <c r="G472" s="1" t="n">
        <f aca="false">-(D472+F472)</f>
        <v>0.6924495</v>
      </c>
      <c r="H472" s="1" t="n">
        <f aca="false">E472</f>
        <v>1.06312047</v>
      </c>
    </row>
    <row r="473" customFormat="false" ht="12.8" hidden="false" customHeight="false" outlineLevel="0" collapsed="false">
      <c r="A473" s="0" t="n">
        <v>0.0048857</v>
      </c>
      <c r="B473" s="0" t="n">
        <v>1.0614</v>
      </c>
      <c r="C473" s="0" t="n">
        <v>-0.2645</v>
      </c>
      <c r="D473" s="1" t="n">
        <f aca="false">A473-A$1002</f>
        <v>-0.4268543</v>
      </c>
      <c r="E473" s="1" t="n">
        <f aca="false">B473-B$1002</f>
        <v>1.06212047</v>
      </c>
      <c r="F473" s="1" t="n">
        <f aca="false">C473-C$1002</f>
        <v>-0.2645</v>
      </c>
      <c r="G473" s="1" t="n">
        <f aca="false">-(D473+F473)</f>
        <v>0.6913543</v>
      </c>
      <c r="H473" s="1" t="n">
        <f aca="false">E473</f>
        <v>1.06212047</v>
      </c>
    </row>
    <row r="474" customFormat="false" ht="12.8" hidden="false" customHeight="false" outlineLevel="0" collapsed="false">
      <c r="A474" s="0" t="n">
        <v>0.0054809</v>
      </c>
      <c r="B474" s="0" t="n">
        <v>1.0605</v>
      </c>
      <c r="C474" s="0" t="n">
        <v>-0.264</v>
      </c>
      <c r="D474" s="1" t="n">
        <f aca="false">A474-A$1002</f>
        <v>-0.4262591</v>
      </c>
      <c r="E474" s="1" t="n">
        <f aca="false">B474-B$1002</f>
        <v>1.06122047</v>
      </c>
      <c r="F474" s="1" t="n">
        <f aca="false">C474-C$1002</f>
        <v>-0.264</v>
      </c>
      <c r="G474" s="1" t="n">
        <f aca="false">-(D474+F474)</f>
        <v>0.6902591</v>
      </c>
      <c r="H474" s="1" t="n">
        <f aca="false">E474</f>
        <v>1.06122047</v>
      </c>
    </row>
    <row r="475" customFormat="false" ht="12.8" hidden="false" customHeight="false" outlineLevel="0" collapsed="false">
      <c r="A475" s="0" t="n">
        <v>0.0060761</v>
      </c>
      <c r="B475" s="0" t="n">
        <v>1.0595</v>
      </c>
      <c r="C475" s="0" t="n">
        <v>-0.2635</v>
      </c>
      <c r="D475" s="1" t="n">
        <f aca="false">A475-A$1002</f>
        <v>-0.4256639</v>
      </c>
      <c r="E475" s="1" t="n">
        <f aca="false">B475-B$1002</f>
        <v>1.06022047</v>
      </c>
      <c r="F475" s="1" t="n">
        <f aca="false">C475-C$1002</f>
        <v>-0.2635</v>
      </c>
      <c r="G475" s="1" t="n">
        <f aca="false">-(D475+F475)</f>
        <v>0.6891639</v>
      </c>
      <c r="H475" s="1" t="n">
        <f aca="false">E475</f>
        <v>1.06022047</v>
      </c>
    </row>
    <row r="476" customFormat="false" ht="12.8" hidden="false" customHeight="false" outlineLevel="0" collapsed="false">
      <c r="A476" s="0" t="n">
        <v>0.0066713</v>
      </c>
      <c r="B476" s="0" t="n">
        <v>1.0586</v>
      </c>
      <c r="C476" s="0" t="n">
        <v>-0.263</v>
      </c>
      <c r="D476" s="1" t="n">
        <f aca="false">A476-A$1002</f>
        <v>-0.4250687</v>
      </c>
      <c r="E476" s="1" t="n">
        <f aca="false">B476-B$1002</f>
        <v>1.05932047</v>
      </c>
      <c r="F476" s="1" t="n">
        <f aca="false">C476-C$1002</f>
        <v>-0.263</v>
      </c>
      <c r="G476" s="1" t="n">
        <f aca="false">-(D476+F476)</f>
        <v>0.6880687</v>
      </c>
      <c r="H476" s="1" t="n">
        <f aca="false">E476</f>
        <v>1.05932047</v>
      </c>
    </row>
    <row r="477" customFormat="false" ht="12.8" hidden="false" customHeight="false" outlineLevel="0" collapsed="false">
      <c r="A477" s="0" t="n">
        <v>0.0072665</v>
      </c>
      <c r="B477" s="0" t="n">
        <v>1.0576</v>
      </c>
      <c r="C477" s="0" t="n">
        <v>-0.2625</v>
      </c>
      <c r="D477" s="1" t="n">
        <f aca="false">A477-A$1002</f>
        <v>-0.4244735</v>
      </c>
      <c r="E477" s="1" t="n">
        <f aca="false">B477-B$1002</f>
        <v>1.05832047</v>
      </c>
      <c r="F477" s="1" t="n">
        <f aca="false">C477-C$1002</f>
        <v>-0.2625</v>
      </c>
      <c r="G477" s="1" t="n">
        <f aca="false">-(D477+F477)</f>
        <v>0.6869735</v>
      </c>
      <c r="H477" s="1" t="n">
        <f aca="false">E477</f>
        <v>1.05832047</v>
      </c>
    </row>
    <row r="478" customFormat="false" ht="12.8" hidden="false" customHeight="false" outlineLevel="0" collapsed="false">
      <c r="A478" s="0" t="n">
        <v>0.0078617</v>
      </c>
      <c r="B478" s="0" t="n">
        <v>1.0567</v>
      </c>
      <c r="C478" s="0" t="n">
        <v>-0.262</v>
      </c>
      <c r="D478" s="1" t="n">
        <f aca="false">A478-A$1002</f>
        <v>-0.4238783</v>
      </c>
      <c r="E478" s="1" t="n">
        <f aca="false">B478-B$1002</f>
        <v>1.05742047</v>
      </c>
      <c r="F478" s="1" t="n">
        <f aca="false">C478-C$1002</f>
        <v>-0.262</v>
      </c>
      <c r="G478" s="1" t="n">
        <f aca="false">-(D478+F478)</f>
        <v>0.6858783</v>
      </c>
      <c r="H478" s="1" t="n">
        <f aca="false">E478</f>
        <v>1.05742047</v>
      </c>
    </row>
    <row r="479" customFormat="false" ht="12.8" hidden="false" customHeight="false" outlineLevel="0" collapsed="false">
      <c r="A479" s="0" t="n">
        <v>0.0084569</v>
      </c>
      <c r="B479" s="0" t="n">
        <v>1.0557</v>
      </c>
      <c r="C479" s="0" t="n">
        <v>-0.2615</v>
      </c>
      <c r="D479" s="1" t="n">
        <f aca="false">A479-A$1002</f>
        <v>-0.4232831</v>
      </c>
      <c r="E479" s="1" t="n">
        <f aca="false">B479-B$1002</f>
        <v>1.05642047</v>
      </c>
      <c r="F479" s="1" t="n">
        <f aca="false">C479-C$1002</f>
        <v>-0.2615</v>
      </c>
      <c r="G479" s="1" t="n">
        <f aca="false">-(D479+F479)</f>
        <v>0.6847831</v>
      </c>
      <c r="H479" s="1" t="n">
        <f aca="false">E479</f>
        <v>1.05642047</v>
      </c>
    </row>
    <row r="480" customFormat="false" ht="12.8" hidden="false" customHeight="false" outlineLevel="0" collapsed="false">
      <c r="A480" s="0" t="n">
        <v>0.0090521</v>
      </c>
      <c r="B480" s="0" t="n">
        <v>1.0548</v>
      </c>
      <c r="C480" s="0" t="n">
        <v>-0.261</v>
      </c>
      <c r="D480" s="1" t="n">
        <f aca="false">A480-A$1002</f>
        <v>-0.4226879</v>
      </c>
      <c r="E480" s="1" t="n">
        <f aca="false">B480-B$1002</f>
        <v>1.05552047</v>
      </c>
      <c r="F480" s="1" t="n">
        <f aca="false">C480-C$1002</f>
        <v>-0.261</v>
      </c>
      <c r="G480" s="1" t="n">
        <f aca="false">-(D480+F480)</f>
        <v>0.6836879</v>
      </c>
      <c r="H480" s="1" t="n">
        <f aca="false">E480</f>
        <v>1.05552047</v>
      </c>
    </row>
    <row r="481" customFormat="false" ht="12.8" hidden="false" customHeight="false" outlineLevel="0" collapsed="false">
      <c r="A481" s="0" t="n">
        <v>0.0096473</v>
      </c>
      <c r="B481" s="0" t="n">
        <v>1.0538</v>
      </c>
      <c r="C481" s="0" t="n">
        <v>-0.2605</v>
      </c>
      <c r="D481" s="1" t="n">
        <f aca="false">A481-A$1002</f>
        <v>-0.4220927</v>
      </c>
      <c r="E481" s="1" t="n">
        <f aca="false">B481-B$1002</f>
        <v>1.05452047</v>
      </c>
      <c r="F481" s="1" t="n">
        <f aca="false">C481-C$1002</f>
        <v>-0.2605</v>
      </c>
      <c r="G481" s="1" t="n">
        <f aca="false">-(D481+F481)</f>
        <v>0.6825927</v>
      </c>
      <c r="H481" s="1" t="n">
        <f aca="false">E481</f>
        <v>1.05452047</v>
      </c>
    </row>
    <row r="482" customFormat="false" ht="12.8" hidden="false" customHeight="false" outlineLevel="0" collapsed="false">
      <c r="A482" s="0" t="n">
        <v>0.010243</v>
      </c>
      <c r="B482" s="0" t="n">
        <v>1.0529</v>
      </c>
      <c r="C482" s="0" t="n">
        <v>-0.26</v>
      </c>
      <c r="D482" s="1" t="n">
        <f aca="false">A482-A$1002</f>
        <v>-0.421497</v>
      </c>
      <c r="E482" s="1" t="n">
        <f aca="false">B482-B$1002</f>
        <v>1.05362047</v>
      </c>
      <c r="F482" s="1" t="n">
        <f aca="false">C482-C$1002</f>
        <v>-0.26</v>
      </c>
      <c r="G482" s="1" t="n">
        <f aca="false">-(D482+F482)</f>
        <v>0.681497</v>
      </c>
      <c r="H482" s="1" t="n">
        <f aca="false">E482</f>
        <v>1.05362047</v>
      </c>
    </row>
    <row r="483" customFormat="false" ht="12.8" hidden="false" customHeight="false" outlineLevel="0" collapsed="false">
      <c r="A483" s="0" t="n">
        <v>0.010852</v>
      </c>
      <c r="B483" s="0" t="n">
        <v>1.0519</v>
      </c>
      <c r="C483" s="0" t="n">
        <v>-0.2595</v>
      </c>
      <c r="D483" s="1" t="n">
        <f aca="false">A483-A$1002</f>
        <v>-0.420888</v>
      </c>
      <c r="E483" s="1" t="n">
        <f aca="false">B483-B$1002</f>
        <v>1.05262047</v>
      </c>
      <c r="F483" s="1" t="n">
        <f aca="false">C483-C$1002</f>
        <v>-0.2595</v>
      </c>
      <c r="G483" s="1" t="n">
        <f aca="false">-(D483+F483)</f>
        <v>0.680388</v>
      </c>
      <c r="H483" s="1" t="n">
        <f aca="false">E483</f>
        <v>1.05262047</v>
      </c>
    </row>
    <row r="484" customFormat="false" ht="12.8" hidden="false" customHeight="false" outlineLevel="0" collapsed="false">
      <c r="A484" s="0" t="n">
        <v>0.011461</v>
      </c>
      <c r="B484" s="0" t="n">
        <v>1.051</v>
      </c>
      <c r="C484" s="0" t="n">
        <v>-0.259</v>
      </c>
      <c r="D484" s="1" t="n">
        <f aca="false">A484-A$1002</f>
        <v>-0.420279</v>
      </c>
      <c r="E484" s="1" t="n">
        <f aca="false">B484-B$1002</f>
        <v>1.05172047</v>
      </c>
      <c r="F484" s="1" t="n">
        <f aca="false">C484-C$1002</f>
        <v>-0.259</v>
      </c>
      <c r="G484" s="1" t="n">
        <f aca="false">-(D484+F484)</f>
        <v>0.679279</v>
      </c>
      <c r="H484" s="1" t="n">
        <f aca="false">E484</f>
        <v>1.05172047</v>
      </c>
    </row>
    <row r="485" customFormat="false" ht="12.8" hidden="false" customHeight="false" outlineLevel="0" collapsed="false">
      <c r="A485" s="0" t="n">
        <v>0.01207</v>
      </c>
      <c r="B485" s="0" t="n">
        <v>1.05</v>
      </c>
      <c r="C485" s="0" t="n">
        <v>-0.2585</v>
      </c>
      <c r="D485" s="1" t="n">
        <f aca="false">A485-A$1002</f>
        <v>-0.41967</v>
      </c>
      <c r="E485" s="1" t="n">
        <f aca="false">B485-B$1002</f>
        <v>1.05072047</v>
      </c>
      <c r="F485" s="1" t="n">
        <f aca="false">C485-C$1002</f>
        <v>-0.2585</v>
      </c>
      <c r="G485" s="1" t="n">
        <f aca="false">-(D485+F485)</f>
        <v>0.67817</v>
      </c>
      <c r="H485" s="1" t="n">
        <f aca="false">E485</f>
        <v>1.05072047</v>
      </c>
    </row>
    <row r="486" customFormat="false" ht="12.8" hidden="false" customHeight="false" outlineLevel="0" collapsed="false">
      <c r="A486" s="0" t="n">
        <v>0.012679</v>
      </c>
      <c r="B486" s="0" t="n">
        <v>1.049</v>
      </c>
      <c r="C486" s="0" t="n">
        <v>-0.258</v>
      </c>
      <c r="D486" s="1" t="n">
        <f aca="false">A486-A$1002</f>
        <v>-0.419061</v>
      </c>
      <c r="E486" s="1" t="n">
        <f aca="false">B486-B$1002</f>
        <v>1.04972047</v>
      </c>
      <c r="F486" s="1" t="n">
        <f aca="false">C486-C$1002</f>
        <v>-0.258</v>
      </c>
      <c r="G486" s="1" t="n">
        <f aca="false">-(D486+F486)</f>
        <v>0.677061</v>
      </c>
      <c r="H486" s="1" t="n">
        <f aca="false">E486</f>
        <v>1.04972047</v>
      </c>
    </row>
    <row r="487" customFormat="false" ht="12.8" hidden="false" customHeight="false" outlineLevel="0" collapsed="false">
      <c r="A487" s="0" t="n">
        <v>0.013288</v>
      </c>
      <c r="B487" s="0" t="n">
        <v>1.0481</v>
      </c>
      <c r="C487" s="0" t="n">
        <v>-0.2575</v>
      </c>
      <c r="D487" s="1" t="n">
        <f aca="false">A487-A$1002</f>
        <v>-0.418452</v>
      </c>
      <c r="E487" s="1" t="n">
        <f aca="false">B487-B$1002</f>
        <v>1.04882047</v>
      </c>
      <c r="F487" s="1" t="n">
        <f aca="false">C487-C$1002</f>
        <v>-0.2575</v>
      </c>
      <c r="G487" s="1" t="n">
        <f aca="false">-(D487+F487)</f>
        <v>0.675952</v>
      </c>
      <c r="H487" s="1" t="n">
        <f aca="false">E487</f>
        <v>1.04882047</v>
      </c>
    </row>
    <row r="488" customFormat="false" ht="12.8" hidden="false" customHeight="false" outlineLevel="0" collapsed="false">
      <c r="A488" s="0" t="n">
        <v>0.013897</v>
      </c>
      <c r="B488" s="0" t="n">
        <v>1.0471</v>
      </c>
      <c r="C488" s="0" t="n">
        <v>-0.257</v>
      </c>
      <c r="D488" s="1" t="n">
        <f aca="false">A488-A$1002</f>
        <v>-0.417843</v>
      </c>
      <c r="E488" s="1" t="n">
        <f aca="false">B488-B$1002</f>
        <v>1.04782047</v>
      </c>
      <c r="F488" s="1" t="n">
        <f aca="false">C488-C$1002</f>
        <v>-0.257</v>
      </c>
      <c r="G488" s="1" t="n">
        <f aca="false">-(D488+F488)</f>
        <v>0.674843</v>
      </c>
      <c r="H488" s="1" t="n">
        <f aca="false">E488</f>
        <v>1.04782047</v>
      </c>
    </row>
    <row r="489" customFormat="false" ht="12.8" hidden="false" customHeight="false" outlineLevel="0" collapsed="false">
      <c r="A489" s="0" t="n">
        <v>0.014506</v>
      </c>
      <c r="B489" s="0" t="n">
        <v>1.0462</v>
      </c>
      <c r="C489" s="0" t="n">
        <v>-0.2565</v>
      </c>
      <c r="D489" s="1" t="n">
        <f aca="false">A489-A$1002</f>
        <v>-0.417234</v>
      </c>
      <c r="E489" s="1" t="n">
        <f aca="false">B489-B$1002</f>
        <v>1.04692047</v>
      </c>
      <c r="F489" s="1" t="n">
        <f aca="false">C489-C$1002</f>
        <v>-0.2565</v>
      </c>
      <c r="G489" s="1" t="n">
        <f aca="false">-(D489+F489)</f>
        <v>0.673734</v>
      </c>
      <c r="H489" s="1" t="n">
        <f aca="false">E489</f>
        <v>1.04692047</v>
      </c>
    </row>
    <row r="490" customFormat="false" ht="12.8" hidden="false" customHeight="false" outlineLevel="0" collapsed="false">
      <c r="A490" s="0" t="n">
        <v>0.015115</v>
      </c>
      <c r="B490" s="0" t="n">
        <v>1.0452</v>
      </c>
      <c r="C490" s="0" t="n">
        <v>-0.256</v>
      </c>
      <c r="D490" s="1" t="n">
        <f aca="false">A490-A$1002</f>
        <v>-0.416625</v>
      </c>
      <c r="E490" s="1" t="n">
        <f aca="false">B490-B$1002</f>
        <v>1.04592047</v>
      </c>
      <c r="F490" s="1" t="n">
        <f aca="false">C490-C$1002</f>
        <v>-0.256</v>
      </c>
      <c r="G490" s="1" t="n">
        <f aca="false">-(D490+F490)</f>
        <v>0.672625</v>
      </c>
      <c r="H490" s="1" t="n">
        <f aca="false">E490</f>
        <v>1.04592047</v>
      </c>
    </row>
    <row r="491" customFormat="false" ht="12.8" hidden="false" customHeight="false" outlineLevel="0" collapsed="false">
      <c r="A491" s="0" t="n">
        <v>0.015724</v>
      </c>
      <c r="B491" s="0" t="n">
        <v>1.0442</v>
      </c>
      <c r="C491" s="0" t="n">
        <v>-0.2555</v>
      </c>
      <c r="D491" s="1" t="n">
        <f aca="false">A491-A$1002</f>
        <v>-0.416016</v>
      </c>
      <c r="E491" s="1" t="n">
        <f aca="false">B491-B$1002</f>
        <v>1.04492047</v>
      </c>
      <c r="F491" s="1" t="n">
        <f aca="false">C491-C$1002</f>
        <v>-0.2555</v>
      </c>
      <c r="G491" s="1" t="n">
        <f aca="false">-(D491+F491)</f>
        <v>0.671516</v>
      </c>
      <c r="H491" s="1" t="n">
        <f aca="false">E491</f>
        <v>1.04492047</v>
      </c>
    </row>
    <row r="492" customFormat="false" ht="12.8" hidden="false" customHeight="false" outlineLevel="0" collapsed="false">
      <c r="A492" s="0" t="n">
        <v>0.016333</v>
      </c>
      <c r="B492" s="0" t="n">
        <v>1.0433</v>
      </c>
      <c r="C492" s="0" t="n">
        <v>-0.255</v>
      </c>
      <c r="D492" s="1" t="n">
        <f aca="false">A492-A$1002</f>
        <v>-0.415407</v>
      </c>
      <c r="E492" s="1" t="n">
        <f aca="false">B492-B$1002</f>
        <v>1.04402047</v>
      </c>
      <c r="F492" s="1" t="n">
        <f aca="false">C492-C$1002</f>
        <v>-0.255</v>
      </c>
      <c r="G492" s="1" t="n">
        <f aca="false">-(D492+F492)</f>
        <v>0.670407</v>
      </c>
      <c r="H492" s="1" t="n">
        <f aca="false">E492</f>
        <v>1.04402047</v>
      </c>
    </row>
    <row r="493" customFormat="false" ht="12.8" hidden="false" customHeight="false" outlineLevel="0" collapsed="false">
      <c r="A493" s="0" t="n">
        <v>0.016942</v>
      </c>
      <c r="B493" s="0" t="n">
        <v>1.0423</v>
      </c>
      <c r="C493" s="0" t="n">
        <v>-0.2545</v>
      </c>
      <c r="D493" s="1" t="n">
        <f aca="false">A493-A$1002</f>
        <v>-0.414798</v>
      </c>
      <c r="E493" s="1" t="n">
        <f aca="false">B493-B$1002</f>
        <v>1.04302047</v>
      </c>
      <c r="F493" s="1" t="n">
        <f aca="false">C493-C$1002</f>
        <v>-0.2545</v>
      </c>
      <c r="G493" s="1" t="n">
        <f aca="false">-(D493+F493)</f>
        <v>0.669298</v>
      </c>
      <c r="H493" s="1" t="n">
        <f aca="false">E493</f>
        <v>1.04302047</v>
      </c>
    </row>
    <row r="494" customFormat="false" ht="12.8" hidden="false" customHeight="false" outlineLevel="0" collapsed="false">
      <c r="A494" s="0" t="n">
        <v>0.017551</v>
      </c>
      <c r="B494" s="0" t="n">
        <v>1.0414</v>
      </c>
      <c r="C494" s="0" t="n">
        <v>-0.254</v>
      </c>
      <c r="D494" s="1" t="n">
        <f aca="false">A494-A$1002</f>
        <v>-0.414189</v>
      </c>
      <c r="E494" s="1" t="n">
        <f aca="false">B494-B$1002</f>
        <v>1.04212047</v>
      </c>
      <c r="F494" s="1" t="n">
        <f aca="false">C494-C$1002</f>
        <v>-0.254</v>
      </c>
      <c r="G494" s="1" t="n">
        <f aca="false">-(D494+F494)</f>
        <v>0.668189</v>
      </c>
      <c r="H494" s="1" t="n">
        <f aca="false">E494</f>
        <v>1.04212047</v>
      </c>
    </row>
    <row r="495" customFormat="false" ht="12.8" hidden="false" customHeight="false" outlineLevel="0" collapsed="false">
      <c r="A495" s="0" t="n">
        <v>0.01816</v>
      </c>
      <c r="B495" s="0" t="n">
        <v>1.0404</v>
      </c>
      <c r="C495" s="0" t="n">
        <v>-0.2535</v>
      </c>
      <c r="D495" s="1" t="n">
        <f aca="false">A495-A$1002</f>
        <v>-0.41358</v>
      </c>
      <c r="E495" s="1" t="n">
        <f aca="false">B495-B$1002</f>
        <v>1.04112047</v>
      </c>
      <c r="F495" s="1" t="n">
        <f aca="false">C495-C$1002</f>
        <v>-0.2535</v>
      </c>
      <c r="G495" s="1" t="n">
        <f aca="false">-(D495+F495)</f>
        <v>0.66708</v>
      </c>
      <c r="H495" s="1" t="n">
        <f aca="false">E495</f>
        <v>1.04112047</v>
      </c>
    </row>
    <row r="496" customFormat="false" ht="12.8" hidden="false" customHeight="false" outlineLevel="0" collapsed="false">
      <c r="A496" s="0" t="n">
        <v>0.018769</v>
      </c>
      <c r="B496" s="0" t="n">
        <v>1.0395</v>
      </c>
      <c r="C496" s="0" t="n">
        <v>-0.253</v>
      </c>
      <c r="D496" s="1" t="n">
        <f aca="false">A496-A$1002</f>
        <v>-0.412971</v>
      </c>
      <c r="E496" s="1" t="n">
        <f aca="false">B496-B$1002</f>
        <v>1.04022047</v>
      </c>
      <c r="F496" s="1" t="n">
        <f aca="false">C496-C$1002</f>
        <v>-0.253</v>
      </c>
      <c r="G496" s="1" t="n">
        <f aca="false">-(D496+F496)</f>
        <v>0.665971</v>
      </c>
      <c r="H496" s="1" t="n">
        <f aca="false">E496</f>
        <v>1.04022047</v>
      </c>
    </row>
    <row r="497" customFormat="false" ht="12.8" hidden="false" customHeight="false" outlineLevel="0" collapsed="false">
      <c r="A497" s="0" t="n">
        <v>0.019379</v>
      </c>
      <c r="B497" s="0" t="n">
        <v>1.0385</v>
      </c>
      <c r="C497" s="0" t="n">
        <v>-0.2525</v>
      </c>
      <c r="D497" s="1" t="n">
        <f aca="false">A497-A$1002</f>
        <v>-0.412361</v>
      </c>
      <c r="E497" s="1" t="n">
        <f aca="false">B497-B$1002</f>
        <v>1.03922047</v>
      </c>
      <c r="F497" s="1" t="n">
        <f aca="false">C497-C$1002</f>
        <v>-0.2525</v>
      </c>
      <c r="G497" s="1" t="n">
        <f aca="false">-(D497+F497)</f>
        <v>0.664861</v>
      </c>
      <c r="H497" s="1" t="n">
        <f aca="false">E497</f>
        <v>1.03922047</v>
      </c>
    </row>
    <row r="498" customFormat="false" ht="12.8" hidden="false" customHeight="false" outlineLevel="0" collapsed="false">
      <c r="A498" s="0" t="n">
        <v>0.019988</v>
      </c>
      <c r="B498" s="0" t="n">
        <v>1.0375</v>
      </c>
      <c r="C498" s="0" t="n">
        <v>-0.252</v>
      </c>
      <c r="D498" s="1" t="n">
        <f aca="false">A498-A$1002</f>
        <v>-0.411752</v>
      </c>
      <c r="E498" s="1" t="n">
        <f aca="false">B498-B$1002</f>
        <v>1.03822047</v>
      </c>
      <c r="F498" s="1" t="n">
        <f aca="false">C498-C$1002</f>
        <v>-0.252</v>
      </c>
      <c r="G498" s="1" t="n">
        <f aca="false">-(D498+F498)</f>
        <v>0.663752</v>
      </c>
      <c r="H498" s="1" t="n">
        <f aca="false">E498</f>
        <v>1.03822047</v>
      </c>
    </row>
    <row r="499" customFormat="false" ht="12.8" hidden="false" customHeight="false" outlineLevel="0" collapsed="false">
      <c r="A499" s="0" t="n">
        <v>0.020597</v>
      </c>
      <c r="B499" s="0" t="n">
        <v>1.0366</v>
      </c>
      <c r="C499" s="0" t="n">
        <v>-0.2515</v>
      </c>
      <c r="D499" s="1" t="n">
        <f aca="false">A499-A$1002</f>
        <v>-0.411143</v>
      </c>
      <c r="E499" s="1" t="n">
        <f aca="false">B499-B$1002</f>
        <v>1.03732047</v>
      </c>
      <c r="F499" s="1" t="n">
        <f aca="false">C499-C$1002</f>
        <v>-0.2515</v>
      </c>
      <c r="G499" s="1" t="n">
        <f aca="false">-(D499+F499)</f>
        <v>0.662643</v>
      </c>
      <c r="H499" s="1" t="n">
        <f aca="false">E499</f>
        <v>1.03732047</v>
      </c>
    </row>
    <row r="500" customFormat="false" ht="12.8" hidden="false" customHeight="false" outlineLevel="0" collapsed="false">
      <c r="A500" s="0" t="n">
        <v>0.021206</v>
      </c>
      <c r="B500" s="0" t="n">
        <v>1.0356</v>
      </c>
      <c r="C500" s="0" t="n">
        <v>-0.251</v>
      </c>
      <c r="D500" s="1" t="n">
        <f aca="false">A500-A$1002</f>
        <v>-0.410534</v>
      </c>
      <c r="E500" s="1" t="n">
        <f aca="false">B500-B$1002</f>
        <v>1.03632047</v>
      </c>
      <c r="F500" s="1" t="n">
        <f aca="false">C500-C$1002</f>
        <v>-0.251</v>
      </c>
      <c r="G500" s="1" t="n">
        <f aca="false">-(D500+F500)</f>
        <v>0.661534</v>
      </c>
      <c r="H500" s="1" t="n">
        <f aca="false">E500</f>
        <v>1.03632047</v>
      </c>
    </row>
    <row r="501" customFormat="false" ht="12.8" hidden="false" customHeight="false" outlineLevel="0" collapsed="false">
      <c r="A501" s="0" t="n">
        <v>0.021815</v>
      </c>
      <c r="B501" s="0" t="n">
        <v>1.0347</v>
      </c>
      <c r="C501" s="0" t="n">
        <v>-0.2505</v>
      </c>
      <c r="D501" s="1" t="n">
        <f aca="false">A501-A$1002</f>
        <v>-0.409925</v>
      </c>
      <c r="E501" s="1" t="n">
        <f aca="false">B501-B$1002</f>
        <v>1.03542047</v>
      </c>
      <c r="F501" s="1" t="n">
        <f aca="false">C501-C$1002</f>
        <v>-0.2505</v>
      </c>
      <c r="G501" s="1" t="n">
        <f aca="false">-(D501+F501)</f>
        <v>0.660425</v>
      </c>
      <c r="H501" s="1" t="n">
        <f aca="false">E501</f>
        <v>1.03542047</v>
      </c>
    </row>
    <row r="502" customFormat="false" ht="12.8" hidden="false" customHeight="false" outlineLevel="0" collapsed="false">
      <c r="A502" s="0" t="n">
        <v>0.022424</v>
      </c>
      <c r="B502" s="0" t="n">
        <v>1.0337</v>
      </c>
      <c r="C502" s="0" t="n">
        <v>-0.25</v>
      </c>
      <c r="D502" s="1" t="n">
        <f aca="false">A502-A$1002</f>
        <v>-0.409316</v>
      </c>
      <c r="E502" s="1" t="n">
        <f aca="false">B502-B$1002</f>
        <v>1.03442047</v>
      </c>
      <c r="F502" s="1" t="n">
        <f aca="false">C502-C$1002</f>
        <v>-0.25</v>
      </c>
      <c r="G502" s="1" t="n">
        <f aca="false">-(D502+F502)</f>
        <v>0.659316</v>
      </c>
      <c r="H502" s="1" t="n">
        <f aca="false">E502</f>
        <v>1.03442047</v>
      </c>
    </row>
    <row r="503" customFormat="false" ht="12.8" hidden="false" customHeight="false" outlineLevel="0" collapsed="false">
      <c r="A503" s="0" t="n">
        <v>0.023048</v>
      </c>
      <c r="B503" s="0" t="n">
        <v>1.0327</v>
      </c>
      <c r="C503" s="0" t="n">
        <v>-0.2495</v>
      </c>
      <c r="D503" s="1" t="n">
        <f aca="false">A503-A$1002</f>
        <v>-0.408692</v>
      </c>
      <c r="E503" s="1" t="n">
        <f aca="false">B503-B$1002</f>
        <v>1.03342047</v>
      </c>
      <c r="F503" s="1" t="n">
        <f aca="false">C503-C$1002</f>
        <v>-0.2495</v>
      </c>
      <c r="G503" s="1" t="n">
        <f aca="false">-(D503+F503)</f>
        <v>0.658192</v>
      </c>
      <c r="H503" s="1" t="n">
        <f aca="false">E503</f>
        <v>1.03342047</v>
      </c>
    </row>
    <row r="504" customFormat="false" ht="12.8" hidden="false" customHeight="false" outlineLevel="0" collapsed="false">
      <c r="A504" s="0" t="n">
        <v>0.023672</v>
      </c>
      <c r="B504" s="0" t="n">
        <v>1.0318</v>
      </c>
      <c r="C504" s="0" t="n">
        <v>-0.249</v>
      </c>
      <c r="D504" s="1" t="n">
        <f aca="false">A504-A$1002</f>
        <v>-0.408068</v>
      </c>
      <c r="E504" s="1" t="n">
        <f aca="false">B504-B$1002</f>
        <v>1.03252047</v>
      </c>
      <c r="F504" s="1" t="n">
        <f aca="false">C504-C$1002</f>
        <v>-0.249</v>
      </c>
      <c r="G504" s="1" t="n">
        <f aca="false">-(D504+F504)</f>
        <v>0.657068</v>
      </c>
      <c r="H504" s="1" t="n">
        <f aca="false">E504</f>
        <v>1.03252047</v>
      </c>
    </row>
    <row r="505" customFormat="false" ht="12.8" hidden="false" customHeight="false" outlineLevel="0" collapsed="false">
      <c r="A505" s="0" t="n">
        <v>0.024296</v>
      </c>
      <c r="B505" s="0" t="n">
        <v>1.0308</v>
      </c>
      <c r="C505" s="0" t="n">
        <v>-0.2485</v>
      </c>
      <c r="D505" s="1" t="n">
        <f aca="false">A505-A$1002</f>
        <v>-0.407444</v>
      </c>
      <c r="E505" s="1" t="n">
        <f aca="false">B505-B$1002</f>
        <v>1.03152047</v>
      </c>
      <c r="F505" s="1" t="n">
        <f aca="false">C505-C$1002</f>
        <v>-0.2485</v>
      </c>
      <c r="G505" s="1" t="n">
        <f aca="false">-(D505+F505)</f>
        <v>0.655944</v>
      </c>
      <c r="H505" s="1" t="n">
        <f aca="false">E505</f>
        <v>1.03152047</v>
      </c>
    </row>
    <row r="506" customFormat="false" ht="12.8" hidden="false" customHeight="false" outlineLevel="0" collapsed="false">
      <c r="A506" s="0" t="n">
        <v>0.02492</v>
      </c>
      <c r="B506" s="0" t="n">
        <v>1.0298</v>
      </c>
      <c r="C506" s="0" t="n">
        <v>-0.248</v>
      </c>
      <c r="D506" s="1" t="n">
        <f aca="false">A506-A$1002</f>
        <v>-0.40682</v>
      </c>
      <c r="E506" s="1" t="n">
        <f aca="false">B506-B$1002</f>
        <v>1.03052047</v>
      </c>
      <c r="F506" s="1" t="n">
        <f aca="false">C506-C$1002</f>
        <v>-0.248</v>
      </c>
      <c r="G506" s="1" t="n">
        <f aca="false">-(D506+F506)</f>
        <v>0.65482</v>
      </c>
      <c r="H506" s="1" t="n">
        <f aca="false">E506</f>
        <v>1.03052047</v>
      </c>
    </row>
    <row r="507" customFormat="false" ht="12.8" hidden="false" customHeight="false" outlineLevel="0" collapsed="false">
      <c r="A507" s="0" t="n">
        <v>0.025545</v>
      </c>
      <c r="B507" s="0" t="n">
        <v>1.0289</v>
      </c>
      <c r="C507" s="0" t="n">
        <v>-0.2475</v>
      </c>
      <c r="D507" s="1" t="n">
        <f aca="false">A507-A$1002</f>
        <v>-0.406195</v>
      </c>
      <c r="E507" s="1" t="n">
        <f aca="false">B507-B$1002</f>
        <v>1.02962047</v>
      </c>
      <c r="F507" s="1" t="n">
        <f aca="false">C507-C$1002</f>
        <v>-0.2475</v>
      </c>
      <c r="G507" s="1" t="n">
        <f aca="false">-(D507+F507)</f>
        <v>0.653695</v>
      </c>
      <c r="H507" s="1" t="n">
        <f aca="false">E507</f>
        <v>1.02962047</v>
      </c>
    </row>
    <row r="508" customFormat="false" ht="12.8" hidden="false" customHeight="false" outlineLevel="0" collapsed="false">
      <c r="A508" s="0" t="n">
        <v>0.026169</v>
      </c>
      <c r="B508" s="0" t="n">
        <v>1.0279</v>
      </c>
      <c r="C508" s="0" t="n">
        <v>-0.247</v>
      </c>
      <c r="D508" s="1" t="n">
        <f aca="false">A508-A$1002</f>
        <v>-0.405571</v>
      </c>
      <c r="E508" s="1" t="n">
        <f aca="false">B508-B$1002</f>
        <v>1.02862047</v>
      </c>
      <c r="F508" s="1" t="n">
        <f aca="false">C508-C$1002</f>
        <v>-0.247</v>
      </c>
      <c r="G508" s="1" t="n">
        <f aca="false">-(D508+F508)</f>
        <v>0.652571</v>
      </c>
      <c r="H508" s="1" t="n">
        <f aca="false">E508</f>
        <v>1.02862047</v>
      </c>
    </row>
    <row r="509" customFormat="false" ht="12.8" hidden="false" customHeight="false" outlineLevel="0" collapsed="false">
      <c r="A509" s="0" t="n">
        <v>0.026793</v>
      </c>
      <c r="B509" s="0" t="n">
        <v>1.0269</v>
      </c>
      <c r="C509" s="0" t="n">
        <v>-0.2465</v>
      </c>
      <c r="D509" s="1" t="n">
        <f aca="false">A509-A$1002</f>
        <v>-0.404947</v>
      </c>
      <c r="E509" s="1" t="n">
        <f aca="false">B509-B$1002</f>
        <v>1.02762047</v>
      </c>
      <c r="F509" s="1" t="n">
        <f aca="false">C509-C$1002</f>
        <v>-0.2465</v>
      </c>
      <c r="G509" s="1" t="n">
        <f aca="false">-(D509+F509)</f>
        <v>0.651447</v>
      </c>
      <c r="H509" s="1" t="n">
        <f aca="false">E509</f>
        <v>1.02762047</v>
      </c>
    </row>
    <row r="510" customFormat="false" ht="12.8" hidden="false" customHeight="false" outlineLevel="0" collapsed="false">
      <c r="A510" s="0" t="n">
        <v>0.027417</v>
      </c>
      <c r="B510" s="0" t="n">
        <v>1.026</v>
      </c>
      <c r="C510" s="0" t="n">
        <v>-0.246</v>
      </c>
      <c r="D510" s="1" t="n">
        <f aca="false">A510-A$1002</f>
        <v>-0.404323</v>
      </c>
      <c r="E510" s="1" t="n">
        <f aca="false">B510-B$1002</f>
        <v>1.02672047</v>
      </c>
      <c r="F510" s="1" t="n">
        <f aca="false">C510-C$1002</f>
        <v>-0.246</v>
      </c>
      <c r="G510" s="1" t="n">
        <f aca="false">-(D510+F510)</f>
        <v>0.650323</v>
      </c>
      <c r="H510" s="1" t="n">
        <f aca="false">E510</f>
        <v>1.02672047</v>
      </c>
    </row>
    <row r="511" customFormat="false" ht="12.8" hidden="false" customHeight="false" outlineLevel="0" collapsed="false">
      <c r="A511" s="0" t="n">
        <v>0.028041</v>
      </c>
      <c r="B511" s="0" t="n">
        <v>1.025</v>
      </c>
      <c r="C511" s="0" t="n">
        <v>-0.2455</v>
      </c>
      <c r="D511" s="1" t="n">
        <f aca="false">A511-A$1002</f>
        <v>-0.403699</v>
      </c>
      <c r="E511" s="1" t="n">
        <f aca="false">B511-B$1002</f>
        <v>1.02572047</v>
      </c>
      <c r="F511" s="1" t="n">
        <f aca="false">C511-C$1002</f>
        <v>-0.2455</v>
      </c>
      <c r="G511" s="1" t="n">
        <f aca="false">-(D511+F511)</f>
        <v>0.649199</v>
      </c>
      <c r="H511" s="1" t="n">
        <f aca="false">E511</f>
        <v>1.02572047</v>
      </c>
    </row>
    <row r="512" customFormat="false" ht="12.8" hidden="false" customHeight="false" outlineLevel="0" collapsed="false">
      <c r="A512" s="0" t="n">
        <v>0.028665</v>
      </c>
      <c r="B512" s="0" t="n">
        <v>1.024</v>
      </c>
      <c r="C512" s="0" t="n">
        <v>-0.245</v>
      </c>
      <c r="D512" s="1" t="n">
        <f aca="false">A512-A$1002</f>
        <v>-0.403075</v>
      </c>
      <c r="E512" s="1" t="n">
        <f aca="false">B512-B$1002</f>
        <v>1.02472047</v>
      </c>
      <c r="F512" s="1" t="n">
        <f aca="false">C512-C$1002</f>
        <v>-0.245</v>
      </c>
      <c r="G512" s="1" t="n">
        <f aca="false">-(D512+F512)</f>
        <v>0.648075</v>
      </c>
      <c r="H512" s="1" t="n">
        <f aca="false">E512</f>
        <v>1.02472047</v>
      </c>
    </row>
    <row r="513" customFormat="false" ht="12.8" hidden="false" customHeight="false" outlineLevel="0" collapsed="false">
      <c r="A513" s="0" t="n">
        <v>0.02929</v>
      </c>
      <c r="B513" s="0" t="n">
        <v>1.0231</v>
      </c>
      <c r="C513" s="0" t="n">
        <v>-0.2445</v>
      </c>
      <c r="D513" s="1" t="n">
        <f aca="false">A513-A$1002</f>
        <v>-0.40245</v>
      </c>
      <c r="E513" s="1" t="n">
        <f aca="false">B513-B$1002</f>
        <v>1.02382047</v>
      </c>
      <c r="F513" s="1" t="n">
        <f aca="false">C513-C$1002</f>
        <v>-0.2445</v>
      </c>
      <c r="G513" s="1" t="n">
        <f aca="false">-(D513+F513)</f>
        <v>0.64695</v>
      </c>
      <c r="H513" s="1" t="n">
        <f aca="false">E513</f>
        <v>1.02382047</v>
      </c>
    </row>
    <row r="514" customFormat="false" ht="12.8" hidden="false" customHeight="false" outlineLevel="0" collapsed="false">
      <c r="A514" s="0" t="n">
        <v>0.029914</v>
      </c>
      <c r="B514" s="0" t="n">
        <v>1.0221</v>
      </c>
      <c r="C514" s="0" t="n">
        <v>-0.244</v>
      </c>
      <c r="D514" s="1" t="n">
        <f aca="false">A514-A$1002</f>
        <v>-0.401826</v>
      </c>
      <c r="E514" s="1" t="n">
        <f aca="false">B514-B$1002</f>
        <v>1.02282047</v>
      </c>
      <c r="F514" s="1" t="n">
        <f aca="false">C514-C$1002</f>
        <v>-0.244</v>
      </c>
      <c r="G514" s="1" t="n">
        <f aca="false">-(D514+F514)</f>
        <v>0.645826</v>
      </c>
      <c r="H514" s="1" t="n">
        <f aca="false">E514</f>
        <v>1.02282047</v>
      </c>
    </row>
    <row r="515" customFormat="false" ht="12.8" hidden="false" customHeight="false" outlineLevel="0" collapsed="false">
      <c r="A515" s="0" t="n">
        <v>0.030538</v>
      </c>
      <c r="B515" s="0" t="n">
        <v>1.0211</v>
      </c>
      <c r="C515" s="0" t="n">
        <v>-0.2435</v>
      </c>
      <c r="D515" s="1" t="n">
        <f aca="false">A515-A$1002</f>
        <v>-0.401202</v>
      </c>
      <c r="E515" s="1" t="n">
        <f aca="false">B515-B$1002</f>
        <v>1.02182047</v>
      </c>
      <c r="F515" s="1" t="n">
        <f aca="false">C515-C$1002</f>
        <v>-0.2435</v>
      </c>
      <c r="G515" s="1" t="n">
        <f aca="false">-(D515+F515)</f>
        <v>0.644702</v>
      </c>
      <c r="H515" s="1" t="n">
        <f aca="false">E515</f>
        <v>1.02182047</v>
      </c>
    </row>
    <row r="516" customFormat="false" ht="12.8" hidden="false" customHeight="false" outlineLevel="0" collapsed="false">
      <c r="A516" s="0" t="n">
        <v>0.031162</v>
      </c>
      <c r="B516" s="0" t="n">
        <v>1.0202</v>
      </c>
      <c r="C516" s="0" t="n">
        <v>-0.243</v>
      </c>
      <c r="D516" s="1" t="n">
        <f aca="false">A516-A$1002</f>
        <v>-0.400578</v>
      </c>
      <c r="E516" s="1" t="n">
        <f aca="false">B516-B$1002</f>
        <v>1.02092047</v>
      </c>
      <c r="F516" s="1" t="n">
        <f aca="false">C516-C$1002</f>
        <v>-0.243</v>
      </c>
      <c r="G516" s="1" t="n">
        <f aca="false">-(D516+F516)</f>
        <v>0.643578</v>
      </c>
      <c r="H516" s="1" t="n">
        <f aca="false">E516</f>
        <v>1.02092047</v>
      </c>
    </row>
    <row r="517" customFormat="false" ht="12.8" hidden="false" customHeight="false" outlineLevel="0" collapsed="false">
      <c r="A517" s="0" t="n">
        <v>0.031786</v>
      </c>
      <c r="B517" s="0" t="n">
        <v>1.0192</v>
      </c>
      <c r="C517" s="0" t="n">
        <v>-0.2425</v>
      </c>
      <c r="D517" s="1" t="n">
        <f aca="false">A517-A$1002</f>
        <v>-0.399954</v>
      </c>
      <c r="E517" s="1" t="n">
        <f aca="false">B517-B$1002</f>
        <v>1.01992047</v>
      </c>
      <c r="F517" s="1" t="n">
        <f aca="false">C517-C$1002</f>
        <v>-0.2425</v>
      </c>
      <c r="G517" s="1" t="n">
        <f aca="false">-(D517+F517)</f>
        <v>0.642454</v>
      </c>
      <c r="H517" s="1" t="n">
        <f aca="false">E517</f>
        <v>1.01992047</v>
      </c>
    </row>
    <row r="518" customFormat="false" ht="12.8" hidden="false" customHeight="false" outlineLevel="0" collapsed="false">
      <c r="A518" s="0" t="n">
        <v>0.03241</v>
      </c>
      <c r="B518" s="0" t="n">
        <v>1.0182</v>
      </c>
      <c r="C518" s="0" t="n">
        <v>-0.242</v>
      </c>
      <c r="D518" s="1" t="n">
        <f aca="false">A518-A$1002</f>
        <v>-0.39933</v>
      </c>
      <c r="E518" s="1" t="n">
        <f aca="false">B518-B$1002</f>
        <v>1.01892047</v>
      </c>
      <c r="F518" s="1" t="n">
        <f aca="false">C518-C$1002</f>
        <v>-0.242</v>
      </c>
      <c r="G518" s="1" t="n">
        <f aca="false">-(D518+F518)</f>
        <v>0.64133</v>
      </c>
      <c r="H518" s="1" t="n">
        <f aca="false">E518</f>
        <v>1.01892047</v>
      </c>
    </row>
    <row r="519" customFormat="false" ht="12.8" hidden="false" customHeight="false" outlineLevel="0" collapsed="false">
      <c r="A519" s="0" t="n">
        <v>0.033035</v>
      </c>
      <c r="B519" s="0" t="n">
        <v>1.0173</v>
      </c>
      <c r="C519" s="0" t="n">
        <v>-0.2415</v>
      </c>
      <c r="D519" s="1" t="n">
        <f aca="false">A519-A$1002</f>
        <v>-0.398705</v>
      </c>
      <c r="E519" s="1" t="n">
        <f aca="false">B519-B$1002</f>
        <v>1.01802047</v>
      </c>
      <c r="F519" s="1" t="n">
        <f aca="false">C519-C$1002</f>
        <v>-0.2415</v>
      </c>
      <c r="G519" s="1" t="n">
        <f aca="false">-(D519+F519)</f>
        <v>0.640205</v>
      </c>
      <c r="H519" s="1" t="n">
        <f aca="false">E519</f>
        <v>1.01802047</v>
      </c>
    </row>
    <row r="520" customFormat="false" ht="12.8" hidden="false" customHeight="false" outlineLevel="0" collapsed="false">
      <c r="A520" s="0" t="n">
        <v>0.033659</v>
      </c>
      <c r="B520" s="0" t="n">
        <v>1.0163</v>
      </c>
      <c r="C520" s="0" t="n">
        <v>-0.241</v>
      </c>
      <c r="D520" s="1" t="n">
        <f aca="false">A520-A$1002</f>
        <v>-0.398081</v>
      </c>
      <c r="E520" s="1" t="n">
        <f aca="false">B520-B$1002</f>
        <v>1.01702047</v>
      </c>
      <c r="F520" s="1" t="n">
        <f aca="false">C520-C$1002</f>
        <v>-0.241</v>
      </c>
      <c r="G520" s="1" t="n">
        <f aca="false">-(D520+F520)</f>
        <v>0.639081</v>
      </c>
      <c r="H520" s="1" t="n">
        <f aca="false">E520</f>
        <v>1.01702047</v>
      </c>
    </row>
    <row r="521" customFormat="false" ht="12.8" hidden="false" customHeight="false" outlineLevel="0" collapsed="false">
      <c r="A521" s="0" t="n">
        <v>0.034283</v>
      </c>
      <c r="B521" s="0" t="n">
        <v>1.0153</v>
      </c>
      <c r="C521" s="0" t="n">
        <v>-0.2405</v>
      </c>
      <c r="D521" s="1" t="n">
        <f aca="false">A521-A$1002</f>
        <v>-0.397457</v>
      </c>
      <c r="E521" s="1" t="n">
        <f aca="false">B521-B$1002</f>
        <v>1.01602047</v>
      </c>
      <c r="F521" s="1" t="n">
        <f aca="false">C521-C$1002</f>
        <v>-0.2405</v>
      </c>
      <c r="G521" s="1" t="n">
        <f aca="false">-(D521+F521)</f>
        <v>0.637957</v>
      </c>
      <c r="H521" s="1" t="n">
        <f aca="false">E521</f>
        <v>1.01602047</v>
      </c>
    </row>
    <row r="522" customFormat="false" ht="12.8" hidden="false" customHeight="false" outlineLevel="0" collapsed="false">
      <c r="A522" s="0" t="n">
        <v>0.034907</v>
      </c>
      <c r="B522" s="0" t="n">
        <v>1.0144</v>
      </c>
      <c r="C522" s="0" t="n">
        <v>-0.24</v>
      </c>
      <c r="D522" s="1" t="n">
        <f aca="false">A522-A$1002</f>
        <v>-0.396833</v>
      </c>
      <c r="E522" s="1" t="n">
        <f aca="false">B522-B$1002</f>
        <v>1.01512047</v>
      </c>
      <c r="F522" s="1" t="n">
        <f aca="false">C522-C$1002</f>
        <v>-0.24</v>
      </c>
      <c r="G522" s="1" t="n">
        <f aca="false">-(D522+F522)</f>
        <v>0.636833</v>
      </c>
      <c r="H522" s="1" t="n">
        <f aca="false">E522</f>
        <v>1.01512047</v>
      </c>
    </row>
    <row r="523" customFormat="false" ht="12.8" hidden="false" customHeight="false" outlineLevel="0" collapsed="false">
      <c r="A523" s="0" t="n">
        <v>0.035548</v>
      </c>
      <c r="B523" s="0" t="n">
        <v>1.0134</v>
      </c>
      <c r="C523" s="0" t="n">
        <v>-0.2395</v>
      </c>
      <c r="D523" s="1" t="n">
        <f aca="false">A523-A$1002</f>
        <v>-0.396192</v>
      </c>
      <c r="E523" s="1" t="n">
        <f aca="false">B523-B$1002</f>
        <v>1.01412047</v>
      </c>
      <c r="F523" s="1" t="n">
        <f aca="false">C523-C$1002</f>
        <v>-0.2395</v>
      </c>
      <c r="G523" s="1" t="n">
        <f aca="false">-(D523+F523)</f>
        <v>0.635692</v>
      </c>
      <c r="H523" s="1" t="n">
        <f aca="false">E523</f>
        <v>1.01412047</v>
      </c>
    </row>
    <row r="524" customFormat="false" ht="12.8" hidden="false" customHeight="false" outlineLevel="0" collapsed="false">
      <c r="A524" s="0" t="n">
        <v>0.036188</v>
      </c>
      <c r="B524" s="0" t="n">
        <v>1.0124</v>
      </c>
      <c r="C524" s="0" t="n">
        <v>-0.239</v>
      </c>
      <c r="D524" s="1" t="n">
        <f aca="false">A524-A$1002</f>
        <v>-0.395552</v>
      </c>
      <c r="E524" s="1" t="n">
        <f aca="false">B524-B$1002</f>
        <v>1.01312047</v>
      </c>
      <c r="F524" s="1" t="n">
        <f aca="false">C524-C$1002</f>
        <v>-0.239</v>
      </c>
      <c r="G524" s="1" t="n">
        <f aca="false">-(D524+F524)</f>
        <v>0.634552</v>
      </c>
      <c r="H524" s="1" t="n">
        <f aca="false">E524</f>
        <v>1.01312047</v>
      </c>
    </row>
    <row r="525" customFormat="false" ht="12.8" hidden="false" customHeight="false" outlineLevel="0" collapsed="false">
      <c r="A525" s="0" t="n">
        <v>0.036829</v>
      </c>
      <c r="B525" s="0" t="n">
        <v>1.0114</v>
      </c>
      <c r="C525" s="0" t="n">
        <v>-0.2385</v>
      </c>
      <c r="D525" s="1" t="n">
        <f aca="false">A525-A$1002</f>
        <v>-0.394911</v>
      </c>
      <c r="E525" s="1" t="n">
        <f aca="false">B525-B$1002</f>
        <v>1.01212047</v>
      </c>
      <c r="F525" s="1" t="n">
        <f aca="false">C525-C$1002</f>
        <v>-0.2385</v>
      </c>
      <c r="G525" s="1" t="n">
        <f aca="false">-(D525+F525)</f>
        <v>0.633411</v>
      </c>
      <c r="H525" s="1" t="n">
        <f aca="false">E525</f>
        <v>1.01212047</v>
      </c>
    </row>
    <row r="526" customFormat="false" ht="12.8" hidden="false" customHeight="false" outlineLevel="0" collapsed="false">
      <c r="A526" s="0" t="n">
        <v>0.037469</v>
      </c>
      <c r="B526" s="0" t="n">
        <v>1.0104</v>
      </c>
      <c r="C526" s="0" t="n">
        <v>-0.238</v>
      </c>
      <c r="D526" s="1" t="n">
        <f aca="false">A526-A$1002</f>
        <v>-0.394271</v>
      </c>
      <c r="E526" s="1" t="n">
        <f aca="false">B526-B$1002</f>
        <v>1.01112047</v>
      </c>
      <c r="F526" s="1" t="n">
        <f aca="false">C526-C$1002</f>
        <v>-0.238</v>
      </c>
      <c r="G526" s="1" t="n">
        <f aca="false">-(D526+F526)</f>
        <v>0.632271</v>
      </c>
      <c r="H526" s="1" t="n">
        <f aca="false">E526</f>
        <v>1.01112047</v>
      </c>
    </row>
    <row r="527" customFormat="false" ht="12.8" hidden="false" customHeight="false" outlineLevel="0" collapsed="false">
      <c r="A527" s="0" t="n">
        <v>0.03811</v>
      </c>
      <c r="B527" s="0" t="n">
        <v>1.0095</v>
      </c>
      <c r="C527" s="0" t="n">
        <v>-0.2375</v>
      </c>
      <c r="D527" s="1" t="n">
        <f aca="false">A527-A$1002</f>
        <v>-0.39363</v>
      </c>
      <c r="E527" s="1" t="n">
        <f aca="false">B527-B$1002</f>
        <v>1.01022047</v>
      </c>
      <c r="F527" s="1" t="n">
        <f aca="false">C527-C$1002</f>
        <v>-0.2375</v>
      </c>
      <c r="G527" s="1" t="n">
        <f aca="false">-(D527+F527)</f>
        <v>0.63113</v>
      </c>
      <c r="H527" s="1" t="n">
        <f aca="false">E527</f>
        <v>1.01022047</v>
      </c>
    </row>
    <row r="528" customFormat="false" ht="12.8" hidden="false" customHeight="false" outlineLevel="0" collapsed="false">
      <c r="A528" s="0" t="n">
        <v>0.03875</v>
      </c>
      <c r="B528" s="0" t="n">
        <v>1.0085</v>
      </c>
      <c r="C528" s="0" t="n">
        <v>-0.237</v>
      </c>
      <c r="D528" s="1" t="n">
        <f aca="false">A528-A$1002</f>
        <v>-0.39299</v>
      </c>
      <c r="E528" s="1" t="n">
        <f aca="false">B528-B$1002</f>
        <v>1.00922047</v>
      </c>
      <c r="F528" s="1" t="n">
        <f aca="false">C528-C$1002</f>
        <v>-0.237</v>
      </c>
      <c r="G528" s="1" t="n">
        <f aca="false">-(D528+F528)</f>
        <v>0.62999</v>
      </c>
      <c r="H528" s="1" t="n">
        <f aca="false">E528</f>
        <v>1.00922047</v>
      </c>
    </row>
    <row r="529" customFormat="false" ht="12.8" hidden="false" customHeight="false" outlineLevel="0" collapsed="false">
      <c r="A529" s="0" t="n">
        <v>0.039391</v>
      </c>
      <c r="B529" s="0" t="n">
        <v>1.0075</v>
      </c>
      <c r="C529" s="0" t="n">
        <v>-0.2365</v>
      </c>
      <c r="D529" s="1" t="n">
        <f aca="false">A529-A$1002</f>
        <v>-0.392349</v>
      </c>
      <c r="E529" s="1" t="n">
        <f aca="false">B529-B$1002</f>
        <v>1.00822047</v>
      </c>
      <c r="F529" s="1" t="n">
        <f aca="false">C529-C$1002</f>
        <v>-0.2365</v>
      </c>
      <c r="G529" s="1" t="n">
        <f aca="false">-(D529+F529)</f>
        <v>0.628849</v>
      </c>
      <c r="H529" s="1" t="n">
        <f aca="false">E529</f>
        <v>1.00822047</v>
      </c>
    </row>
    <row r="530" customFormat="false" ht="12.8" hidden="false" customHeight="false" outlineLevel="0" collapsed="false">
      <c r="A530" s="0" t="n">
        <v>0.040031</v>
      </c>
      <c r="B530" s="0" t="n">
        <v>1.0065</v>
      </c>
      <c r="C530" s="0" t="n">
        <v>-0.236</v>
      </c>
      <c r="D530" s="1" t="n">
        <f aca="false">A530-A$1002</f>
        <v>-0.391709</v>
      </c>
      <c r="E530" s="1" t="n">
        <f aca="false">B530-B$1002</f>
        <v>1.00722047</v>
      </c>
      <c r="F530" s="1" t="n">
        <f aca="false">C530-C$1002</f>
        <v>-0.236</v>
      </c>
      <c r="G530" s="1" t="n">
        <f aca="false">-(D530+F530)</f>
        <v>0.627709</v>
      </c>
      <c r="H530" s="1" t="n">
        <f aca="false">E530</f>
        <v>1.00722047</v>
      </c>
    </row>
    <row r="531" customFormat="false" ht="12.8" hidden="false" customHeight="false" outlineLevel="0" collapsed="false">
      <c r="A531" s="0" t="n">
        <v>0.040672</v>
      </c>
      <c r="B531" s="0" t="n">
        <v>1.0056</v>
      </c>
      <c r="C531" s="0" t="n">
        <v>-0.2355</v>
      </c>
      <c r="D531" s="1" t="n">
        <f aca="false">A531-A$1002</f>
        <v>-0.391068</v>
      </c>
      <c r="E531" s="1" t="n">
        <f aca="false">B531-B$1002</f>
        <v>1.00632047</v>
      </c>
      <c r="F531" s="1" t="n">
        <f aca="false">C531-C$1002</f>
        <v>-0.2355</v>
      </c>
      <c r="G531" s="1" t="n">
        <f aca="false">-(D531+F531)</f>
        <v>0.626568</v>
      </c>
      <c r="H531" s="1" t="n">
        <f aca="false">E531</f>
        <v>1.00632047</v>
      </c>
    </row>
    <row r="532" customFormat="false" ht="12.8" hidden="false" customHeight="false" outlineLevel="0" collapsed="false">
      <c r="A532" s="0" t="n">
        <v>0.041313</v>
      </c>
      <c r="B532" s="0" t="n">
        <v>1.0046</v>
      </c>
      <c r="C532" s="0" t="n">
        <v>-0.235</v>
      </c>
      <c r="D532" s="1" t="n">
        <f aca="false">A532-A$1002</f>
        <v>-0.390427</v>
      </c>
      <c r="E532" s="1" t="n">
        <f aca="false">B532-B$1002</f>
        <v>1.00532047</v>
      </c>
      <c r="F532" s="1" t="n">
        <f aca="false">C532-C$1002</f>
        <v>-0.235</v>
      </c>
      <c r="G532" s="1" t="n">
        <f aca="false">-(D532+F532)</f>
        <v>0.625427</v>
      </c>
      <c r="H532" s="1" t="n">
        <f aca="false">E532</f>
        <v>1.00532047</v>
      </c>
    </row>
    <row r="533" customFormat="false" ht="12.8" hidden="false" customHeight="false" outlineLevel="0" collapsed="false">
      <c r="A533" s="0" t="n">
        <v>0.041953</v>
      </c>
      <c r="B533" s="0" t="n">
        <v>1.0036</v>
      </c>
      <c r="C533" s="0" t="n">
        <v>-0.2345</v>
      </c>
      <c r="D533" s="1" t="n">
        <f aca="false">A533-A$1002</f>
        <v>-0.389787</v>
      </c>
      <c r="E533" s="1" t="n">
        <f aca="false">B533-B$1002</f>
        <v>1.00432047</v>
      </c>
      <c r="F533" s="1" t="n">
        <f aca="false">C533-C$1002</f>
        <v>-0.2345</v>
      </c>
      <c r="G533" s="1" t="n">
        <f aca="false">-(D533+F533)</f>
        <v>0.624287</v>
      </c>
      <c r="H533" s="1" t="n">
        <f aca="false">E533</f>
        <v>1.00432047</v>
      </c>
    </row>
    <row r="534" customFormat="false" ht="12.8" hidden="false" customHeight="false" outlineLevel="0" collapsed="false">
      <c r="A534" s="0" t="n">
        <v>0.042594</v>
      </c>
      <c r="B534" s="0" t="n">
        <v>1.0026</v>
      </c>
      <c r="C534" s="0" t="n">
        <v>-0.234</v>
      </c>
      <c r="D534" s="1" t="n">
        <f aca="false">A534-A$1002</f>
        <v>-0.389146</v>
      </c>
      <c r="E534" s="1" t="n">
        <f aca="false">B534-B$1002</f>
        <v>1.00332047</v>
      </c>
      <c r="F534" s="1" t="n">
        <f aca="false">C534-C$1002</f>
        <v>-0.234</v>
      </c>
      <c r="G534" s="1" t="n">
        <f aca="false">-(D534+F534)</f>
        <v>0.623146</v>
      </c>
      <c r="H534" s="1" t="n">
        <f aca="false">E534</f>
        <v>1.00332047</v>
      </c>
    </row>
    <row r="535" customFormat="false" ht="12.8" hidden="false" customHeight="false" outlineLevel="0" collapsed="false">
      <c r="A535" s="0" t="n">
        <v>0.043234</v>
      </c>
      <c r="B535" s="0" t="n">
        <v>1.0017</v>
      </c>
      <c r="C535" s="0" t="n">
        <v>-0.2335</v>
      </c>
      <c r="D535" s="1" t="n">
        <f aca="false">A535-A$1002</f>
        <v>-0.388506</v>
      </c>
      <c r="E535" s="1" t="n">
        <f aca="false">B535-B$1002</f>
        <v>1.00242047</v>
      </c>
      <c r="F535" s="1" t="n">
        <f aca="false">C535-C$1002</f>
        <v>-0.2335</v>
      </c>
      <c r="G535" s="1" t="n">
        <f aca="false">-(D535+F535)</f>
        <v>0.622006</v>
      </c>
      <c r="H535" s="1" t="n">
        <f aca="false">E535</f>
        <v>1.00242047</v>
      </c>
    </row>
    <row r="536" customFormat="false" ht="12.8" hidden="false" customHeight="false" outlineLevel="0" collapsed="false">
      <c r="A536" s="0" t="n">
        <v>0.043875</v>
      </c>
      <c r="B536" s="0" t="n">
        <v>1.0007</v>
      </c>
      <c r="C536" s="0" t="n">
        <v>-0.233</v>
      </c>
      <c r="D536" s="1" t="n">
        <f aca="false">A536-A$1002</f>
        <v>-0.387865</v>
      </c>
      <c r="E536" s="1" t="n">
        <f aca="false">B536-B$1002</f>
        <v>1.00142047</v>
      </c>
      <c r="F536" s="1" t="n">
        <f aca="false">C536-C$1002</f>
        <v>-0.233</v>
      </c>
      <c r="G536" s="1" t="n">
        <f aca="false">-(D536+F536)</f>
        <v>0.620865</v>
      </c>
      <c r="H536" s="1" t="n">
        <f aca="false">E536</f>
        <v>1.00142047</v>
      </c>
    </row>
    <row r="537" customFormat="false" ht="12.8" hidden="false" customHeight="false" outlineLevel="0" collapsed="false">
      <c r="A537" s="0" t="n">
        <v>0.044515</v>
      </c>
      <c r="B537" s="0" t="n">
        <v>0.9997</v>
      </c>
      <c r="C537" s="0" t="n">
        <v>-0.2325</v>
      </c>
      <c r="D537" s="1" t="n">
        <f aca="false">A537-A$1002</f>
        <v>-0.387225</v>
      </c>
      <c r="E537" s="1" t="n">
        <f aca="false">B537-B$1002</f>
        <v>1.00042047</v>
      </c>
      <c r="F537" s="1" t="n">
        <f aca="false">C537-C$1002</f>
        <v>-0.2325</v>
      </c>
      <c r="G537" s="1" t="n">
        <f aca="false">-(D537+F537)</f>
        <v>0.619725</v>
      </c>
      <c r="H537" s="1" t="n">
        <f aca="false">E537</f>
        <v>1.00042047</v>
      </c>
    </row>
    <row r="538" customFormat="false" ht="12.8" hidden="false" customHeight="false" outlineLevel="0" collapsed="false">
      <c r="A538" s="0" t="n">
        <v>0.045156</v>
      </c>
      <c r="B538" s="0" t="n">
        <v>0.99872</v>
      </c>
      <c r="C538" s="0" t="n">
        <v>-0.232</v>
      </c>
      <c r="D538" s="1" t="n">
        <f aca="false">A538-A$1002</f>
        <v>-0.386584</v>
      </c>
      <c r="E538" s="1" t="n">
        <f aca="false">B538-B$1002</f>
        <v>0.99944047</v>
      </c>
      <c r="F538" s="1" t="n">
        <f aca="false">C538-C$1002</f>
        <v>-0.232</v>
      </c>
      <c r="G538" s="1" t="n">
        <f aca="false">-(D538+F538)</f>
        <v>0.618584</v>
      </c>
      <c r="H538" s="1" t="n">
        <f aca="false">E538</f>
        <v>0.99944047</v>
      </c>
    </row>
    <row r="539" customFormat="false" ht="12.8" hidden="false" customHeight="false" outlineLevel="0" collapsed="false">
      <c r="A539" s="0" t="n">
        <v>0.045796</v>
      </c>
      <c r="B539" s="0" t="n">
        <v>0.99774</v>
      </c>
      <c r="C539" s="0" t="n">
        <v>-0.2315</v>
      </c>
      <c r="D539" s="1" t="n">
        <f aca="false">A539-A$1002</f>
        <v>-0.385944</v>
      </c>
      <c r="E539" s="1" t="n">
        <f aca="false">B539-B$1002</f>
        <v>0.99846047</v>
      </c>
      <c r="F539" s="1" t="n">
        <f aca="false">C539-C$1002</f>
        <v>-0.2315</v>
      </c>
      <c r="G539" s="1" t="n">
        <f aca="false">-(D539+F539)</f>
        <v>0.617444</v>
      </c>
      <c r="H539" s="1" t="n">
        <f aca="false">E539</f>
        <v>0.99846047</v>
      </c>
    </row>
    <row r="540" customFormat="false" ht="12.8" hidden="false" customHeight="false" outlineLevel="0" collapsed="false">
      <c r="A540" s="0" t="n">
        <v>0.046437</v>
      </c>
      <c r="B540" s="0" t="n">
        <v>0.99677</v>
      </c>
      <c r="C540" s="0" t="n">
        <v>-0.231</v>
      </c>
      <c r="D540" s="1" t="n">
        <f aca="false">A540-A$1002</f>
        <v>-0.385303</v>
      </c>
      <c r="E540" s="1" t="n">
        <f aca="false">B540-B$1002</f>
        <v>0.99749047</v>
      </c>
      <c r="F540" s="1" t="n">
        <f aca="false">C540-C$1002</f>
        <v>-0.231</v>
      </c>
      <c r="G540" s="1" t="n">
        <f aca="false">-(D540+F540)</f>
        <v>0.616303</v>
      </c>
      <c r="H540" s="1" t="n">
        <f aca="false">E540</f>
        <v>0.99749047</v>
      </c>
    </row>
    <row r="541" customFormat="false" ht="12.8" hidden="false" customHeight="false" outlineLevel="0" collapsed="false">
      <c r="A541" s="0" t="n">
        <v>0.047078</v>
      </c>
      <c r="B541" s="0" t="n">
        <v>0.99579</v>
      </c>
      <c r="C541" s="0" t="n">
        <v>-0.2305</v>
      </c>
      <c r="D541" s="1" t="n">
        <f aca="false">A541-A$1002</f>
        <v>-0.384662</v>
      </c>
      <c r="E541" s="1" t="n">
        <f aca="false">B541-B$1002</f>
        <v>0.99651047</v>
      </c>
      <c r="F541" s="1" t="n">
        <f aca="false">C541-C$1002</f>
        <v>-0.2305</v>
      </c>
      <c r="G541" s="1" t="n">
        <f aca="false">-(D541+F541)</f>
        <v>0.615162</v>
      </c>
      <c r="H541" s="1" t="n">
        <f aca="false">E541</f>
        <v>0.99651047</v>
      </c>
    </row>
    <row r="542" customFormat="false" ht="12.8" hidden="false" customHeight="false" outlineLevel="0" collapsed="false">
      <c r="A542" s="0" t="n">
        <v>0.047718</v>
      </c>
      <c r="B542" s="0" t="n">
        <v>0.99481</v>
      </c>
      <c r="C542" s="0" t="n">
        <v>-0.23</v>
      </c>
      <c r="D542" s="1" t="n">
        <f aca="false">A542-A$1002</f>
        <v>-0.384022</v>
      </c>
      <c r="E542" s="1" t="n">
        <f aca="false">B542-B$1002</f>
        <v>0.99553047</v>
      </c>
      <c r="F542" s="1" t="n">
        <f aca="false">C542-C$1002</f>
        <v>-0.23</v>
      </c>
      <c r="G542" s="1" t="n">
        <f aca="false">-(D542+F542)</f>
        <v>0.614022</v>
      </c>
      <c r="H542" s="1" t="n">
        <f aca="false">E542</f>
        <v>0.99553047</v>
      </c>
    </row>
    <row r="543" customFormat="false" ht="12.8" hidden="false" customHeight="false" outlineLevel="0" collapsed="false">
      <c r="A543" s="0" t="n">
        <v>0.048377</v>
      </c>
      <c r="B543" s="0" t="n">
        <v>0.99383</v>
      </c>
      <c r="C543" s="0" t="n">
        <v>-0.2295</v>
      </c>
      <c r="D543" s="1" t="n">
        <f aca="false">A543-A$1002</f>
        <v>-0.383363</v>
      </c>
      <c r="E543" s="1" t="n">
        <f aca="false">B543-B$1002</f>
        <v>0.99455047</v>
      </c>
      <c r="F543" s="1" t="n">
        <f aca="false">C543-C$1002</f>
        <v>-0.2295</v>
      </c>
      <c r="G543" s="1" t="n">
        <f aca="false">-(D543+F543)</f>
        <v>0.612863</v>
      </c>
      <c r="H543" s="1" t="n">
        <f aca="false">E543</f>
        <v>0.99455047</v>
      </c>
    </row>
    <row r="544" customFormat="false" ht="12.8" hidden="false" customHeight="false" outlineLevel="0" collapsed="false">
      <c r="A544" s="0" t="n">
        <v>0.049035</v>
      </c>
      <c r="B544" s="0" t="n">
        <v>0.99284</v>
      </c>
      <c r="C544" s="0" t="n">
        <v>-0.229</v>
      </c>
      <c r="D544" s="1" t="n">
        <f aca="false">A544-A$1002</f>
        <v>-0.382705</v>
      </c>
      <c r="E544" s="1" t="n">
        <f aca="false">B544-B$1002</f>
        <v>0.99356047</v>
      </c>
      <c r="F544" s="1" t="n">
        <f aca="false">C544-C$1002</f>
        <v>-0.229</v>
      </c>
      <c r="G544" s="1" t="n">
        <f aca="false">-(D544+F544)</f>
        <v>0.611705</v>
      </c>
      <c r="H544" s="1" t="n">
        <f aca="false">E544</f>
        <v>0.99356047</v>
      </c>
    </row>
    <row r="545" customFormat="false" ht="12.8" hidden="false" customHeight="false" outlineLevel="0" collapsed="false">
      <c r="A545" s="0" t="n">
        <v>0.049693</v>
      </c>
      <c r="B545" s="0" t="n">
        <v>0.99185</v>
      </c>
      <c r="C545" s="0" t="n">
        <v>-0.2285</v>
      </c>
      <c r="D545" s="1" t="n">
        <f aca="false">A545-A$1002</f>
        <v>-0.382047</v>
      </c>
      <c r="E545" s="1" t="n">
        <f aca="false">B545-B$1002</f>
        <v>0.99257047</v>
      </c>
      <c r="F545" s="1" t="n">
        <f aca="false">C545-C$1002</f>
        <v>-0.2285</v>
      </c>
      <c r="G545" s="1" t="n">
        <f aca="false">-(D545+F545)</f>
        <v>0.610547</v>
      </c>
      <c r="H545" s="1" t="n">
        <f aca="false">E545</f>
        <v>0.99257047</v>
      </c>
    </row>
    <row r="546" customFormat="false" ht="12.8" hidden="false" customHeight="false" outlineLevel="0" collapsed="false">
      <c r="A546" s="0" t="n">
        <v>0.050351</v>
      </c>
      <c r="B546" s="0" t="n">
        <v>0.99086</v>
      </c>
      <c r="C546" s="0" t="n">
        <v>-0.228</v>
      </c>
      <c r="D546" s="1" t="n">
        <f aca="false">A546-A$1002</f>
        <v>-0.381389</v>
      </c>
      <c r="E546" s="1" t="n">
        <f aca="false">B546-B$1002</f>
        <v>0.99158047</v>
      </c>
      <c r="F546" s="1" t="n">
        <f aca="false">C546-C$1002</f>
        <v>-0.228</v>
      </c>
      <c r="G546" s="1" t="n">
        <f aca="false">-(D546+F546)</f>
        <v>0.609389</v>
      </c>
      <c r="H546" s="1" t="n">
        <f aca="false">E546</f>
        <v>0.99158047</v>
      </c>
    </row>
    <row r="547" customFormat="false" ht="12.8" hidden="false" customHeight="false" outlineLevel="0" collapsed="false">
      <c r="A547" s="0" t="n">
        <v>0.05101</v>
      </c>
      <c r="B547" s="0" t="n">
        <v>0.98987</v>
      </c>
      <c r="C547" s="0" t="n">
        <v>-0.2275</v>
      </c>
      <c r="D547" s="1" t="n">
        <f aca="false">A547-A$1002</f>
        <v>-0.38073</v>
      </c>
      <c r="E547" s="1" t="n">
        <f aca="false">B547-B$1002</f>
        <v>0.99059047</v>
      </c>
      <c r="F547" s="1" t="n">
        <f aca="false">C547-C$1002</f>
        <v>-0.2275</v>
      </c>
      <c r="G547" s="1" t="n">
        <f aca="false">-(D547+F547)</f>
        <v>0.60823</v>
      </c>
      <c r="H547" s="1" t="n">
        <f aca="false">E547</f>
        <v>0.99059047</v>
      </c>
    </row>
    <row r="548" customFormat="false" ht="12.8" hidden="false" customHeight="false" outlineLevel="0" collapsed="false">
      <c r="A548" s="0" t="n">
        <v>0.051668</v>
      </c>
      <c r="B548" s="0" t="n">
        <v>0.98889</v>
      </c>
      <c r="C548" s="0" t="n">
        <v>-0.227</v>
      </c>
      <c r="D548" s="1" t="n">
        <f aca="false">A548-A$1002</f>
        <v>-0.380072</v>
      </c>
      <c r="E548" s="1" t="n">
        <f aca="false">B548-B$1002</f>
        <v>0.98961047</v>
      </c>
      <c r="F548" s="1" t="n">
        <f aca="false">C548-C$1002</f>
        <v>-0.227</v>
      </c>
      <c r="G548" s="1" t="n">
        <f aca="false">-(D548+F548)</f>
        <v>0.607072</v>
      </c>
      <c r="H548" s="1" t="n">
        <f aca="false">E548</f>
        <v>0.98961047</v>
      </c>
    </row>
    <row r="549" customFormat="false" ht="12.8" hidden="false" customHeight="false" outlineLevel="0" collapsed="false">
      <c r="A549" s="0" t="n">
        <v>0.052326</v>
      </c>
      <c r="B549" s="0" t="n">
        <v>0.9879</v>
      </c>
      <c r="C549" s="0" t="n">
        <v>-0.2265</v>
      </c>
      <c r="D549" s="1" t="n">
        <f aca="false">A549-A$1002</f>
        <v>-0.379414</v>
      </c>
      <c r="E549" s="1" t="n">
        <f aca="false">B549-B$1002</f>
        <v>0.98862047</v>
      </c>
      <c r="F549" s="1" t="n">
        <f aca="false">C549-C$1002</f>
        <v>-0.2265</v>
      </c>
      <c r="G549" s="1" t="n">
        <f aca="false">-(D549+F549)</f>
        <v>0.605914</v>
      </c>
      <c r="H549" s="1" t="n">
        <f aca="false">E549</f>
        <v>0.98862047</v>
      </c>
    </row>
    <row r="550" customFormat="false" ht="12.8" hidden="false" customHeight="false" outlineLevel="0" collapsed="false">
      <c r="A550" s="0" t="n">
        <v>0.052985</v>
      </c>
      <c r="B550" s="0" t="n">
        <v>0.98691</v>
      </c>
      <c r="C550" s="0" t="n">
        <v>-0.226</v>
      </c>
      <c r="D550" s="1" t="n">
        <f aca="false">A550-A$1002</f>
        <v>-0.378755</v>
      </c>
      <c r="E550" s="1" t="n">
        <f aca="false">B550-B$1002</f>
        <v>0.98763047</v>
      </c>
      <c r="F550" s="1" t="n">
        <f aca="false">C550-C$1002</f>
        <v>-0.226</v>
      </c>
      <c r="G550" s="1" t="n">
        <f aca="false">-(D550+F550)</f>
        <v>0.604755</v>
      </c>
      <c r="H550" s="1" t="n">
        <f aca="false">E550</f>
        <v>0.98763047</v>
      </c>
    </row>
    <row r="551" customFormat="false" ht="12.8" hidden="false" customHeight="false" outlineLevel="0" collapsed="false">
      <c r="A551" s="0" t="n">
        <v>0.053643</v>
      </c>
      <c r="B551" s="0" t="n">
        <v>0.98592</v>
      </c>
      <c r="C551" s="0" t="n">
        <v>-0.2255</v>
      </c>
      <c r="D551" s="1" t="n">
        <f aca="false">A551-A$1002</f>
        <v>-0.378097</v>
      </c>
      <c r="E551" s="1" t="n">
        <f aca="false">B551-B$1002</f>
        <v>0.98664047</v>
      </c>
      <c r="F551" s="1" t="n">
        <f aca="false">C551-C$1002</f>
        <v>-0.2255</v>
      </c>
      <c r="G551" s="1" t="n">
        <f aca="false">-(D551+F551)</f>
        <v>0.603597</v>
      </c>
      <c r="H551" s="1" t="n">
        <f aca="false">E551</f>
        <v>0.98664047</v>
      </c>
    </row>
    <row r="552" customFormat="false" ht="12.8" hidden="false" customHeight="false" outlineLevel="0" collapsed="false">
      <c r="A552" s="0" t="n">
        <v>0.054302</v>
      </c>
      <c r="B552" s="0" t="n">
        <v>0.98494</v>
      </c>
      <c r="C552" s="0" t="n">
        <v>-0.225</v>
      </c>
      <c r="D552" s="1" t="n">
        <f aca="false">A552-A$1002</f>
        <v>-0.377438</v>
      </c>
      <c r="E552" s="1" t="n">
        <f aca="false">B552-B$1002</f>
        <v>0.98566047</v>
      </c>
      <c r="F552" s="1" t="n">
        <f aca="false">C552-C$1002</f>
        <v>-0.225</v>
      </c>
      <c r="G552" s="1" t="n">
        <f aca="false">-(D552+F552)</f>
        <v>0.602438</v>
      </c>
      <c r="H552" s="1" t="n">
        <f aca="false">E552</f>
        <v>0.98566047</v>
      </c>
    </row>
    <row r="553" customFormat="false" ht="12.8" hidden="false" customHeight="false" outlineLevel="0" collapsed="false">
      <c r="A553" s="0" t="n">
        <v>0.05496</v>
      </c>
      <c r="B553" s="0" t="n">
        <v>0.98395</v>
      </c>
      <c r="C553" s="0" t="n">
        <v>-0.2245</v>
      </c>
      <c r="D553" s="1" t="n">
        <f aca="false">A553-A$1002</f>
        <v>-0.37678</v>
      </c>
      <c r="E553" s="1" t="n">
        <f aca="false">B553-B$1002</f>
        <v>0.98467047</v>
      </c>
      <c r="F553" s="1" t="n">
        <f aca="false">C553-C$1002</f>
        <v>-0.2245</v>
      </c>
      <c r="G553" s="1" t="n">
        <f aca="false">-(D553+F553)</f>
        <v>0.60128</v>
      </c>
      <c r="H553" s="1" t="n">
        <f aca="false">E553</f>
        <v>0.98467047</v>
      </c>
    </row>
    <row r="554" customFormat="false" ht="12.8" hidden="false" customHeight="false" outlineLevel="0" collapsed="false">
      <c r="A554" s="0" t="n">
        <v>0.055618</v>
      </c>
      <c r="B554" s="0" t="n">
        <v>0.98296</v>
      </c>
      <c r="C554" s="0" t="n">
        <v>-0.224</v>
      </c>
      <c r="D554" s="1" t="n">
        <f aca="false">A554-A$1002</f>
        <v>-0.376122</v>
      </c>
      <c r="E554" s="1" t="n">
        <f aca="false">B554-B$1002</f>
        <v>0.98368047</v>
      </c>
      <c r="F554" s="1" t="n">
        <f aca="false">C554-C$1002</f>
        <v>-0.224</v>
      </c>
      <c r="G554" s="1" t="n">
        <f aca="false">-(D554+F554)</f>
        <v>0.600122</v>
      </c>
      <c r="H554" s="1" t="n">
        <f aca="false">E554</f>
        <v>0.98368047</v>
      </c>
    </row>
    <row r="555" customFormat="false" ht="12.8" hidden="false" customHeight="false" outlineLevel="0" collapsed="false">
      <c r="A555" s="0" t="n">
        <v>0.056276</v>
      </c>
      <c r="B555" s="0" t="n">
        <v>0.98197</v>
      </c>
      <c r="C555" s="0" t="n">
        <v>-0.2235</v>
      </c>
      <c r="D555" s="1" t="n">
        <f aca="false">A555-A$1002</f>
        <v>-0.375464</v>
      </c>
      <c r="E555" s="1" t="n">
        <f aca="false">B555-B$1002</f>
        <v>0.98269047</v>
      </c>
      <c r="F555" s="1" t="n">
        <f aca="false">C555-C$1002</f>
        <v>-0.2235</v>
      </c>
      <c r="G555" s="1" t="n">
        <f aca="false">-(D555+F555)</f>
        <v>0.598964</v>
      </c>
      <c r="H555" s="1" t="n">
        <f aca="false">E555</f>
        <v>0.98269047</v>
      </c>
    </row>
    <row r="556" customFormat="false" ht="12.8" hidden="false" customHeight="false" outlineLevel="0" collapsed="false">
      <c r="A556" s="0" t="n">
        <v>0.056935</v>
      </c>
      <c r="B556" s="0" t="n">
        <v>0.98099</v>
      </c>
      <c r="C556" s="0" t="n">
        <v>-0.223</v>
      </c>
      <c r="D556" s="1" t="n">
        <f aca="false">A556-A$1002</f>
        <v>-0.374805</v>
      </c>
      <c r="E556" s="1" t="n">
        <f aca="false">B556-B$1002</f>
        <v>0.98171047</v>
      </c>
      <c r="F556" s="1" t="n">
        <f aca="false">C556-C$1002</f>
        <v>-0.223</v>
      </c>
      <c r="G556" s="1" t="n">
        <f aca="false">-(D556+F556)</f>
        <v>0.597805</v>
      </c>
      <c r="H556" s="1" t="n">
        <f aca="false">E556</f>
        <v>0.98171047</v>
      </c>
    </row>
    <row r="557" customFormat="false" ht="12.8" hidden="false" customHeight="false" outlineLevel="0" collapsed="false">
      <c r="A557" s="0" t="n">
        <v>0.057593</v>
      </c>
      <c r="B557" s="0" t="n">
        <v>0.98</v>
      </c>
      <c r="C557" s="0" t="n">
        <v>-0.2225</v>
      </c>
      <c r="D557" s="1" t="n">
        <f aca="false">A557-A$1002</f>
        <v>-0.374147</v>
      </c>
      <c r="E557" s="1" t="n">
        <f aca="false">B557-B$1002</f>
        <v>0.98072047</v>
      </c>
      <c r="F557" s="1" t="n">
        <f aca="false">C557-C$1002</f>
        <v>-0.2225</v>
      </c>
      <c r="G557" s="1" t="n">
        <f aca="false">-(D557+F557)</f>
        <v>0.596647</v>
      </c>
      <c r="H557" s="1" t="n">
        <f aca="false">E557</f>
        <v>0.98072047</v>
      </c>
    </row>
    <row r="558" customFormat="false" ht="12.8" hidden="false" customHeight="false" outlineLevel="0" collapsed="false">
      <c r="A558" s="0" t="n">
        <v>0.058251</v>
      </c>
      <c r="B558" s="0" t="n">
        <v>0.97901</v>
      </c>
      <c r="C558" s="0" t="n">
        <v>-0.222</v>
      </c>
      <c r="D558" s="1" t="n">
        <f aca="false">A558-A$1002</f>
        <v>-0.373489</v>
      </c>
      <c r="E558" s="1" t="n">
        <f aca="false">B558-B$1002</f>
        <v>0.97973047</v>
      </c>
      <c r="F558" s="1" t="n">
        <f aca="false">C558-C$1002</f>
        <v>-0.222</v>
      </c>
      <c r="G558" s="1" t="n">
        <f aca="false">-(D558+F558)</f>
        <v>0.595489</v>
      </c>
      <c r="H558" s="1" t="n">
        <f aca="false">E558</f>
        <v>0.97973047</v>
      </c>
    </row>
    <row r="559" customFormat="false" ht="12.8" hidden="false" customHeight="false" outlineLevel="0" collapsed="false">
      <c r="A559" s="0" t="n">
        <v>0.05891</v>
      </c>
      <c r="B559" s="0" t="n">
        <v>0.97802</v>
      </c>
      <c r="C559" s="0" t="n">
        <v>-0.2215</v>
      </c>
      <c r="D559" s="1" t="n">
        <f aca="false">A559-A$1002</f>
        <v>-0.37283</v>
      </c>
      <c r="E559" s="1" t="n">
        <f aca="false">B559-B$1002</f>
        <v>0.97874047</v>
      </c>
      <c r="F559" s="1" t="n">
        <f aca="false">C559-C$1002</f>
        <v>-0.2215</v>
      </c>
      <c r="G559" s="1" t="n">
        <f aca="false">-(D559+F559)</f>
        <v>0.59433</v>
      </c>
      <c r="H559" s="1" t="n">
        <f aca="false">E559</f>
        <v>0.97874047</v>
      </c>
    </row>
    <row r="560" customFormat="false" ht="12.8" hidden="false" customHeight="false" outlineLevel="0" collapsed="false">
      <c r="A560" s="0" t="n">
        <v>0.059568</v>
      </c>
      <c r="B560" s="0" t="n">
        <v>0.97703</v>
      </c>
      <c r="C560" s="0" t="n">
        <v>-0.221</v>
      </c>
      <c r="D560" s="1" t="n">
        <f aca="false">A560-A$1002</f>
        <v>-0.372172</v>
      </c>
      <c r="E560" s="1" t="n">
        <f aca="false">B560-B$1002</f>
        <v>0.97775047</v>
      </c>
      <c r="F560" s="1" t="n">
        <f aca="false">C560-C$1002</f>
        <v>-0.221</v>
      </c>
      <c r="G560" s="1" t="n">
        <f aca="false">-(D560+F560)</f>
        <v>0.593172</v>
      </c>
      <c r="H560" s="1" t="n">
        <f aca="false">E560</f>
        <v>0.97775047</v>
      </c>
    </row>
    <row r="561" customFormat="false" ht="12.8" hidden="false" customHeight="false" outlineLevel="0" collapsed="false">
      <c r="A561" s="0" t="n">
        <v>0.060226</v>
      </c>
      <c r="B561" s="0" t="n">
        <v>0.97605</v>
      </c>
      <c r="C561" s="0" t="n">
        <v>-0.2205</v>
      </c>
      <c r="D561" s="1" t="n">
        <f aca="false">A561-A$1002</f>
        <v>-0.371514</v>
      </c>
      <c r="E561" s="1" t="n">
        <f aca="false">B561-B$1002</f>
        <v>0.97677047</v>
      </c>
      <c r="F561" s="1" t="n">
        <f aca="false">C561-C$1002</f>
        <v>-0.2205</v>
      </c>
      <c r="G561" s="1" t="n">
        <f aca="false">-(D561+F561)</f>
        <v>0.592014</v>
      </c>
      <c r="H561" s="1" t="n">
        <f aca="false">E561</f>
        <v>0.97677047</v>
      </c>
    </row>
    <row r="562" customFormat="false" ht="12.8" hidden="false" customHeight="false" outlineLevel="0" collapsed="false">
      <c r="A562" s="0" t="n">
        <v>0.060885</v>
      </c>
      <c r="B562" s="0" t="n">
        <v>0.97506</v>
      </c>
      <c r="C562" s="0" t="n">
        <v>-0.22</v>
      </c>
      <c r="D562" s="1" t="n">
        <f aca="false">A562-A$1002</f>
        <v>-0.370855</v>
      </c>
      <c r="E562" s="1" t="n">
        <f aca="false">B562-B$1002</f>
        <v>0.97578047</v>
      </c>
      <c r="F562" s="1" t="n">
        <f aca="false">C562-C$1002</f>
        <v>-0.22</v>
      </c>
      <c r="G562" s="1" t="n">
        <f aca="false">-(D562+F562)</f>
        <v>0.590855</v>
      </c>
      <c r="H562" s="1" t="n">
        <f aca="false">E562</f>
        <v>0.97578047</v>
      </c>
    </row>
    <row r="563" customFormat="false" ht="12.8" hidden="false" customHeight="false" outlineLevel="0" collapsed="false">
      <c r="A563" s="0" t="n">
        <v>0.061562</v>
      </c>
      <c r="B563" s="0" t="n">
        <v>0.97406</v>
      </c>
      <c r="C563" s="0" t="n">
        <v>-0.2195</v>
      </c>
      <c r="D563" s="1" t="n">
        <f aca="false">A563-A$1002</f>
        <v>-0.370178</v>
      </c>
      <c r="E563" s="1" t="n">
        <f aca="false">B563-B$1002</f>
        <v>0.97478047</v>
      </c>
      <c r="F563" s="1" t="n">
        <f aca="false">C563-C$1002</f>
        <v>-0.2195</v>
      </c>
      <c r="G563" s="1" t="n">
        <f aca="false">-(D563+F563)</f>
        <v>0.589678</v>
      </c>
      <c r="H563" s="1" t="n">
        <f aca="false">E563</f>
        <v>0.97478047</v>
      </c>
    </row>
    <row r="564" customFormat="false" ht="12.8" hidden="false" customHeight="false" outlineLevel="0" collapsed="false">
      <c r="A564" s="0" t="n">
        <v>0.06224</v>
      </c>
      <c r="B564" s="0" t="n">
        <v>0.97306</v>
      </c>
      <c r="C564" s="0" t="n">
        <v>-0.219</v>
      </c>
      <c r="D564" s="1" t="n">
        <f aca="false">A564-A$1002</f>
        <v>-0.3695</v>
      </c>
      <c r="E564" s="1" t="n">
        <f aca="false">B564-B$1002</f>
        <v>0.97378047</v>
      </c>
      <c r="F564" s="1" t="n">
        <f aca="false">C564-C$1002</f>
        <v>-0.219</v>
      </c>
      <c r="G564" s="1" t="n">
        <f aca="false">-(D564+F564)</f>
        <v>0.5885</v>
      </c>
      <c r="H564" s="1" t="n">
        <f aca="false">E564</f>
        <v>0.97378047</v>
      </c>
    </row>
    <row r="565" customFormat="false" ht="12.8" hidden="false" customHeight="false" outlineLevel="0" collapsed="false">
      <c r="A565" s="0" t="n">
        <v>0.062917</v>
      </c>
      <c r="B565" s="0" t="n">
        <v>0.97206</v>
      </c>
      <c r="C565" s="0" t="n">
        <v>-0.2185</v>
      </c>
      <c r="D565" s="1" t="n">
        <f aca="false">A565-A$1002</f>
        <v>-0.368823</v>
      </c>
      <c r="E565" s="1" t="n">
        <f aca="false">B565-B$1002</f>
        <v>0.97278047</v>
      </c>
      <c r="F565" s="1" t="n">
        <f aca="false">C565-C$1002</f>
        <v>-0.2185</v>
      </c>
      <c r="G565" s="1" t="n">
        <f aca="false">-(D565+F565)</f>
        <v>0.587323</v>
      </c>
      <c r="H565" s="1" t="n">
        <f aca="false">E565</f>
        <v>0.97278047</v>
      </c>
    </row>
    <row r="566" customFormat="false" ht="12.8" hidden="false" customHeight="false" outlineLevel="0" collapsed="false">
      <c r="A566" s="0" t="n">
        <v>0.063595</v>
      </c>
      <c r="B566" s="0" t="n">
        <v>0.97106</v>
      </c>
      <c r="C566" s="0" t="n">
        <v>-0.218</v>
      </c>
      <c r="D566" s="1" t="n">
        <f aca="false">A566-A$1002</f>
        <v>-0.368145</v>
      </c>
      <c r="E566" s="1" t="n">
        <f aca="false">B566-B$1002</f>
        <v>0.97178047</v>
      </c>
      <c r="F566" s="1" t="n">
        <f aca="false">C566-C$1002</f>
        <v>-0.218</v>
      </c>
      <c r="G566" s="1" t="n">
        <f aca="false">-(D566+F566)</f>
        <v>0.586145</v>
      </c>
      <c r="H566" s="1" t="n">
        <f aca="false">E566</f>
        <v>0.97178047</v>
      </c>
    </row>
    <row r="567" customFormat="false" ht="12.8" hidden="false" customHeight="false" outlineLevel="0" collapsed="false">
      <c r="A567" s="0" t="n">
        <v>0.064273</v>
      </c>
      <c r="B567" s="0" t="n">
        <v>0.97006</v>
      </c>
      <c r="C567" s="0" t="n">
        <v>-0.2175</v>
      </c>
      <c r="D567" s="1" t="n">
        <f aca="false">A567-A$1002</f>
        <v>-0.367467</v>
      </c>
      <c r="E567" s="1" t="n">
        <f aca="false">B567-B$1002</f>
        <v>0.97078047</v>
      </c>
      <c r="F567" s="1" t="n">
        <f aca="false">C567-C$1002</f>
        <v>-0.2175</v>
      </c>
      <c r="G567" s="1" t="n">
        <f aca="false">-(D567+F567)</f>
        <v>0.584967</v>
      </c>
      <c r="H567" s="1" t="n">
        <f aca="false">E567</f>
        <v>0.97078047</v>
      </c>
    </row>
    <row r="568" customFormat="false" ht="12.8" hidden="false" customHeight="false" outlineLevel="0" collapsed="false">
      <c r="A568" s="0" t="n">
        <v>0.06495</v>
      </c>
      <c r="B568" s="0" t="n">
        <v>0.96906</v>
      </c>
      <c r="C568" s="0" t="n">
        <v>-0.217</v>
      </c>
      <c r="D568" s="1" t="n">
        <f aca="false">A568-A$1002</f>
        <v>-0.36679</v>
      </c>
      <c r="E568" s="1" t="n">
        <f aca="false">B568-B$1002</f>
        <v>0.96978047</v>
      </c>
      <c r="F568" s="1" t="n">
        <f aca="false">C568-C$1002</f>
        <v>-0.217</v>
      </c>
      <c r="G568" s="1" t="n">
        <f aca="false">-(D568+F568)</f>
        <v>0.58379</v>
      </c>
      <c r="H568" s="1" t="n">
        <f aca="false">E568</f>
        <v>0.96978047</v>
      </c>
    </row>
    <row r="569" customFormat="false" ht="12.8" hidden="false" customHeight="false" outlineLevel="0" collapsed="false">
      <c r="A569" s="0" t="n">
        <v>0.065628</v>
      </c>
      <c r="B569" s="0" t="n">
        <v>0.96806</v>
      </c>
      <c r="C569" s="0" t="n">
        <v>-0.2165</v>
      </c>
      <c r="D569" s="1" t="n">
        <f aca="false">A569-A$1002</f>
        <v>-0.366112</v>
      </c>
      <c r="E569" s="1" t="n">
        <f aca="false">B569-B$1002</f>
        <v>0.96878047</v>
      </c>
      <c r="F569" s="1" t="n">
        <f aca="false">C569-C$1002</f>
        <v>-0.2165</v>
      </c>
      <c r="G569" s="1" t="n">
        <f aca="false">-(D569+F569)</f>
        <v>0.582612</v>
      </c>
      <c r="H569" s="1" t="n">
        <f aca="false">E569</f>
        <v>0.96878047</v>
      </c>
    </row>
    <row r="570" customFormat="false" ht="12.8" hidden="false" customHeight="false" outlineLevel="0" collapsed="false">
      <c r="A570" s="0" t="n">
        <v>0.066305</v>
      </c>
      <c r="B570" s="0" t="n">
        <v>0.96706</v>
      </c>
      <c r="C570" s="0" t="n">
        <v>-0.216</v>
      </c>
      <c r="D570" s="1" t="n">
        <f aca="false">A570-A$1002</f>
        <v>-0.365435</v>
      </c>
      <c r="E570" s="1" t="n">
        <f aca="false">B570-B$1002</f>
        <v>0.96778047</v>
      </c>
      <c r="F570" s="1" t="n">
        <f aca="false">C570-C$1002</f>
        <v>-0.216</v>
      </c>
      <c r="G570" s="1" t="n">
        <f aca="false">-(D570+F570)</f>
        <v>0.581435</v>
      </c>
      <c r="H570" s="1" t="n">
        <f aca="false">E570</f>
        <v>0.96778047</v>
      </c>
    </row>
    <row r="571" customFormat="false" ht="12.8" hidden="false" customHeight="false" outlineLevel="0" collapsed="false">
      <c r="A571" s="0" t="n">
        <v>0.066983</v>
      </c>
      <c r="B571" s="0" t="n">
        <v>0.96606</v>
      </c>
      <c r="C571" s="0" t="n">
        <v>-0.2155</v>
      </c>
      <c r="D571" s="1" t="n">
        <f aca="false">A571-A$1002</f>
        <v>-0.364757</v>
      </c>
      <c r="E571" s="1" t="n">
        <f aca="false">B571-B$1002</f>
        <v>0.96678047</v>
      </c>
      <c r="F571" s="1" t="n">
        <f aca="false">C571-C$1002</f>
        <v>-0.2155</v>
      </c>
      <c r="G571" s="1" t="n">
        <f aca="false">-(D571+F571)</f>
        <v>0.580257</v>
      </c>
      <c r="H571" s="1" t="n">
        <f aca="false">E571</f>
        <v>0.96678047</v>
      </c>
    </row>
    <row r="572" customFormat="false" ht="12.8" hidden="false" customHeight="false" outlineLevel="0" collapsed="false">
      <c r="A572" s="0" t="n">
        <v>0.06766</v>
      </c>
      <c r="B572" s="0" t="n">
        <v>0.96506</v>
      </c>
      <c r="C572" s="0" t="n">
        <v>-0.215</v>
      </c>
      <c r="D572" s="1" t="n">
        <f aca="false">A572-A$1002</f>
        <v>-0.36408</v>
      </c>
      <c r="E572" s="1" t="n">
        <f aca="false">B572-B$1002</f>
        <v>0.96578047</v>
      </c>
      <c r="F572" s="1" t="n">
        <f aca="false">C572-C$1002</f>
        <v>-0.215</v>
      </c>
      <c r="G572" s="1" t="n">
        <f aca="false">-(D572+F572)</f>
        <v>0.57908</v>
      </c>
      <c r="H572" s="1" t="n">
        <f aca="false">E572</f>
        <v>0.96578047</v>
      </c>
    </row>
    <row r="573" customFormat="false" ht="12.8" hidden="false" customHeight="false" outlineLevel="0" collapsed="false">
      <c r="A573" s="0" t="n">
        <v>0.068338</v>
      </c>
      <c r="B573" s="0" t="n">
        <v>0.96406</v>
      </c>
      <c r="C573" s="0" t="n">
        <v>-0.2145</v>
      </c>
      <c r="D573" s="1" t="n">
        <f aca="false">A573-A$1002</f>
        <v>-0.363402</v>
      </c>
      <c r="E573" s="1" t="n">
        <f aca="false">B573-B$1002</f>
        <v>0.96478047</v>
      </c>
      <c r="F573" s="1" t="n">
        <f aca="false">C573-C$1002</f>
        <v>-0.2145</v>
      </c>
      <c r="G573" s="1" t="n">
        <f aca="false">-(D573+F573)</f>
        <v>0.577902</v>
      </c>
      <c r="H573" s="1" t="n">
        <f aca="false">E573</f>
        <v>0.96478047</v>
      </c>
    </row>
    <row r="574" customFormat="false" ht="12.8" hidden="false" customHeight="false" outlineLevel="0" collapsed="false">
      <c r="A574" s="0" t="n">
        <v>0.069015</v>
      </c>
      <c r="B574" s="0" t="n">
        <v>0.96306</v>
      </c>
      <c r="C574" s="0" t="n">
        <v>-0.214</v>
      </c>
      <c r="D574" s="1" t="n">
        <f aca="false">A574-A$1002</f>
        <v>-0.362725</v>
      </c>
      <c r="E574" s="1" t="n">
        <f aca="false">B574-B$1002</f>
        <v>0.96378047</v>
      </c>
      <c r="F574" s="1" t="n">
        <f aca="false">C574-C$1002</f>
        <v>-0.214</v>
      </c>
      <c r="G574" s="1" t="n">
        <f aca="false">-(D574+F574)</f>
        <v>0.576725</v>
      </c>
      <c r="H574" s="1" t="n">
        <f aca="false">E574</f>
        <v>0.96378047</v>
      </c>
    </row>
    <row r="575" customFormat="false" ht="12.8" hidden="false" customHeight="false" outlineLevel="0" collapsed="false">
      <c r="A575" s="0" t="n">
        <v>0.069693</v>
      </c>
      <c r="B575" s="0" t="n">
        <v>0.96206</v>
      </c>
      <c r="C575" s="0" t="n">
        <v>-0.2135</v>
      </c>
      <c r="D575" s="1" t="n">
        <f aca="false">A575-A$1002</f>
        <v>-0.362047</v>
      </c>
      <c r="E575" s="1" t="n">
        <f aca="false">B575-B$1002</f>
        <v>0.96278047</v>
      </c>
      <c r="F575" s="1" t="n">
        <f aca="false">C575-C$1002</f>
        <v>-0.2135</v>
      </c>
      <c r="G575" s="1" t="n">
        <f aca="false">-(D575+F575)</f>
        <v>0.575547</v>
      </c>
      <c r="H575" s="1" t="n">
        <f aca="false">E575</f>
        <v>0.96278047</v>
      </c>
    </row>
    <row r="576" customFormat="false" ht="12.8" hidden="false" customHeight="false" outlineLevel="0" collapsed="false">
      <c r="A576" s="0" t="n">
        <v>0.07037</v>
      </c>
      <c r="B576" s="0" t="n">
        <v>0.96106</v>
      </c>
      <c r="C576" s="0" t="n">
        <v>-0.213</v>
      </c>
      <c r="D576" s="1" t="n">
        <f aca="false">A576-A$1002</f>
        <v>-0.36137</v>
      </c>
      <c r="E576" s="1" t="n">
        <f aca="false">B576-B$1002</f>
        <v>0.96178047</v>
      </c>
      <c r="F576" s="1" t="n">
        <f aca="false">C576-C$1002</f>
        <v>-0.213</v>
      </c>
      <c r="G576" s="1" t="n">
        <f aca="false">-(D576+F576)</f>
        <v>0.57437</v>
      </c>
      <c r="H576" s="1" t="n">
        <f aca="false">E576</f>
        <v>0.96178047</v>
      </c>
    </row>
    <row r="577" customFormat="false" ht="12.8" hidden="false" customHeight="false" outlineLevel="0" collapsed="false">
      <c r="A577" s="0" t="n">
        <v>0.071048</v>
      </c>
      <c r="B577" s="0" t="n">
        <v>0.96006</v>
      </c>
      <c r="C577" s="0" t="n">
        <v>-0.2125</v>
      </c>
      <c r="D577" s="1" t="n">
        <f aca="false">A577-A$1002</f>
        <v>-0.360692</v>
      </c>
      <c r="E577" s="1" t="n">
        <f aca="false">B577-B$1002</f>
        <v>0.96078047</v>
      </c>
      <c r="F577" s="1" t="n">
        <f aca="false">C577-C$1002</f>
        <v>-0.2125</v>
      </c>
      <c r="G577" s="1" t="n">
        <f aca="false">-(D577+F577)</f>
        <v>0.573192</v>
      </c>
      <c r="H577" s="1" t="n">
        <f aca="false">E577</f>
        <v>0.96078047</v>
      </c>
    </row>
    <row r="578" customFormat="false" ht="12.8" hidden="false" customHeight="false" outlineLevel="0" collapsed="false">
      <c r="A578" s="0" t="n">
        <v>0.071726</v>
      </c>
      <c r="B578" s="0" t="n">
        <v>0.95906</v>
      </c>
      <c r="C578" s="0" t="n">
        <v>-0.212</v>
      </c>
      <c r="D578" s="1" t="n">
        <f aca="false">A578-A$1002</f>
        <v>-0.360014</v>
      </c>
      <c r="E578" s="1" t="n">
        <f aca="false">B578-B$1002</f>
        <v>0.95978047</v>
      </c>
      <c r="F578" s="1" t="n">
        <f aca="false">C578-C$1002</f>
        <v>-0.212</v>
      </c>
      <c r="G578" s="1" t="n">
        <f aca="false">-(D578+F578)</f>
        <v>0.572014</v>
      </c>
      <c r="H578" s="1" t="n">
        <f aca="false">E578</f>
        <v>0.95978047</v>
      </c>
    </row>
    <row r="579" customFormat="false" ht="12.8" hidden="false" customHeight="false" outlineLevel="0" collapsed="false">
      <c r="A579" s="0" t="n">
        <v>0.072403</v>
      </c>
      <c r="B579" s="0" t="n">
        <v>0.95806</v>
      </c>
      <c r="C579" s="0" t="n">
        <v>-0.2115</v>
      </c>
      <c r="D579" s="1" t="n">
        <f aca="false">A579-A$1002</f>
        <v>-0.359337</v>
      </c>
      <c r="E579" s="1" t="n">
        <f aca="false">B579-B$1002</f>
        <v>0.95878047</v>
      </c>
      <c r="F579" s="1" t="n">
        <f aca="false">C579-C$1002</f>
        <v>-0.2115</v>
      </c>
      <c r="G579" s="1" t="n">
        <f aca="false">-(D579+F579)</f>
        <v>0.570837</v>
      </c>
      <c r="H579" s="1" t="n">
        <f aca="false">E579</f>
        <v>0.95878047</v>
      </c>
    </row>
    <row r="580" customFormat="false" ht="12.8" hidden="false" customHeight="false" outlineLevel="0" collapsed="false">
      <c r="A580" s="0" t="n">
        <v>0.073081</v>
      </c>
      <c r="B580" s="0" t="n">
        <v>0.95706</v>
      </c>
      <c r="C580" s="0" t="n">
        <v>-0.211</v>
      </c>
      <c r="D580" s="1" t="n">
        <f aca="false">A580-A$1002</f>
        <v>-0.358659</v>
      </c>
      <c r="E580" s="1" t="n">
        <f aca="false">B580-B$1002</f>
        <v>0.95778047</v>
      </c>
      <c r="F580" s="1" t="n">
        <f aca="false">C580-C$1002</f>
        <v>-0.211</v>
      </c>
      <c r="G580" s="1" t="n">
        <f aca="false">-(D580+F580)</f>
        <v>0.569659</v>
      </c>
      <c r="H580" s="1" t="n">
        <f aca="false">E580</f>
        <v>0.95778047</v>
      </c>
    </row>
    <row r="581" customFormat="false" ht="12.8" hidden="false" customHeight="false" outlineLevel="0" collapsed="false">
      <c r="A581" s="0" t="n">
        <v>0.073758</v>
      </c>
      <c r="B581" s="0" t="n">
        <v>0.95606</v>
      </c>
      <c r="C581" s="0" t="n">
        <v>-0.2105</v>
      </c>
      <c r="D581" s="1" t="n">
        <f aca="false">A581-A$1002</f>
        <v>-0.357982</v>
      </c>
      <c r="E581" s="1" t="n">
        <f aca="false">B581-B$1002</f>
        <v>0.95678047</v>
      </c>
      <c r="F581" s="1" t="n">
        <f aca="false">C581-C$1002</f>
        <v>-0.2105</v>
      </c>
      <c r="G581" s="1" t="n">
        <f aca="false">-(D581+F581)</f>
        <v>0.568482</v>
      </c>
      <c r="H581" s="1" t="n">
        <f aca="false">E581</f>
        <v>0.95678047</v>
      </c>
    </row>
    <row r="582" customFormat="false" ht="12.8" hidden="false" customHeight="false" outlineLevel="0" collapsed="false">
      <c r="A582" s="0" t="n">
        <v>0.074436</v>
      </c>
      <c r="B582" s="0" t="n">
        <v>0.95506</v>
      </c>
      <c r="C582" s="0" t="n">
        <v>-0.21</v>
      </c>
      <c r="D582" s="1" t="n">
        <f aca="false">A582-A$1002</f>
        <v>-0.357304</v>
      </c>
      <c r="E582" s="1" t="n">
        <f aca="false">B582-B$1002</f>
        <v>0.95578047</v>
      </c>
      <c r="F582" s="1" t="n">
        <f aca="false">C582-C$1002</f>
        <v>-0.21</v>
      </c>
      <c r="G582" s="1" t="n">
        <f aca="false">-(D582+F582)</f>
        <v>0.567304</v>
      </c>
      <c r="H582" s="1" t="n">
        <f aca="false">E582</f>
        <v>0.95578047</v>
      </c>
    </row>
    <row r="583" customFormat="false" ht="12.8" hidden="false" customHeight="false" outlineLevel="0" collapsed="false">
      <c r="A583" s="0" t="n">
        <v>0.075134</v>
      </c>
      <c r="B583" s="0" t="n">
        <v>0.95405</v>
      </c>
      <c r="C583" s="0" t="n">
        <v>-0.2095</v>
      </c>
      <c r="D583" s="1" t="n">
        <f aca="false">A583-A$1002</f>
        <v>-0.356606</v>
      </c>
      <c r="E583" s="1" t="n">
        <f aca="false">B583-B$1002</f>
        <v>0.95477047</v>
      </c>
      <c r="F583" s="1" t="n">
        <f aca="false">C583-C$1002</f>
        <v>-0.2095</v>
      </c>
      <c r="G583" s="1" t="n">
        <f aca="false">-(D583+F583)</f>
        <v>0.566106</v>
      </c>
      <c r="H583" s="1" t="n">
        <f aca="false">E583</f>
        <v>0.95477047</v>
      </c>
    </row>
    <row r="584" customFormat="false" ht="12.8" hidden="false" customHeight="false" outlineLevel="0" collapsed="false">
      <c r="A584" s="0" t="n">
        <v>0.075832</v>
      </c>
      <c r="B584" s="0" t="n">
        <v>0.95303</v>
      </c>
      <c r="C584" s="0" t="n">
        <v>-0.209</v>
      </c>
      <c r="D584" s="1" t="n">
        <f aca="false">A584-A$1002</f>
        <v>-0.355908</v>
      </c>
      <c r="E584" s="1" t="n">
        <f aca="false">B584-B$1002</f>
        <v>0.95375047</v>
      </c>
      <c r="F584" s="1" t="n">
        <f aca="false">C584-C$1002</f>
        <v>-0.209</v>
      </c>
      <c r="G584" s="1" t="n">
        <f aca="false">-(D584+F584)</f>
        <v>0.564908</v>
      </c>
      <c r="H584" s="1" t="n">
        <f aca="false">E584</f>
        <v>0.95375047</v>
      </c>
    </row>
    <row r="585" customFormat="false" ht="12.8" hidden="false" customHeight="false" outlineLevel="0" collapsed="false">
      <c r="A585" s="0" t="n">
        <v>0.076531</v>
      </c>
      <c r="B585" s="0" t="n">
        <v>0.95202</v>
      </c>
      <c r="C585" s="0" t="n">
        <v>-0.2085</v>
      </c>
      <c r="D585" s="1" t="n">
        <f aca="false">A585-A$1002</f>
        <v>-0.355209</v>
      </c>
      <c r="E585" s="1" t="n">
        <f aca="false">B585-B$1002</f>
        <v>0.95274047</v>
      </c>
      <c r="F585" s="1" t="n">
        <f aca="false">C585-C$1002</f>
        <v>-0.2085</v>
      </c>
      <c r="G585" s="1" t="n">
        <f aca="false">-(D585+F585)</f>
        <v>0.563709</v>
      </c>
      <c r="H585" s="1" t="n">
        <f aca="false">E585</f>
        <v>0.95274047</v>
      </c>
    </row>
    <row r="586" customFormat="false" ht="12.8" hidden="false" customHeight="false" outlineLevel="0" collapsed="false">
      <c r="A586" s="0" t="n">
        <v>0.077229</v>
      </c>
      <c r="B586" s="0" t="n">
        <v>0.95101</v>
      </c>
      <c r="C586" s="0" t="n">
        <v>-0.208</v>
      </c>
      <c r="D586" s="1" t="n">
        <f aca="false">A586-A$1002</f>
        <v>-0.354511</v>
      </c>
      <c r="E586" s="1" t="n">
        <f aca="false">B586-B$1002</f>
        <v>0.95173047</v>
      </c>
      <c r="F586" s="1" t="n">
        <f aca="false">C586-C$1002</f>
        <v>-0.208</v>
      </c>
      <c r="G586" s="1" t="n">
        <f aca="false">-(D586+F586)</f>
        <v>0.562511</v>
      </c>
      <c r="H586" s="1" t="n">
        <f aca="false">E586</f>
        <v>0.95173047</v>
      </c>
    </row>
    <row r="587" customFormat="false" ht="12.8" hidden="false" customHeight="false" outlineLevel="0" collapsed="false">
      <c r="A587" s="0" t="n">
        <v>0.077927</v>
      </c>
      <c r="B587" s="0" t="n">
        <v>0.94999</v>
      </c>
      <c r="C587" s="0" t="n">
        <v>-0.2075</v>
      </c>
      <c r="D587" s="1" t="n">
        <f aca="false">A587-A$1002</f>
        <v>-0.353813</v>
      </c>
      <c r="E587" s="1" t="n">
        <f aca="false">B587-B$1002</f>
        <v>0.95071047</v>
      </c>
      <c r="F587" s="1" t="n">
        <f aca="false">C587-C$1002</f>
        <v>-0.2075</v>
      </c>
      <c r="G587" s="1" t="n">
        <f aca="false">-(D587+F587)</f>
        <v>0.561313</v>
      </c>
      <c r="H587" s="1" t="n">
        <f aca="false">E587</f>
        <v>0.95071047</v>
      </c>
    </row>
    <row r="588" customFormat="false" ht="12.8" hidden="false" customHeight="false" outlineLevel="0" collapsed="false">
      <c r="A588" s="0" t="n">
        <v>0.078625</v>
      </c>
      <c r="B588" s="0" t="n">
        <v>0.94898</v>
      </c>
      <c r="C588" s="0" t="n">
        <v>-0.207</v>
      </c>
      <c r="D588" s="1" t="n">
        <f aca="false">A588-A$1002</f>
        <v>-0.353115</v>
      </c>
      <c r="E588" s="1" t="n">
        <f aca="false">B588-B$1002</f>
        <v>0.94970047</v>
      </c>
      <c r="F588" s="1" t="n">
        <f aca="false">C588-C$1002</f>
        <v>-0.207</v>
      </c>
      <c r="G588" s="1" t="n">
        <f aca="false">-(D588+F588)</f>
        <v>0.560115</v>
      </c>
      <c r="H588" s="1" t="n">
        <f aca="false">E588</f>
        <v>0.94970047</v>
      </c>
    </row>
    <row r="589" customFormat="false" ht="12.8" hidden="false" customHeight="false" outlineLevel="0" collapsed="false">
      <c r="A589" s="0" t="n">
        <v>0.079324</v>
      </c>
      <c r="B589" s="0" t="n">
        <v>0.94797</v>
      </c>
      <c r="C589" s="0" t="n">
        <v>-0.2065</v>
      </c>
      <c r="D589" s="1" t="n">
        <f aca="false">A589-A$1002</f>
        <v>-0.352416</v>
      </c>
      <c r="E589" s="1" t="n">
        <f aca="false">B589-B$1002</f>
        <v>0.94869047</v>
      </c>
      <c r="F589" s="1" t="n">
        <f aca="false">C589-C$1002</f>
        <v>-0.2065</v>
      </c>
      <c r="G589" s="1" t="n">
        <f aca="false">-(D589+F589)</f>
        <v>0.558916</v>
      </c>
      <c r="H589" s="1" t="n">
        <f aca="false">E589</f>
        <v>0.94869047</v>
      </c>
    </row>
    <row r="590" customFormat="false" ht="12.8" hidden="false" customHeight="false" outlineLevel="0" collapsed="false">
      <c r="A590" s="0" t="n">
        <v>0.080022</v>
      </c>
      <c r="B590" s="0" t="n">
        <v>0.94695</v>
      </c>
      <c r="C590" s="0" t="n">
        <v>-0.206</v>
      </c>
      <c r="D590" s="1" t="n">
        <f aca="false">A590-A$1002</f>
        <v>-0.351718</v>
      </c>
      <c r="E590" s="1" t="n">
        <f aca="false">B590-B$1002</f>
        <v>0.94767047</v>
      </c>
      <c r="F590" s="1" t="n">
        <f aca="false">C590-C$1002</f>
        <v>-0.206</v>
      </c>
      <c r="G590" s="1" t="n">
        <f aca="false">-(D590+F590)</f>
        <v>0.557718</v>
      </c>
      <c r="H590" s="1" t="n">
        <f aca="false">E590</f>
        <v>0.94767047</v>
      </c>
    </row>
    <row r="591" customFormat="false" ht="12.8" hidden="false" customHeight="false" outlineLevel="0" collapsed="false">
      <c r="A591" s="0" t="n">
        <v>0.08072</v>
      </c>
      <c r="B591" s="0" t="n">
        <v>0.94594</v>
      </c>
      <c r="C591" s="0" t="n">
        <v>-0.2055</v>
      </c>
      <c r="D591" s="1" t="n">
        <f aca="false">A591-A$1002</f>
        <v>-0.35102</v>
      </c>
      <c r="E591" s="1" t="n">
        <f aca="false">B591-B$1002</f>
        <v>0.94666047</v>
      </c>
      <c r="F591" s="1" t="n">
        <f aca="false">C591-C$1002</f>
        <v>-0.2055</v>
      </c>
      <c r="G591" s="1" t="n">
        <f aca="false">-(D591+F591)</f>
        <v>0.55652</v>
      </c>
      <c r="H591" s="1" t="n">
        <f aca="false">E591</f>
        <v>0.94666047</v>
      </c>
    </row>
    <row r="592" customFormat="false" ht="12.8" hidden="false" customHeight="false" outlineLevel="0" collapsed="false">
      <c r="A592" s="0" t="n">
        <v>0.081418</v>
      </c>
      <c r="B592" s="0" t="n">
        <v>0.94493</v>
      </c>
      <c r="C592" s="0" t="n">
        <v>-0.205</v>
      </c>
      <c r="D592" s="1" t="n">
        <f aca="false">A592-A$1002</f>
        <v>-0.350322</v>
      </c>
      <c r="E592" s="1" t="n">
        <f aca="false">B592-B$1002</f>
        <v>0.94565047</v>
      </c>
      <c r="F592" s="1" t="n">
        <f aca="false">C592-C$1002</f>
        <v>-0.205</v>
      </c>
      <c r="G592" s="1" t="n">
        <f aca="false">-(D592+F592)</f>
        <v>0.555322</v>
      </c>
      <c r="H592" s="1" t="n">
        <f aca="false">E592</f>
        <v>0.94565047</v>
      </c>
    </row>
    <row r="593" customFormat="false" ht="12.8" hidden="false" customHeight="false" outlineLevel="0" collapsed="false">
      <c r="A593" s="0" t="n">
        <v>0.082116</v>
      </c>
      <c r="B593" s="0" t="n">
        <v>0.94391</v>
      </c>
      <c r="C593" s="0" t="n">
        <v>-0.2045</v>
      </c>
      <c r="D593" s="1" t="n">
        <f aca="false">A593-A$1002</f>
        <v>-0.349624</v>
      </c>
      <c r="E593" s="1" t="n">
        <f aca="false">B593-B$1002</f>
        <v>0.94463047</v>
      </c>
      <c r="F593" s="1" t="n">
        <f aca="false">C593-C$1002</f>
        <v>-0.2045</v>
      </c>
      <c r="G593" s="1" t="n">
        <f aca="false">-(D593+F593)</f>
        <v>0.554124</v>
      </c>
      <c r="H593" s="1" t="n">
        <f aca="false">E593</f>
        <v>0.94463047</v>
      </c>
    </row>
    <row r="594" customFormat="false" ht="12.8" hidden="false" customHeight="false" outlineLevel="0" collapsed="false">
      <c r="A594" s="0" t="n">
        <v>0.082815</v>
      </c>
      <c r="B594" s="0" t="n">
        <v>0.9429</v>
      </c>
      <c r="C594" s="0" t="n">
        <v>-0.204</v>
      </c>
      <c r="D594" s="1" t="n">
        <f aca="false">A594-A$1002</f>
        <v>-0.348925</v>
      </c>
      <c r="E594" s="1" t="n">
        <f aca="false">B594-B$1002</f>
        <v>0.94362047</v>
      </c>
      <c r="F594" s="1" t="n">
        <f aca="false">C594-C$1002</f>
        <v>-0.204</v>
      </c>
      <c r="G594" s="1" t="n">
        <f aca="false">-(D594+F594)</f>
        <v>0.552925</v>
      </c>
      <c r="H594" s="1" t="n">
        <f aca="false">E594</f>
        <v>0.94362047</v>
      </c>
    </row>
    <row r="595" customFormat="false" ht="12.8" hidden="false" customHeight="false" outlineLevel="0" collapsed="false">
      <c r="A595" s="0" t="n">
        <v>0.083513</v>
      </c>
      <c r="B595" s="0" t="n">
        <v>0.94188</v>
      </c>
      <c r="C595" s="0" t="n">
        <v>-0.2035</v>
      </c>
      <c r="D595" s="1" t="n">
        <f aca="false">A595-A$1002</f>
        <v>-0.348227</v>
      </c>
      <c r="E595" s="1" t="n">
        <f aca="false">B595-B$1002</f>
        <v>0.94260047</v>
      </c>
      <c r="F595" s="1" t="n">
        <f aca="false">C595-C$1002</f>
        <v>-0.2035</v>
      </c>
      <c r="G595" s="1" t="n">
        <f aca="false">-(D595+F595)</f>
        <v>0.551727</v>
      </c>
      <c r="H595" s="1" t="n">
        <f aca="false">E595</f>
        <v>0.94260047</v>
      </c>
    </row>
    <row r="596" customFormat="false" ht="12.8" hidden="false" customHeight="false" outlineLevel="0" collapsed="false">
      <c r="A596" s="0" t="n">
        <v>0.084211</v>
      </c>
      <c r="B596" s="0" t="n">
        <v>0.94087</v>
      </c>
      <c r="C596" s="0" t="n">
        <v>-0.203</v>
      </c>
      <c r="D596" s="1" t="n">
        <f aca="false">A596-A$1002</f>
        <v>-0.347529</v>
      </c>
      <c r="E596" s="1" t="n">
        <f aca="false">B596-B$1002</f>
        <v>0.94159047</v>
      </c>
      <c r="F596" s="1" t="n">
        <f aca="false">C596-C$1002</f>
        <v>-0.203</v>
      </c>
      <c r="G596" s="1" t="n">
        <f aca="false">-(D596+F596)</f>
        <v>0.550529</v>
      </c>
      <c r="H596" s="1" t="n">
        <f aca="false">E596</f>
        <v>0.94159047</v>
      </c>
    </row>
    <row r="597" customFormat="false" ht="12.8" hidden="false" customHeight="false" outlineLevel="0" collapsed="false">
      <c r="A597" s="0" t="n">
        <v>0.084909</v>
      </c>
      <c r="B597" s="0" t="n">
        <v>0.93986</v>
      </c>
      <c r="C597" s="0" t="n">
        <v>-0.2025</v>
      </c>
      <c r="D597" s="1" t="n">
        <f aca="false">A597-A$1002</f>
        <v>-0.346831</v>
      </c>
      <c r="E597" s="1" t="n">
        <f aca="false">B597-B$1002</f>
        <v>0.94058047</v>
      </c>
      <c r="F597" s="1" t="n">
        <f aca="false">C597-C$1002</f>
        <v>-0.2025</v>
      </c>
      <c r="G597" s="1" t="n">
        <f aca="false">-(D597+F597)</f>
        <v>0.549331</v>
      </c>
      <c r="H597" s="1" t="n">
        <f aca="false">E597</f>
        <v>0.94058047</v>
      </c>
    </row>
    <row r="598" customFormat="false" ht="12.8" hidden="false" customHeight="false" outlineLevel="0" collapsed="false">
      <c r="A598" s="0" t="n">
        <v>0.085608</v>
      </c>
      <c r="B598" s="0" t="n">
        <v>0.93884</v>
      </c>
      <c r="C598" s="0" t="n">
        <v>-0.202</v>
      </c>
      <c r="D598" s="1" t="n">
        <f aca="false">A598-A$1002</f>
        <v>-0.346132</v>
      </c>
      <c r="E598" s="1" t="n">
        <f aca="false">B598-B$1002</f>
        <v>0.93956047</v>
      </c>
      <c r="F598" s="1" t="n">
        <f aca="false">C598-C$1002</f>
        <v>-0.202</v>
      </c>
      <c r="G598" s="1" t="n">
        <f aca="false">-(D598+F598)</f>
        <v>0.548132</v>
      </c>
      <c r="H598" s="1" t="n">
        <f aca="false">E598</f>
        <v>0.93956047</v>
      </c>
    </row>
    <row r="599" customFormat="false" ht="12.8" hidden="false" customHeight="false" outlineLevel="0" collapsed="false">
      <c r="A599" s="0" t="n">
        <v>0.086306</v>
      </c>
      <c r="B599" s="0" t="n">
        <v>0.93783</v>
      </c>
      <c r="C599" s="0" t="n">
        <v>-0.2015</v>
      </c>
      <c r="D599" s="1" t="n">
        <f aca="false">A599-A$1002</f>
        <v>-0.345434</v>
      </c>
      <c r="E599" s="1" t="n">
        <f aca="false">B599-B$1002</f>
        <v>0.93855047</v>
      </c>
      <c r="F599" s="1" t="n">
        <f aca="false">C599-C$1002</f>
        <v>-0.2015</v>
      </c>
      <c r="G599" s="1" t="n">
        <f aca="false">-(D599+F599)</f>
        <v>0.546934</v>
      </c>
      <c r="H599" s="1" t="n">
        <f aca="false">E599</f>
        <v>0.93855047</v>
      </c>
    </row>
    <row r="600" customFormat="false" ht="12.8" hidden="false" customHeight="false" outlineLevel="0" collapsed="false">
      <c r="A600" s="0" t="n">
        <v>0.087004</v>
      </c>
      <c r="B600" s="0" t="n">
        <v>0.93682</v>
      </c>
      <c r="C600" s="0" t="n">
        <v>-0.201</v>
      </c>
      <c r="D600" s="1" t="n">
        <f aca="false">A600-A$1002</f>
        <v>-0.344736</v>
      </c>
      <c r="E600" s="1" t="n">
        <f aca="false">B600-B$1002</f>
        <v>0.93754047</v>
      </c>
      <c r="F600" s="1" t="n">
        <f aca="false">C600-C$1002</f>
        <v>-0.201</v>
      </c>
      <c r="G600" s="1" t="n">
        <f aca="false">-(D600+F600)</f>
        <v>0.545736</v>
      </c>
      <c r="H600" s="1" t="n">
        <f aca="false">E600</f>
        <v>0.93754047</v>
      </c>
    </row>
    <row r="601" customFormat="false" ht="12.8" hidden="false" customHeight="false" outlineLevel="0" collapsed="false">
      <c r="A601" s="0" t="n">
        <v>0.087702</v>
      </c>
      <c r="B601" s="0" t="n">
        <v>0.9358</v>
      </c>
      <c r="C601" s="0" t="n">
        <v>-0.2005</v>
      </c>
      <c r="D601" s="1" t="n">
        <f aca="false">A601-A$1002</f>
        <v>-0.344038</v>
      </c>
      <c r="E601" s="1" t="n">
        <f aca="false">B601-B$1002</f>
        <v>0.93652047</v>
      </c>
      <c r="F601" s="1" t="n">
        <f aca="false">C601-C$1002</f>
        <v>-0.2005</v>
      </c>
      <c r="G601" s="1" t="n">
        <f aca="false">-(D601+F601)</f>
        <v>0.544538</v>
      </c>
      <c r="H601" s="1" t="n">
        <f aca="false">E601</f>
        <v>0.93652047</v>
      </c>
    </row>
    <row r="602" customFormat="false" ht="12.8" hidden="false" customHeight="false" outlineLevel="0" collapsed="false">
      <c r="A602" s="0" t="n">
        <v>0.088401</v>
      </c>
      <c r="B602" s="0" t="n">
        <v>0.93479</v>
      </c>
      <c r="C602" s="0" t="n">
        <v>-0.2</v>
      </c>
      <c r="D602" s="1" t="n">
        <f aca="false">A602-A$1002</f>
        <v>-0.343339</v>
      </c>
      <c r="E602" s="1" t="n">
        <f aca="false">B602-B$1002</f>
        <v>0.93551047</v>
      </c>
      <c r="F602" s="1" t="n">
        <f aca="false">C602-C$1002</f>
        <v>-0.2</v>
      </c>
      <c r="G602" s="1" t="n">
        <f aca="false">-(D602+F602)</f>
        <v>0.543339</v>
      </c>
      <c r="H602" s="1" t="n">
        <f aca="false">E602</f>
        <v>0.93551047</v>
      </c>
    </row>
    <row r="603" customFormat="false" ht="12.8" hidden="false" customHeight="false" outlineLevel="0" collapsed="false">
      <c r="A603" s="0" t="n">
        <v>0.089121</v>
      </c>
      <c r="B603" s="0" t="n">
        <v>0.93376</v>
      </c>
      <c r="C603" s="0" t="n">
        <v>-0.1995</v>
      </c>
      <c r="D603" s="1" t="n">
        <f aca="false">A603-A$1002</f>
        <v>-0.342619</v>
      </c>
      <c r="E603" s="1" t="n">
        <f aca="false">B603-B$1002</f>
        <v>0.93448047</v>
      </c>
      <c r="F603" s="1" t="n">
        <f aca="false">C603-C$1002</f>
        <v>-0.1995</v>
      </c>
      <c r="G603" s="1" t="n">
        <f aca="false">-(D603+F603)</f>
        <v>0.542119</v>
      </c>
      <c r="H603" s="1" t="n">
        <f aca="false">E603</f>
        <v>0.93448047</v>
      </c>
    </row>
    <row r="604" customFormat="false" ht="12.8" hidden="false" customHeight="false" outlineLevel="0" collapsed="false">
      <c r="A604" s="0" t="n">
        <v>0.089842</v>
      </c>
      <c r="B604" s="0" t="n">
        <v>0.93273</v>
      </c>
      <c r="C604" s="0" t="n">
        <v>-0.199</v>
      </c>
      <c r="D604" s="1" t="n">
        <f aca="false">A604-A$1002</f>
        <v>-0.341898</v>
      </c>
      <c r="E604" s="1" t="n">
        <f aca="false">B604-B$1002</f>
        <v>0.93345047</v>
      </c>
      <c r="F604" s="1" t="n">
        <f aca="false">C604-C$1002</f>
        <v>-0.199</v>
      </c>
      <c r="G604" s="1" t="n">
        <f aca="false">-(D604+F604)</f>
        <v>0.540898</v>
      </c>
      <c r="H604" s="1" t="n">
        <f aca="false">E604</f>
        <v>0.93345047</v>
      </c>
    </row>
    <row r="605" customFormat="false" ht="12.8" hidden="false" customHeight="false" outlineLevel="0" collapsed="false">
      <c r="A605" s="0" t="n">
        <v>0.090562</v>
      </c>
      <c r="B605" s="0" t="n">
        <v>0.9317</v>
      </c>
      <c r="C605" s="0" t="n">
        <v>-0.1985</v>
      </c>
      <c r="D605" s="1" t="n">
        <f aca="false">A605-A$1002</f>
        <v>-0.341178</v>
      </c>
      <c r="E605" s="1" t="n">
        <f aca="false">B605-B$1002</f>
        <v>0.93242047</v>
      </c>
      <c r="F605" s="1" t="n">
        <f aca="false">C605-C$1002</f>
        <v>-0.1985</v>
      </c>
      <c r="G605" s="1" t="n">
        <f aca="false">-(D605+F605)</f>
        <v>0.539678</v>
      </c>
      <c r="H605" s="1" t="n">
        <f aca="false">E605</f>
        <v>0.93242047</v>
      </c>
    </row>
    <row r="606" customFormat="false" ht="12.8" hidden="false" customHeight="false" outlineLevel="0" collapsed="false">
      <c r="A606" s="0" t="n">
        <v>0.091282</v>
      </c>
      <c r="B606" s="0" t="n">
        <v>0.93067</v>
      </c>
      <c r="C606" s="0" t="n">
        <v>-0.198</v>
      </c>
      <c r="D606" s="1" t="n">
        <f aca="false">A606-A$1002</f>
        <v>-0.340458</v>
      </c>
      <c r="E606" s="1" t="n">
        <f aca="false">B606-B$1002</f>
        <v>0.93139047</v>
      </c>
      <c r="F606" s="1" t="n">
        <f aca="false">C606-C$1002</f>
        <v>-0.198</v>
      </c>
      <c r="G606" s="1" t="n">
        <f aca="false">-(D606+F606)</f>
        <v>0.538458</v>
      </c>
      <c r="H606" s="1" t="n">
        <f aca="false">E606</f>
        <v>0.93139047</v>
      </c>
    </row>
    <row r="607" customFormat="false" ht="12.8" hidden="false" customHeight="false" outlineLevel="0" collapsed="false">
      <c r="A607" s="0" t="n">
        <v>0.092003</v>
      </c>
      <c r="B607" s="0" t="n">
        <v>0.92964</v>
      </c>
      <c r="C607" s="0" t="n">
        <v>-0.1975</v>
      </c>
      <c r="D607" s="1" t="n">
        <f aca="false">A607-A$1002</f>
        <v>-0.339737</v>
      </c>
      <c r="E607" s="1" t="n">
        <f aca="false">B607-B$1002</f>
        <v>0.93036047</v>
      </c>
      <c r="F607" s="1" t="n">
        <f aca="false">C607-C$1002</f>
        <v>-0.1975</v>
      </c>
      <c r="G607" s="1" t="n">
        <f aca="false">-(D607+F607)</f>
        <v>0.537237</v>
      </c>
      <c r="H607" s="1" t="n">
        <f aca="false">E607</f>
        <v>0.93036047</v>
      </c>
    </row>
    <row r="608" customFormat="false" ht="12.8" hidden="false" customHeight="false" outlineLevel="0" collapsed="false">
      <c r="A608" s="0" t="n">
        <v>0.092723</v>
      </c>
      <c r="B608" s="0" t="n">
        <v>0.92861</v>
      </c>
      <c r="C608" s="0" t="n">
        <v>-0.197</v>
      </c>
      <c r="D608" s="1" t="n">
        <f aca="false">A608-A$1002</f>
        <v>-0.339017</v>
      </c>
      <c r="E608" s="1" t="n">
        <f aca="false">B608-B$1002</f>
        <v>0.92933047</v>
      </c>
      <c r="F608" s="1" t="n">
        <f aca="false">C608-C$1002</f>
        <v>-0.197</v>
      </c>
      <c r="G608" s="1" t="n">
        <f aca="false">-(D608+F608)</f>
        <v>0.536017</v>
      </c>
      <c r="H608" s="1" t="n">
        <f aca="false">E608</f>
        <v>0.92933047</v>
      </c>
    </row>
    <row r="609" customFormat="false" ht="12.8" hidden="false" customHeight="false" outlineLevel="0" collapsed="false">
      <c r="A609" s="0" t="n">
        <v>0.093444</v>
      </c>
      <c r="B609" s="0" t="n">
        <v>0.92759</v>
      </c>
      <c r="C609" s="0" t="n">
        <v>-0.1965</v>
      </c>
      <c r="D609" s="1" t="n">
        <f aca="false">A609-A$1002</f>
        <v>-0.338296</v>
      </c>
      <c r="E609" s="1" t="n">
        <f aca="false">B609-B$1002</f>
        <v>0.92831047</v>
      </c>
      <c r="F609" s="1" t="n">
        <f aca="false">C609-C$1002</f>
        <v>-0.1965</v>
      </c>
      <c r="G609" s="1" t="n">
        <f aca="false">-(D609+F609)</f>
        <v>0.534796</v>
      </c>
      <c r="H609" s="1" t="n">
        <f aca="false">E609</f>
        <v>0.92831047</v>
      </c>
    </row>
    <row r="610" customFormat="false" ht="12.8" hidden="false" customHeight="false" outlineLevel="0" collapsed="false">
      <c r="A610" s="0" t="n">
        <v>0.094164</v>
      </c>
      <c r="B610" s="0" t="n">
        <v>0.92656</v>
      </c>
      <c r="C610" s="0" t="n">
        <v>-0.196</v>
      </c>
      <c r="D610" s="1" t="n">
        <f aca="false">A610-A$1002</f>
        <v>-0.337576</v>
      </c>
      <c r="E610" s="1" t="n">
        <f aca="false">B610-B$1002</f>
        <v>0.92728047</v>
      </c>
      <c r="F610" s="1" t="n">
        <f aca="false">C610-C$1002</f>
        <v>-0.196</v>
      </c>
      <c r="G610" s="1" t="n">
        <f aca="false">-(D610+F610)</f>
        <v>0.533576</v>
      </c>
      <c r="H610" s="1" t="n">
        <f aca="false">E610</f>
        <v>0.92728047</v>
      </c>
    </row>
    <row r="611" customFormat="false" ht="12.8" hidden="false" customHeight="false" outlineLevel="0" collapsed="false">
      <c r="A611" s="0" t="n">
        <v>0.094885</v>
      </c>
      <c r="B611" s="0" t="n">
        <v>0.92553</v>
      </c>
      <c r="C611" s="0" t="n">
        <v>-0.1955</v>
      </c>
      <c r="D611" s="1" t="n">
        <f aca="false">A611-A$1002</f>
        <v>-0.336855</v>
      </c>
      <c r="E611" s="1" t="n">
        <f aca="false">B611-B$1002</f>
        <v>0.92625047</v>
      </c>
      <c r="F611" s="1" t="n">
        <f aca="false">C611-C$1002</f>
        <v>-0.1955</v>
      </c>
      <c r="G611" s="1" t="n">
        <f aca="false">-(D611+F611)</f>
        <v>0.532355</v>
      </c>
      <c r="H611" s="1" t="n">
        <f aca="false">E611</f>
        <v>0.92625047</v>
      </c>
    </row>
    <row r="612" customFormat="false" ht="12.8" hidden="false" customHeight="false" outlineLevel="0" collapsed="false">
      <c r="A612" s="0" t="n">
        <v>0.095605</v>
      </c>
      <c r="B612" s="0" t="n">
        <v>0.9245</v>
      </c>
      <c r="C612" s="0" t="n">
        <v>-0.195</v>
      </c>
      <c r="D612" s="1" t="n">
        <f aca="false">A612-A$1002</f>
        <v>-0.336135</v>
      </c>
      <c r="E612" s="1" t="n">
        <f aca="false">B612-B$1002</f>
        <v>0.92522047</v>
      </c>
      <c r="F612" s="1" t="n">
        <f aca="false">C612-C$1002</f>
        <v>-0.195</v>
      </c>
      <c r="G612" s="1" t="n">
        <f aca="false">-(D612+F612)</f>
        <v>0.531135</v>
      </c>
      <c r="H612" s="1" t="n">
        <f aca="false">E612</f>
        <v>0.92522047</v>
      </c>
    </row>
    <row r="613" customFormat="false" ht="12.8" hidden="false" customHeight="false" outlineLevel="0" collapsed="false">
      <c r="A613" s="0" t="n">
        <v>0.096325</v>
      </c>
      <c r="B613" s="0" t="n">
        <v>0.92347</v>
      </c>
      <c r="C613" s="0" t="n">
        <v>-0.1945</v>
      </c>
      <c r="D613" s="1" t="n">
        <f aca="false">A613-A$1002</f>
        <v>-0.335415</v>
      </c>
      <c r="E613" s="1" t="n">
        <f aca="false">B613-B$1002</f>
        <v>0.92419047</v>
      </c>
      <c r="F613" s="1" t="n">
        <f aca="false">C613-C$1002</f>
        <v>-0.1945</v>
      </c>
      <c r="G613" s="1" t="n">
        <f aca="false">-(D613+F613)</f>
        <v>0.529915</v>
      </c>
      <c r="H613" s="1" t="n">
        <f aca="false">E613</f>
        <v>0.92419047</v>
      </c>
    </row>
    <row r="614" customFormat="false" ht="12.8" hidden="false" customHeight="false" outlineLevel="0" collapsed="false">
      <c r="A614" s="0" t="n">
        <v>0.097046</v>
      </c>
      <c r="B614" s="0" t="n">
        <v>0.92244</v>
      </c>
      <c r="C614" s="0" t="n">
        <v>-0.194</v>
      </c>
      <c r="D614" s="1" t="n">
        <f aca="false">A614-A$1002</f>
        <v>-0.334694</v>
      </c>
      <c r="E614" s="1" t="n">
        <f aca="false">B614-B$1002</f>
        <v>0.92316047</v>
      </c>
      <c r="F614" s="1" t="n">
        <f aca="false">C614-C$1002</f>
        <v>-0.194</v>
      </c>
      <c r="G614" s="1" t="n">
        <f aca="false">-(D614+F614)</f>
        <v>0.528694</v>
      </c>
      <c r="H614" s="1" t="n">
        <f aca="false">E614</f>
        <v>0.92316047</v>
      </c>
    </row>
    <row r="615" customFormat="false" ht="12.8" hidden="false" customHeight="false" outlineLevel="0" collapsed="false">
      <c r="A615" s="0" t="n">
        <v>0.097766</v>
      </c>
      <c r="B615" s="0" t="n">
        <v>0.92141</v>
      </c>
      <c r="C615" s="0" t="n">
        <v>-0.1935</v>
      </c>
      <c r="D615" s="1" t="n">
        <f aca="false">A615-A$1002</f>
        <v>-0.333974</v>
      </c>
      <c r="E615" s="1" t="n">
        <f aca="false">B615-B$1002</f>
        <v>0.92213047</v>
      </c>
      <c r="F615" s="1" t="n">
        <f aca="false">C615-C$1002</f>
        <v>-0.1935</v>
      </c>
      <c r="G615" s="1" t="n">
        <f aca="false">-(D615+F615)</f>
        <v>0.527474</v>
      </c>
      <c r="H615" s="1" t="n">
        <f aca="false">E615</f>
        <v>0.92213047</v>
      </c>
    </row>
    <row r="616" customFormat="false" ht="12.8" hidden="false" customHeight="false" outlineLevel="0" collapsed="false">
      <c r="A616" s="0" t="n">
        <v>0.098487</v>
      </c>
      <c r="B616" s="0" t="n">
        <v>0.92038</v>
      </c>
      <c r="C616" s="0" t="n">
        <v>-0.193</v>
      </c>
      <c r="D616" s="1" t="n">
        <f aca="false">A616-A$1002</f>
        <v>-0.333253</v>
      </c>
      <c r="E616" s="1" t="n">
        <f aca="false">B616-B$1002</f>
        <v>0.92110047</v>
      </c>
      <c r="F616" s="1" t="n">
        <f aca="false">C616-C$1002</f>
        <v>-0.193</v>
      </c>
      <c r="G616" s="1" t="n">
        <f aca="false">-(D616+F616)</f>
        <v>0.526253</v>
      </c>
      <c r="H616" s="1" t="n">
        <f aca="false">E616</f>
        <v>0.92110047</v>
      </c>
    </row>
    <row r="617" customFormat="false" ht="12.8" hidden="false" customHeight="false" outlineLevel="0" collapsed="false">
      <c r="A617" s="0" t="n">
        <v>0.099207</v>
      </c>
      <c r="B617" s="0" t="n">
        <v>0.91935</v>
      </c>
      <c r="C617" s="0" t="n">
        <v>-0.1925</v>
      </c>
      <c r="D617" s="1" t="n">
        <f aca="false">A617-A$1002</f>
        <v>-0.332533</v>
      </c>
      <c r="E617" s="1" t="n">
        <f aca="false">B617-B$1002</f>
        <v>0.92007047</v>
      </c>
      <c r="F617" s="1" t="n">
        <f aca="false">C617-C$1002</f>
        <v>-0.1925</v>
      </c>
      <c r="G617" s="1" t="n">
        <f aca="false">-(D617+F617)</f>
        <v>0.525033</v>
      </c>
      <c r="H617" s="1" t="n">
        <f aca="false">E617</f>
        <v>0.92007047</v>
      </c>
    </row>
    <row r="618" customFormat="false" ht="12.8" hidden="false" customHeight="false" outlineLevel="0" collapsed="false">
      <c r="A618" s="0" t="n">
        <v>0.099927</v>
      </c>
      <c r="B618" s="0" t="n">
        <v>0.91832</v>
      </c>
      <c r="C618" s="0" t="n">
        <v>-0.192</v>
      </c>
      <c r="D618" s="1" t="n">
        <f aca="false">A618-A$1002</f>
        <v>-0.331813</v>
      </c>
      <c r="E618" s="1" t="n">
        <f aca="false">B618-B$1002</f>
        <v>0.91904047</v>
      </c>
      <c r="F618" s="1" t="n">
        <f aca="false">C618-C$1002</f>
        <v>-0.192</v>
      </c>
      <c r="G618" s="1" t="n">
        <f aca="false">-(D618+F618)</f>
        <v>0.523813</v>
      </c>
      <c r="H618" s="1" t="n">
        <f aca="false">E618</f>
        <v>0.91904047</v>
      </c>
    </row>
    <row r="619" customFormat="false" ht="12.8" hidden="false" customHeight="false" outlineLevel="0" collapsed="false">
      <c r="A619" s="0" t="n">
        <v>0.10065</v>
      </c>
      <c r="B619" s="0" t="n">
        <v>0.91729</v>
      </c>
      <c r="C619" s="0" t="n">
        <v>-0.1915</v>
      </c>
      <c r="D619" s="1" t="n">
        <f aca="false">A619-A$1002</f>
        <v>-0.33109</v>
      </c>
      <c r="E619" s="1" t="n">
        <f aca="false">B619-B$1002</f>
        <v>0.91801047</v>
      </c>
      <c r="F619" s="1" t="n">
        <f aca="false">C619-C$1002</f>
        <v>-0.1915</v>
      </c>
      <c r="G619" s="1" t="n">
        <f aca="false">-(D619+F619)</f>
        <v>0.52259</v>
      </c>
      <c r="H619" s="1" t="n">
        <f aca="false">E619</f>
        <v>0.91801047</v>
      </c>
    </row>
    <row r="620" customFormat="false" ht="12.8" hidden="false" customHeight="false" outlineLevel="0" collapsed="false">
      <c r="A620" s="0" t="n">
        <v>0.10137</v>
      </c>
      <c r="B620" s="0" t="n">
        <v>0.91627</v>
      </c>
      <c r="C620" s="0" t="n">
        <v>-0.191</v>
      </c>
      <c r="D620" s="1" t="n">
        <f aca="false">A620-A$1002</f>
        <v>-0.33037</v>
      </c>
      <c r="E620" s="1" t="n">
        <f aca="false">B620-B$1002</f>
        <v>0.91699047</v>
      </c>
      <c r="F620" s="1" t="n">
        <f aca="false">C620-C$1002</f>
        <v>-0.191</v>
      </c>
      <c r="G620" s="1" t="n">
        <f aca="false">-(D620+F620)</f>
        <v>0.52137</v>
      </c>
      <c r="H620" s="1" t="n">
        <f aca="false">E620</f>
        <v>0.91699047</v>
      </c>
    </row>
    <row r="621" customFormat="false" ht="12.8" hidden="false" customHeight="false" outlineLevel="0" collapsed="false">
      <c r="A621" s="0" t="n">
        <v>0.10209</v>
      </c>
      <c r="B621" s="0" t="n">
        <v>0.91524</v>
      </c>
      <c r="C621" s="0" t="n">
        <v>-0.1905</v>
      </c>
      <c r="D621" s="1" t="n">
        <f aca="false">A621-A$1002</f>
        <v>-0.32965</v>
      </c>
      <c r="E621" s="1" t="n">
        <f aca="false">B621-B$1002</f>
        <v>0.91596047</v>
      </c>
      <c r="F621" s="1" t="n">
        <f aca="false">C621-C$1002</f>
        <v>-0.1905</v>
      </c>
      <c r="G621" s="1" t="n">
        <f aca="false">-(D621+F621)</f>
        <v>0.52015</v>
      </c>
      <c r="H621" s="1" t="n">
        <f aca="false">E621</f>
        <v>0.91596047</v>
      </c>
    </row>
    <row r="622" customFormat="false" ht="12.8" hidden="false" customHeight="false" outlineLevel="0" collapsed="false">
      <c r="A622" s="0" t="n">
        <v>0.10281</v>
      </c>
      <c r="B622" s="0" t="n">
        <v>0.91421</v>
      </c>
      <c r="C622" s="0" t="n">
        <v>-0.19</v>
      </c>
      <c r="D622" s="1" t="n">
        <f aca="false">A622-A$1002</f>
        <v>-0.32893</v>
      </c>
      <c r="E622" s="1" t="n">
        <f aca="false">B622-B$1002</f>
        <v>0.91493047</v>
      </c>
      <c r="F622" s="1" t="n">
        <f aca="false">C622-C$1002</f>
        <v>-0.19</v>
      </c>
      <c r="G622" s="1" t="n">
        <f aca="false">-(D622+F622)</f>
        <v>0.51893</v>
      </c>
      <c r="H622" s="1" t="n">
        <f aca="false">E622</f>
        <v>0.91493047</v>
      </c>
    </row>
    <row r="623" customFormat="false" ht="12.8" hidden="false" customHeight="false" outlineLevel="0" collapsed="false">
      <c r="A623" s="0" t="n">
        <v>0.10355</v>
      </c>
      <c r="B623" s="0" t="n">
        <v>0.91316</v>
      </c>
      <c r="C623" s="0" t="n">
        <v>-0.1895</v>
      </c>
      <c r="D623" s="1" t="n">
        <f aca="false">A623-A$1002</f>
        <v>-0.32819</v>
      </c>
      <c r="E623" s="1" t="n">
        <f aca="false">B623-B$1002</f>
        <v>0.91388047</v>
      </c>
      <c r="F623" s="1" t="n">
        <f aca="false">C623-C$1002</f>
        <v>-0.1895</v>
      </c>
      <c r="G623" s="1" t="n">
        <f aca="false">-(D623+F623)</f>
        <v>0.51769</v>
      </c>
      <c r="H623" s="1" t="n">
        <f aca="false">E623</f>
        <v>0.91388047</v>
      </c>
    </row>
    <row r="624" customFormat="false" ht="12.8" hidden="false" customHeight="false" outlineLevel="0" collapsed="false">
      <c r="A624" s="0" t="n">
        <v>0.1043</v>
      </c>
      <c r="B624" s="0" t="n">
        <v>0.91211</v>
      </c>
      <c r="C624" s="0" t="n">
        <v>-0.189</v>
      </c>
      <c r="D624" s="1" t="n">
        <f aca="false">A624-A$1002</f>
        <v>-0.32744</v>
      </c>
      <c r="E624" s="1" t="n">
        <f aca="false">B624-B$1002</f>
        <v>0.91283047</v>
      </c>
      <c r="F624" s="1" t="n">
        <f aca="false">C624-C$1002</f>
        <v>-0.189</v>
      </c>
      <c r="G624" s="1" t="n">
        <f aca="false">-(D624+F624)</f>
        <v>0.51644</v>
      </c>
      <c r="H624" s="1" t="n">
        <f aca="false">E624</f>
        <v>0.91283047</v>
      </c>
    </row>
    <row r="625" customFormat="false" ht="12.8" hidden="false" customHeight="false" outlineLevel="0" collapsed="false">
      <c r="A625" s="0" t="n">
        <v>0.10504</v>
      </c>
      <c r="B625" s="0" t="n">
        <v>0.91107</v>
      </c>
      <c r="C625" s="0" t="n">
        <v>-0.1885</v>
      </c>
      <c r="D625" s="1" t="n">
        <f aca="false">A625-A$1002</f>
        <v>-0.3267</v>
      </c>
      <c r="E625" s="1" t="n">
        <f aca="false">B625-B$1002</f>
        <v>0.91179047</v>
      </c>
      <c r="F625" s="1" t="n">
        <f aca="false">C625-C$1002</f>
        <v>-0.1885</v>
      </c>
      <c r="G625" s="1" t="n">
        <f aca="false">-(D625+F625)</f>
        <v>0.5152</v>
      </c>
      <c r="H625" s="1" t="n">
        <f aca="false">E625</f>
        <v>0.91179047</v>
      </c>
    </row>
    <row r="626" customFormat="false" ht="12.8" hidden="false" customHeight="false" outlineLevel="0" collapsed="false">
      <c r="A626" s="0" t="n">
        <v>0.10579</v>
      </c>
      <c r="B626" s="0" t="n">
        <v>0.91002</v>
      </c>
      <c r="C626" s="0" t="n">
        <v>-0.188</v>
      </c>
      <c r="D626" s="1" t="n">
        <f aca="false">A626-A$1002</f>
        <v>-0.32595</v>
      </c>
      <c r="E626" s="1" t="n">
        <f aca="false">B626-B$1002</f>
        <v>0.91074047</v>
      </c>
      <c r="F626" s="1" t="n">
        <f aca="false">C626-C$1002</f>
        <v>-0.188</v>
      </c>
      <c r="G626" s="1" t="n">
        <f aca="false">-(D626+F626)</f>
        <v>0.51395</v>
      </c>
      <c r="H626" s="1" t="n">
        <f aca="false">E626</f>
        <v>0.91074047</v>
      </c>
    </row>
    <row r="627" customFormat="false" ht="12.8" hidden="false" customHeight="false" outlineLevel="0" collapsed="false">
      <c r="A627" s="0" t="n">
        <v>0.10653</v>
      </c>
      <c r="B627" s="0" t="n">
        <v>0.90897</v>
      </c>
      <c r="C627" s="0" t="n">
        <v>-0.1875</v>
      </c>
      <c r="D627" s="1" t="n">
        <f aca="false">A627-A$1002</f>
        <v>-0.32521</v>
      </c>
      <c r="E627" s="1" t="n">
        <f aca="false">B627-B$1002</f>
        <v>0.90969047</v>
      </c>
      <c r="F627" s="1" t="n">
        <f aca="false">C627-C$1002</f>
        <v>-0.1875</v>
      </c>
      <c r="G627" s="1" t="n">
        <f aca="false">-(D627+F627)</f>
        <v>0.51271</v>
      </c>
      <c r="H627" s="1" t="n">
        <f aca="false">E627</f>
        <v>0.90969047</v>
      </c>
    </row>
    <row r="628" customFormat="false" ht="12.8" hidden="false" customHeight="false" outlineLevel="0" collapsed="false">
      <c r="A628" s="0" t="n">
        <v>0.10727</v>
      </c>
      <c r="B628" s="0" t="n">
        <v>0.90793</v>
      </c>
      <c r="C628" s="0" t="n">
        <v>-0.187</v>
      </c>
      <c r="D628" s="1" t="n">
        <f aca="false">A628-A$1002</f>
        <v>-0.32447</v>
      </c>
      <c r="E628" s="1" t="n">
        <f aca="false">B628-B$1002</f>
        <v>0.90865047</v>
      </c>
      <c r="F628" s="1" t="n">
        <f aca="false">C628-C$1002</f>
        <v>-0.187</v>
      </c>
      <c r="G628" s="1" t="n">
        <f aca="false">-(D628+F628)</f>
        <v>0.51147</v>
      </c>
      <c r="H628" s="1" t="n">
        <f aca="false">E628</f>
        <v>0.90865047</v>
      </c>
    </row>
    <row r="629" customFormat="false" ht="12.8" hidden="false" customHeight="false" outlineLevel="0" collapsed="false">
      <c r="A629" s="0" t="n">
        <v>0.10802</v>
      </c>
      <c r="B629" s="0" t="n">
        <v>0.90688</v>
      </c>
      <c r="C629" s="0" t="n">
        <v>-0.1865</v>
      </c>
      <c r="D629" s="1" t="n">
        <f aca="false">A629-A$1002</f>
        <v>-0.32372</v>
      </c>
      <c r="E629" s="1" t="n">
        <f aca="false">B629-B$1002</f>
        <v>0.90760047</v>
      </c>
      <c r="F629" s="1" t="n">
        <f aca="false">C629-C$1002</f>
        <v>-0.1865</v>
      </c>
      <c r="G629" s="1" t="n">
        <f aca="false">-(D629+F629)</f>
        <v>0.51022</v>
      </c>
      <c r="H629" s="1" t="n">
        <f aca="false">E629</f>
        <v>0.90760047</v>
      </c>
    </row>
    <row r="630" customFormat="false" ht="12.8" hidden="false" customHeight="false" outlineLevel="0" collapsed="false">
      <c r="A630" s="0" t="n">
        <v>0.10876</v>
      </c>
      <c r="B630" s="0" t="n">
        <v>0.90583</v>
      </c>
      <c r="C630" s="0" t="n">
        <v>-0.186</v>
      </c>
      <c r="D630" s="1" t="n">
        <f aca="false">A630-A$1002</f>
        <v>-0.32298</v>
      </c>
      <c r="E630" s="1" t="n">
        <f aca="false">B630-B$1002</f>
        <v>0.90655047</v>
      </c>
      <c r="F630" s="1" t="n">
        <f aca="false">C630-C$1002</f>
        <v>-0.186</v>
      </c>
      <c r="G630" s="1" t="n">
        <f aca="false">-(D630+F630)</f>
        <v>0.50898</v>
      </c>
      <c r="H630" s="1" t="n">
        <f aca="false">E630</f>
        <v>0.90655047</v>
      </c>
    </row>
    <row r="631" customFormat="false" ht="12.8" hidden="false" customHeight="false" outlineLevel="0" collapsed="false">
      <c r="A631" s="0" t="n">
        <v>0.10951</v>
      </c>
      <c r="B631" s="0" t="n">
        <v>0.90479</v>
      </c>
      <c r="C631" s="0" t="n">
        <v>-0.1855</v>
      </c>
      <c r="D631" s="1" t="n">
        <f aca="false">A631-A$1002</f>
        <v>-0.32223</v>
      </c>
      <c r="E631" s="1" t="n">
        <f aca="false">B631-B$1002</f>
        <v>0.90551047</v>
      </c>
      <c r="F631" s="1" t="n">
        <f aca="false">C631-C$1002</f>
        <v>-0.1855</v>
      </c>
      <c r="G631" s="1" t="n">
        <f aca="false">-(D631+F631)</f>
        <v>0.50773</v>
      </c>
      <c r="H631" s="1" t="n">
        <f aca="false">E631</f>
        <v>0.90551047</v>
      </c>
    </row>
    <row r="632" customFormat="false" ht="12.8" hidden="false" customHeight="false" outlineLevel="0" collapsed="false">
      <c r="A632" s="0" t="n">
        <v>0.11025</v>
      </c>
      <c r="B632" s="0" t="n">
        <v>0.90374</v>
      </c>
      <c r="C632" s="0" t="n">
        <v>-0.185</v>
      </c>
      <c r="D632" s="1" t="n">
        <f aca="false">A632-A$1002</f>
        <v>-0.32149</v>
      </c>
      <c r="E632" s="1" t="n">
        <f aca="false">B632-B$1002</f>
        <v>0.90446047</v>
      </c>
      <c r="F632" s="1" t="n">
        <f aca="false">C632-C$1002</f>
        <v>-0.185</v>
      </c>
      <c r="G632" s="1" t="n">
        <f aca="false">-(D632+F632)</f>
        <v>0.50649</v>
      </c>
      <c r="H632" s="1" t="n">
        <f aca="false">E632</f>
        <v>0.90446047</v>
      </c>
    </row>
    <row r="633" customFormat="false" ht="12.8" hidden="false" customHeight="false" outlineLevel="0" collapsed="false">
      <c r="A633" s="0" t="n">
        <v>0.11099</v>
      </c>
      <c r="B633" s="0" t="n">
        <v>0.90269</v>
      </c>
      <c r="C633" s="0" t="n">
        <v>-0.1845</v>
      </c>
      <c r="D633" s="1" t="n">
        <f aca="false">A633-A$1002</f>
        <v>-0.32075</v>
      </c>
      <c r="E633" s="1" t="n">
        <f aca="false">B633-B$1002</f>
        <v>0.90341047</v>
      </c>
      <c r="F633" s="1" t="n">
        <f aca="false">C633-C$1002</f>
        <v>-0.1845</v>
      </c>
      <c r="G633" s="1" t="n">
        <f aca="false">-(D633+F633)</f>
        <v>0.50525</v>
      </c>
      <c r="H633" s="1" t="n">
        <f aca="false">E633</f>
        <v>0.90341047</v>
      </c>
    </row>
    <row r="634" customFormat="false" ht="12.8" hidden="false" customHeight="false" outlineLevel="0" collapsed="false">
      <c r="A634" s="0" t="n">
        <v>0.11174</v>
      </c>
      <c r="B634" s="0" t="n">
        <v>0.90165</v>
      </c>
      <c r="C634" s="0" t="n">
        <v>-0.184</v>
      </c>
      <c r="D634" s="1" t="n">
        <f aca="false">A634-A$1002</f>
        <v>-0.32</v>
      </c>
      <c r="E634" s="1" t="n">
        <f aca="false">B634-B$1002</f>
        <v>0.90237047</v>
      </c>
      <c r="F634" s="1" t="n">
        <f aca="false">C634-C$1002</f>
        <v>-0.184</v>
      </c>
      <c r="G634" s="1" t="n">
        <f aca="false">-(D634+F634)</f>
        <v>0.504</v>
      </c>
      <c r="H634" s="1" t="n">
        <f aca="false">E634</f>
        <v>0.90237047</v>
      </c>
    </row>
    <row r="635" customFormat="false" ht="12.8" hidden="false" customHeight="false" outlineLevel="0" collapsed="false">
      <c r="A635" s="0" t="n">
        <v>0.11248</v>
      </c>
      <c r="B635" s="0" t="n">
        <v>0.9006</v>
      </c>
      <c r="C635" s="0" t="n">
        <v>-0.1835</v>
      </c>
      <c r="D635" s="1" t="n">
        <f aca="false">A635-A$1002</f>
        <v>-0.31926</v>
      </c>
      <c r="E635" s="1" t="n">
        <f aca="false">B635-B$1002</f>
        <v>0.90132047</v>
      </c>
      <c r="F635" s="1" t="n">
        <f aca="false">C635-C$1002</f>
        <v>-0.1835</v>
      </c>
      <c r="G635" s="1" t="n">
        <f aca="false">-(D635+F635)</f>
        <v>0.50276</v>
      </c>
      <c r="H635" s="1" t="n">
        <f aca="false">E635</f>
        <v>0.90132047</v>
      </c>
    </row>
    <row r="636" customFormat="false" ht="12.8" hidden="false" customHeight="false" outlineLevel="0" collapsed="false">
      <c r="A636" s="0" t="n">
        <v>0.11323</v>
      </c>
      <c r="B636" s="0" t="n">
        <v>0.89955</v>
      </c>
      <c r="C636" s="0" t="n">
        <v>-0.183</v>
      </c>
      <c r="D636" s="1" t="n">
        <f aca="false">A636-A$1002</f>
        <v>-0.31851</v>
      </c>
      <c r="E636" s="1" t="n">
        <f aca="false">B636-B$1002</f>
        <v>0.90027047</v>
      </c>
      <c r="F636" s="1" t="n">
        <f aca="false">C636-C$1002</f>
        <v>-0.183</v>
      </c>
      <c r="G636" s="1" t="n">
        <f aca="false">-(D636+F636)</f>
        <v>0.50151</v>
      </c>
      <c r="H636" s="1" t="n">
        <f aca="false">E636</f>
        <v>0.90027047</v>
      </c>
    </row>
    <row r="637" customFormat="false" ht="12.8" hidden="false" customHeight="false" outlineLevel="0" collapsed="false">
      <c r="A637" s="0" t="n">
        <v>0.11397</v>
      </c>
      <c r="B637" s="0" t="n">
        <v>0.89851</v>
      </c>
      <c r="C637" s="0" t="n">
        <v>-0.1825</v>
      </c>
      <c r="D637" s="1" t="n">
        <f aca="false">A637-A$1002</f>
        <v>-0.31777</v>
      </c>
      <c r="E637" s="1" t="n">
        <f aca="false">B637-B$1002</f>
        <v>0.89923047</v>
      </c>
      <c r="F637" s="1" t="n">
        <f aca="false">C637-C$1002</f>
        <v>-0.1825</v>
      </c>
      <c r="G637" s="1" t="n">
        <f aca="false">-(D637+F637)</f>
        <v>0.50027</v>
      </c>
      <c r="H637" s="1" t="n">
        <f aca="false">E637</f>
        <v>0.89923047</v>
      </c>
    </row>
    <row r="638" customFormat="false" ht="12.8" hidden="false" customHeight="false" outlineLevel="0" collapsed="false">
      <c r="A638" s="0" t="n">
        <v>0.11471</v>
      </c>
      <c r="B638" s="0" t="n">
        <v>0.89746</v>
      </c>
      <c r="C638" s="0" t="n">
        <v>-0.182</v>
      </c>
      <c r="D638" s="1" t="n">
        <f aca="false">A638-A$1002</f>
        <v>-0.31703</v>
      </c>
      <c r="E638" s="1" t="n">
        <f aca="false">B638-B$1002</f>
        <v>0.89818047</v>
      </c>
      <c r="F638" s="1" t="n">
        <f aca="false">C638-C$1002</f>
        <v>-0.182</v>
      </c>
      <c r="G638" s="1" t="n">
        <f aca="false">-(D638+F638)</f>
        <v>0.49903</v>
      </c>
      <c r="H638" s="1" t="n">
        <f aca="false">E638</f>
        <v>0.89818047</v>
      </c>
    </row>
    <row r="639" customFormat="false" ht="12.8" hidden="false" customHeight="false" outlineLevel="0" collapsed="false">
      <c r="A639" s="0" t="n">
        <v>0.11546</v>
      </c>
      <c r="B639" s="0" t="n">
        <v>0.89641</v>
      </c>
      <c r="C639" s="0" t="n">
        <v>-0.1815</v>
      </c>
      <c r="D639" s="1" t="n">
        <f aca="false">A639-A$1002</f>
        <v>-0.31628</v>
      </c>
      <c r="E639" s="1" t="n">
        <f aca="false">B639-B$1002</f>
        <v>0.89713047</v>
      </c>
      <c r="F639" s="1" t="n">
        <f aca="false">C639-C$1002</f>
        <v>-0.1815</v>
      </c>
      <c r="G639" s="1" t="n">
        <f aca="false">-(D639+F639)</f>
        <v>0.49778</v>
      </c>
      <c r="H639" s="1" t="n">
        <f aca="false">E639</f>
        <v>0.89713047</v>
      </c>
    </row>
    <row r="640" customFormat="false" ht="12.8" hidden="false" customHeight="false" outlineLevel="0" collapsed="false">
      <c r="A640" s="0" t="n">
        <v>0.1162</v>
      </c>
      <c r="B640" s="0" t="n">
        <v>0.89537</v>
      </c>
      <c r="C640" s="0" t="n">
        <v>-0.181</v>
      </c>
      <c r="D640" s="1" t="n">
        <f aca="false">A640-A$1002</f>
        <v>-0.31554</v>
      </c>
      <c r="E640" s="1" t="n">
        <f aca="false">B640-B$1002</f>
        <v>0.89609047</v>
      </c>
      <c r="F640" s="1" t="n">
        <f aca="false">C640-C$1002</f>
        <v>-0.181</v>
      </c>
      <c r="G640" s="1" t="n">
        <f aca="false">-(D640+F640)</f>
        <v>0.49654</v>
      </c>
      <c r="H640" s="1" t="n">
        <f aca="false">E640</f>
        <v>0.89609047</v>
      </c>
    </row>
    <row r="641" customFormat="false" ht="12.8" hidden="false" customHeight="false" outlineLevel="0" collapsed="false">
      <c r="A641" s="0" t="n">
        <v>0.11695</v>
      </c>
      <c r="B641" s="0" t="n">
        <v>0.89432</v>
      </c>
      <c r="C641" s="0" t="n">
        <v>-0.1805</v>
      </c>
      <c r="D641" s="1" t="n">
        <f aca="false">A641-A$1002</f>
        <v>-0.31479</v>
      </c>
      <c r="E641" s="1" t="n">
        <f aca="false">B641-B$1002</f>
        <v>0.89504047</v>
      </c>
      <c r="F641" s="1" t="n">
        <f aca="false">C641-C$1002</f>
        <v>-0.1805</v>
      </c>
      <c r="G641" s="1" t="n">
        <f aca="false">-(D641+F641)</f>
        <v>0.49529</v>
      </c>
      <c r="H641" s="1" t="n">
        <f aca="false">E641</f>
        <v>0.89504047</v>
      </c>
    </row>
    <row r="642" customFormat="false" ht="12.8" hidden="false" customHeight="false" outlineLevel="0" collapsed="false">
      <c r="A642" s="0" t="n">
        <v>0.11769</v>
      </c>
      <c r="B642" s="0" t="n">
        <v>0.89327</v>
      </c>
      <c r="C642" s="0" t="n">
        <v>-0.18</v>
      </c>
      <c r="D642" s="1" t="n">
        <f aca="false">A642-A$1002</f>
        <v>-0.31405</v>
      </c>
      <c r="E642" s="1" t="n">
        <f aca="false">B642-B$1002</f>
        <v>0.89399047</v>
      </c>
      <c r="F642" s="1" t="n">
        <f aca="false">C642-C$1002</f>
        <v>-0.18</v>
      </c>
      <c r="G642" s="1" t="n">
        <f aca="false">-(D642+F642)</f>
        <v>0.49405</v>
      </c>
      <c r="H642" s="1" t="n">
        <f aca="false">E642</f>
        <v>0.89399047</v>
      </c>
    </row>
    <row r="643" customFormat="false" ht="12.8" hidden="false" customHeight="false" outlineLevel="0" collapsed="false">
      <c r="A643" s="0" t="n">
        <v>0.11846</v>
      </c>
      <c r="B643" s="0" t="n">
        <v>0.89221</v>
      </c>
      <c r="C643" s="0" t="n">
        <v>-0.1795</v>
      </c>
      <c r="D643" s="1" t="n">
        <f aca="false">A643-A$1002</f>
        <v>-0.31328</v>
      </c>
      <c r="E643" s="1" t="n">
        <f aca="false">B643-B$1002</f>
        <v>0.89293047</v>
      </c>
      <c r="F643" s="1" t="n">
        <f aca="false">C643-C$1002</f>
        <v>-0.1795</v>
      </c>
      <c r="G643" s="1" t="n">
        <f aca="false">-(D643+F643)</f>
        <v>0.49278</v>
      </c>
      <c r="H643" s="1" t="n">
        <f aca="false">E643</f>
        <v>0.89293047</v>
      </c>
    </row>
    <row r="644" customFormat="false" ht="12.8" hidden="false" customHeight="false" outlineLevel="0" collapsed="false">
      <c r="A644" s="0" t="n">
        <v>0.11923</v>
      </c>
      <c r="B644" s="0" t="n">
        <v>0.89114</v>
      </c>
      <c r="C644" s="0" t="n">
        <v>-0.179</v>
      </c>
      <c r="D644" s="1" t="n">
        <f aca="false">A644-A$1002</f>
        <v>-0.31251</v>
      </c>
      <c r="E644" s="1" t="n">
        <f aca="false">B644-B$1002</f>
        <v>0.89186047</v>
      </c>
      <c r="F644" s="1" t="n">
        <f aca="false">C644-C$1002</f>
        <v>-0.179</v>
      </c>
      <c r="G644" s="1" t="n">
        <f aca="false">-(D644+F644)</f>
        <v>0.49151</v>
      </c>
      <c r="H644" s="1" t="n">
        <f aca="false">E644</f>
        <v>0.89186047</v>
      </c>
    </row>
    <row r="645" customFormat="false" ht="12.8" hidden="false" customHeight="false" outlineLevel="0" collapsed="false">
      <c r="A645" s="0" t="n">
        <v>0.12</v>
      </c>
      <c r="B645" s="0" t="n">
        <v>0.89007</v>
      </c>
      <c r="C645" s="0" t="n">
        <v>-0.1785</v>
      </c>
      <c r="D645" s="1" t="n">
        <f aca="false">A645-A$1002</f>
        <v>-0.31174</v>
      </c>
      <c r="E645" s="1" t="n">
        <f aca="false">B645-B$1002</f>
        <v>0.89079047</v>
      </c>
      <c r="F645" s="1" t="n">
        <f aca="false">C645-C$1002</f>
        <v>-0.1785</v>
      </c>
      <c r="G645" s="1" t="n">
        <f aca="false">-(D645+F645)</f>
        <v>0.49024</v>
      </c>
      <c r="H645" s="1" t="n">
        <f aca="false">E645</f>
        <v>0.89079047</v>
      </c>
    </row>
    <row r="646" customFormat="false" ht="12.8" hidden="false" customHeight="false" outlineLevel="0" collapsed="false">
      <c r="A646" s="0" t="n">
        <v>0.12077</v>
      </c>
      <c r="B646" s="0" t="n">
        <v>0.88901</v>
      </c>
      <c r="C646" s="0" t="n">
        <v>-0.178</v>
      </c>
      <c r="D646" s="1" t="n">
        <f aca="false">A646-A$1002</f>
        <v>-0.31097</v>
      </c>
      <c r="E646" s="1" t="n">
        <f aca="false">B646-B$1002</f>
        <v>0.88973047</v>
      </c>
      <c r="F646" s="1" t="n">
        <f aca="false">C646-C$1002</f>
        <v>-0.178</v>
      </c>
      <c r="G646" s="1" t="n">
        <f aca="false">-(D646+F646)</f>
        <v>0.48897</v>
      </c>
      <c r="H646" s="1" t="n">
        <f aca="false">E646</f>
        <v>0.88973047</v>
      </c>
    </row>
    <row r="647" customFormat="false" ht="12.8" hidden="false" customHeight="false" outlineLevel="0" collapsed="false">
      <c r="A647" s="0" t="n">
        <v>0.12154</v>
      </c>
      <c r="B647" s="0" t="n">
        <v>0.88794</v>
      </c>
      <c r="C647" s="0" t="n">
        <v>-0.1775</v>
      </c>
      <c r="D647" s="1" t="n">
        <f aca="false">A647-A$1002</f>
        <v>-0.3102</v>
      </c>
      <c r="E647" s="1" t="n">
        <f aca="false">B647-B$1002</f>
        <v>0.88866047</v>
      </c>
      <c r="F647" s="1" t="n">
        <f aca="false">C647-C$1002</f>
        <v>-0.1775</v>
      </c>
      <c r="G647" s="1" t="n">
        <f aca="false">-(D647+F647)</f>
        <v>0.4877</v>
      </c>
      <c r="H647" s="1" t="n">
        <f aca="false">E647</f>
        <v>0.88866047</v>
      </c>
    </row>
    <row r="648" customFormat="false" ht="12.8" hidden="false" customHeight="false" outlineLevel="0" collapsed="false">
      <c r="A648" s="0" t="n">
        <v>0.12231</v>
      </c>
      <c r="B648" s="0" t="n">
        <v>0.88687</v>
      </c>
      <c r="C648" s="0" t="n">
        <v>-0.177</v>
      </c>
      <c r="D648" s="1" t="n">
        <f aca="false">A648-A$1002</f>
        <v>-0.30943</v>
      </c>
      <c r="E648" s="1" t="n">
        <f aca="false">B648-B$1002</f>
        <v>0.88759047</v>
      </c>
      <c r="F648" s="1" t="n">
        <f aca="false">C648-C$1002</f>
        <v>-0.177</v>
      </c>
      <c r="G648" s="1" t="n">
        <f aca="false">-(D648+F648)</f>
        <v>0.48643</v>
      </c>
      <c r="H648" s="1" t="n">
        <f aca="false">E648</f>
        <v>0.88759047</v>
      </c>
    </row>
    <row r="649" customFormat="false" ht="12.8" hidden="false" customHeight="false" outlineLevel="0" collapsed="false">
      <c r="A649" s="0" t="n">
        <v>0.12308</v>
      </c>
      <c r="B649" s="0" t="n">
        <v>0.88581</v>
      </c>
      <c r="C649" s="0" t="n">
        <v>-0.1765</v>
      </c>
      <c r="D649" s="1" t="n">
        <f aca="false">A649-A$1002</f>
        <v>-0.30866</v>
      </c>
      <c r="E649" s="1" t="n">
        <f aca="false">B649-B$1002</f>
        <v>0.88653047</v>
      </c>
      <c r="F649" s="1" t="n">
        <f aca="false">C649-C$1002</f>
        <v>-0.1765</v>
      </c>
      <c r="G649" s="1" t="n">
        <f aca="false">-(D649+F649)</f>
        <v>0.48516</v>
      </c>
      <c r="H649" s="1" t="n">
        <f aca="false">E649</f>
        <v>0.88653047</v>
      </c>
    </row>
    <row r="650" customFormat="false" ht="12.8" hidden="false" customHeight="false" outlineLevel="0" collapsed="false">
      <c r="A650" s="0" t="n">
        <v>0.12385</v>
      </c>
      <c r="B650" s="0" t="n">
        <v>0.88474</v>
      </c>
      <c r="C650" s="0" t="n">
        <v>-0.176</v>
      </c>
      <c r="D650" s="1" t="n">
        <f aca="false">A650-A$1002</f>
        <v>-0.30789</v>
      </c>
      <c r="E650" s="1" t="n">
        <f aca="false">B650-B$1002</f>
        <v>0.88546047</v>
      </c>
      <c r="F650" s="1" t="n">
        <f aca="false">C650-C$1002</f>
        <v>-0.176</v>
      </c>
      <c r="G650" s="1" t="n">
        <f aca="false">-(D650+F650)</f>
        <v>0.48389</v>
      </c>
      <c r="H650" s="1" t="n">
        <f aca="false">E650</f>
        <v>0.88546047</v>
      </c>
    </row>
    <row r="651" customFormat="false" ht="12.8" hidden="false" customHeight="false" outlineLevel="0" collapsed="false">
      <c r="A651" s="0" t="n">
        <v>0.12461</v>
      </c>
      <c r="B651" s="0" t="n">
        <v>0.88367</v>
      </c>
      <c r="C651" s="0" t="n">
        <v>-0.1755</v>
      </c>
      <c r="D651" s="1" t="n">
        <f aca="false">A651-A$1002</f>
        <v>-0.30713</v>
      </c>
      <c r="E651" s="1" t="n">
        <f aca="false">B651-B$1002</f>
        <v>0.88439047</v>
      </c>
      <c r="F651" s="1" t="n">
        <f aca="false">C651-C$1002</f>
        <v>-0.1755</v>
      </c>
      <c r="G651" s="1" t="n">
        <f aca="false">-(D651+F651)</f>
        <v>0.48263</v>
      </c>
      <c r="H651" s="1" t="n">
        <f aca="false">E651</f>
        <v>0.88439047</v>
      </c>
    </row>
    <row r="652" customFormat="false" ht="12.8" hidden="false" customHeight="false" outlineLevel="0" collapsed="false">
      <c r="A652" s="0" t="n">
        <v>0.12538</v>
      </c>
      <c r="B652" s="0" t="n">
        <v>0.8826</v>
      </c>
      <c r="C652" s="0" t="n">
        <v>-0.175</v>
      </c>
      <c r="D652" s="1" t="n">
        <f aca="false">A652-A$1002</f>
        <v>-0.30636</v>
      </c>
      <c r="E652" s="1" t="n">
        <f aca="false">B652-B$1002</f>
        <v>0.88332047</v>
      </c>
      <c r="F652" s="1" t="n">
        <f aca="false">C652-C$1002</f>
        <v>-0.175</v>
      </c>
      <c r="G652" s="1" t="n">
        <f aca="false">-(D652+F652)</f>
        <v>0.48136</v>
      </c>
      <c r="H652" s="1" t="n">
        <f aca="false">E652</f>
        <v>0.88332047</v>
      </c>
    </row>
    <row r="653" customFormat="false" ht="12.8" hidden="false" customHeight="false" outlineLevel="0" collapsed="false">
      <c r="A653" s="0" t="n">
        <v>0.12615</v>
      </c>
      <c r="B653" s="0" t="n">
        <v>0.88154</v>
      </c>
      <c r="C653" s="0" t="n">
        <v>-0.1745</v>
      </c>
      <c r="D653" s="1" t="n">
        <f aca="false">A653-A$1002</f>
        <v>-0.30559</v>
      </c>
      <c r="E653" s="1" t="n">
        <f aca="false">B653-B$1002</f>
        <v>0.88226047</v>
      </c>
      <c r="F653" s="1" t="n">
        <f aca="false">C653-C$1002</f>
        <v>-0.1745</v>
      </c>
      <c r="G653" s="1" t="n">
        <f aca="false">-(D653+F653)</f>
        <v>0.48009</v>
      </c>
      <c r="H653" s="1" t="n">
        <f aca="false">E653</f>
        <v>0.88226047</v>
      </c>
    </row>
    <row r="654" customFormat="false" ht="12.8" hidden="false" customHeight="false" outlineLevel="0" collapsed="false">
      <c r="A654" s="0" t="n">
        <v>0.12692</v>
      </c>
      <c r="B654" s="0" t="n">
        <v>0.88047</v>
      </c>
      <c r="C654" s="0" t="n">
        <v>-0.174</v>
      </c>
      <c r="D654" s="1" t="n">
        <f aca="false">A654-A$1002</f>
        <v>-0.30482</v>
      </c>
      <c r="E654" s="1" t="n">
        <f aca="false">B654-B$1002</f>
        <v>0.88119047</v>
      </c>
      <c r="F654" s="1" t="n">
        <f aca="false">C654-C$1002</f>
        <v>-0.174</v>
      </c>
      <c r="G654" s="1" t="n">
        <f aca="false">-(D654+F654)</f>
        <v>0.47882</v>
      </c>
      <c r="H654" s="1" t="n">
        <f aca="false">E654</f>
        <v>0.88119047</v>
      </c>
    </row>
    <row r="655" customFormat="false" ht="12.8" hidden="false" customHeight="false" outlineLevel="0" collapsed="false">
      <c r="A655" s="0" t="n">
        <v>0.12769</v>
      </c>
      <c r="B655" s="0" t="n">
        <v>0.8794</v>
      </c>
      <c r="C655" s="0" t="n">
        <v>-0.1735</v>
      </c>
      <c r="D655" s="1" t="n">
        <f aca="false">A655-A$1002</f>
        <v>-0.30405</v>
      </c>
      <c r="E655" s="1" t="n">
        <f aca="false">B655-B$1002</f>
        <v>0.88012047</v>
      </c>
      <c r="F655" s="1" t="n">
        <f aca="false">C655-C$1002</f>
        <v>-0.1735</v>
      </c>
      <c r="G655" s="1" t="n">
        <f aca="false">-(D655+F655)</f>
        <v>0.47755</v>
      </c>
      <c r="H655" s="1" t="n">
        <f aca="false">E655</f>
        <v>0.88012047</v>
      </c>
    </row>
    <row r="656" customFormat="false" ht="12.8" hidden="false" customHeight="false" outlineLevel="0" collapsed="false">
      <c r="A656" s="0" t="n">
        <v>0.12846</v>
      </c>
      <c r="B656" s="0" t="n">
        <v>0.87834</v>
      </c>
      <c r="C656" s="0" t="n">
        <v>-0.173</v>
      </c>
      <c r="D656" s="1" t="n">
        <f aca="false">A656-A$1002</f>
        <v>-0.30328</v>
      </c>
      <c r="E656" s="1" t="n">
        <f aca="false">B656-B$1002</f>
        <v>0.87906047</v>
      </c>
      <c r="F656" s="1" t="n">
        <f aca="false">C656-C$1002</f>
        <v>-0.173</v>
      </c>
      <c r="G656" s="1" t="n">
        <f aca="false">-(D656+F656)</f>
        <v>0.47628</v>
      </c>
      <c r="H656" s="1" t="n">
        <f aca="false">E656</f>
        <v>0.87906047</v>
      </c>
    </row>
    <row r="657" customFormat="false" ht="12.8" hidden="false" customHeight="false" outlineLevel="0" collapsed="false">
      <c r="A657" s="0" t="n">
        <v>0.12923</v>
      </c>
      <c r="B657" s="0" t="n">
        <v>0.87727</v>
      </c>
      <c r="C657" s="0" t="n">
        <v>-0.1725</v>
      </c>
      <c r="D657" s="1" t="n">
        <f aca="false">A657-A$1002</f>
        <v>-0.30251</v>
      </c>
      <c r="E657" s="1" t="n">
        <f aca="false">B657-B$1002</f>
        <v>0.87799047</v>
      </c>
      <c r="F657" s="1" t="n">
        <f aca="false">C657-C$1002</f>
        <v>-0.1725</v>
      </c>
      <c r="G657" s="1" t="n">
        <f aca="false">-(D657+F657)</f>
        <v>0.47501</v>
      </c>
      <c r="H657" s="1" t="n">
        <f aca="false">E657</f>
        <v>0.87799047</v>
      </c>
    </row>
    <row r="658" customFormat="false" ht="12.8" hidden="false" customHeight="false" outlineLevel="0" collapsed="false">
      <c r="A658" s="0" t="n">
        <v>0.13</v>
      </c>
      <c r="B658" s="0" t="n">
        <v>0.8762</v>
      </c>
      <c r="C658" s="0" t="n">
        <v>-0.172</v>
      </c>
      <c r="D658" s="1" t="n">
        <f aca="false">A658-A$1002</f>
        <v>-0.30174</v>
      </c>
      <c r="E658" s="1" t="n">
        <f aca="false">B658-B$1002</f>
        <v>0.87692047</v>
      </c>
      <c r="F658" s="1" t="n">
        <f aca="false">C658-C$1002</f>
        <v>-0.172</v>
      </c>
      <c r="G658" s="1" t="n">
        <f aca="false">-(D658+F658)</f>
        <v>0.47374</v>
      </c>
      <c r="H658" s="1" t="n">
        <f aca="false">E658</f>
        <v>0.87692047</v>
      </c>
    </row>
    <row r="659" customFormat="false" ht="12.8" hidden="false" customHeight="false" outlineLevel="0" collapsed="false">
      <c r="A659" s="0" t="n">
        <v>0.13077</v>
      </c>
      <c r="B659" s="0" t="n">
        <v>0.87514</v>
      </c>
      <c r="C659" s="0" t="n">
        <v>-0.1715</v>
      </c>
      <c r="D659" s="1" t="n">
        <f aca="false">A659-A$1002</f>
        <v>-0.30097</v>
      </c>
      <c r="E659" s="1" t="n">
        <f aca="false">B659-B$1002</f>
        <v>0.87586047</v>
      </c>
      <c r="F659" s="1" t="n">
        <f aca="false">C659-C$1002</f>
        <v>-0.1715</v>
      </c>
      <c r="G659" s="1" t="n">
        <f aca="false">-(D659+F659)</f>
        <v>0.47247</v>
      </c>
      <c r="H659" s="1" t="n">
        <f aca="false">E659</f>
        <v>0.87586047</v>
      </c>
    </row>
    <row r="660" customFormat="false" ht="12.8" hidden="false" customHeight="false" outlineLevel="0" collapsed="false">
      <c r="A660" s="0" t="n">
        <v>0.13154</v>
      </c>
      <c r="B660" s="0" t="n">
        <v>0.87407</v>
      </c>
      <c r="C660" s="0" t="n">
        <v>-0.171</v>
      </c>
      <c r="D660" s="1" t="n">
        <f aca="false">A660-A$1002</f>
        <v>-0.3002</v>
      </c>
      <c r="E660" s="1" t="n">
        <f aca="false">B660-B$1002</f>
        <v>0.87479047</v>
      </c>
      <c r="F660" s="1" t="n">
        <f aca="false">C660-C$1002</f>
        <v>-0.171</v>
      </c>
      <c r="G660" s="1" t="n">
        <f aca="false">-(D660+F660)</f>
        <v>0.4712</v>
      </c>
      <c r="H660" s="1" t="n">
        <f aca="false">E660</f>
        <v>0.87479047</v>
      </c>
    </row>
    <row r="661" customFormat="false" ht="12.8" hidden="false" customHeight="false" outlineLevel="0" collapsed="false">
      <c r="A661" s="0" t="n">
        <v>0.13231</v>
      </c>
      <c r="B661" s="0" t="n">
        <v>0.873</v>
      </c>
      <c r="C661" s="0" t="n">
        <v>-0.1705</v>
      </c>
      <c r="D661" s="1" t="n">
        <f aca="false">A661-A$1002</f>
        <v>-0.29943</v>
      </c>
      <c r="E661" s="1" t="n">
        <f aca="false">B661-B$1002</f>
        <v>0.87372047</v>
      </c>
      <c r="F661" s="1" t="n">
        <f aca="false">C661-C$1002</f>
        <v>-0.1705</v>
      </c>
      <c r="G661" s="1" t="n">
        <f aca="false">-(D661+F661)</f>
        <v>0.46993</v>
      </c>
      <c r="H661" s="1" t="n">
        <f aca="false">E661</f>
        <v>0.87372047</v>
      </c>
    </row>
    <row r="662" customFormat="false" ht="12.8" hidden="false" customHeight="false" outlineLevel="0" collapsed="false">
      <c r="A662" s="0" t="n">
        <v>0.13308</v>
      </c>
      <c r="B662" s="0" t="n">
        <v>0.87193</v>
      </c>
      <c r="C662" s="0" t="n">
        <v>-0.17</v>
      </c>
      <c r="D662" s="1" t="n">
        <f aca="false">A662-A$1002</f>
        <v>-0.29866</v>
      </c>
      <c r="E662" s="1" t="n">
        <f aca="false">B662-B$1002</f>
        <v>0.87265047</v>
      </c>
      <c r="F662" s="1" t="n">
        <f aca="false">C662-C$1002</f>
        <v>-0.17</v>
      </c>
      <c r="G662" s="1" t="n">
        <f aca="false">-(D662+F662)</f>
        <v>0.46866</v>
      </c>
      <c r="H662" s="1" t="n">
        <f aca="false">E662</f>
        <v>0.87265047</v>
      </c>
    </row>
    <row r="663" customFormat="false" ht="12.8" hidden="false" customHeight="false" outlineLevel="0" collapsed="false">
      <c r="A663" s="0" t="n">
        <v>0.13387</v>
      </c>
      <c r="B663" s="0" t="n">
        <v>0.87084</v>
      </c>
      <c r="C663" s="0" t="n">
        <v>-0.1695</v>
      </c>
      <c r="D663" s="1" t="n">
        <f aca="false">A663-A$1002</f>
        <v>-0.29787</v>
      </c>
      <c r="E663" s="1" t="n">
        <f aca="false">B663-B$1002</f>
        <v>0.87156047</v>
      </c>
      <c r="F663" s="1" t="n">
        <f aca="false">C663-C$1002</f>
        <v>-0.1695</v>
      </c>
      <c r="G663" s="1" t="n">
        <f aca="false">-(D663+F663)</f>
        <v>0.46737</v>
      </c>
      <c r="H663" s="1" t="n">
        <f aca="false">E663</f>
        <v>0.87156047</v>
      </c>
    </row>
    <row r="664" customFormat="false" ht="12.8" hidden="false" customHeight="false" outlineLevel="0" collapsed="false">
      <c r="A664" s="0" t="n">
        <v>0.13467</v>
      </c>
      <c r="B664" s="0" t="n">
        <v>0.86975</v>
      </c>
      <c r="C664" s="0" t="n">
        <v>-0.169</v>
      </c>
      <c r="D664" s="1" t="n">
        <f aca="false">A664-A$1002</f>
        <v>-0.29707</v>
      </c>
      <c r="E664" s="1" t="n">
        <f aca="false">B664-B$1002</f>
        <v>0.87047047</v>
      </c>
      <c r="F664" s="1" t="n">
        <f aca="false">C664-C$1002</f>
        <v>-0.169</v>
      </c>
      <c r="G664" s="1" t="n">
        <f aca="false">-(D664+F664)</f>
        <v>0.46607</v>
      </c>
      <c r="H664" s="1" t="n">
        <f aca="false">E664</f>
        <v>0.87047047</v>
      </c>
    </row>
    <row r="665" customFormat="false" ht="12.8" hidden="false" customHeight="false" outlineLevel="0" collapsed="false">
      <c r="A665" s="0" t="n">
        <v>0.13546</v>
      </c>
      <c r="B665" s="0" t="n">
        <v>0.86866</v>
      </c>
      <c r="C665" s="0" t="n">
        <v>-0.1685</v>
      </c>
      <c r="D665" s="1" t="n">
        <f aca="false">A665-A$1002</f>
        <v>-0.29628</v>
      </c>
      <c r="E665" s="1" t="n">
        <f aca="false">B665-B$1002</f>
        <v>0.86938047</v>
      </c>
      <c r="F665" s="1" t="n">
        <f aca="false">C665-C$1002</f>
        <v>-0.1685</v>
      </c>
      <c r="G665" s="1" t="n">
        <f aca="false">-(D665+F665)</f>
        <v>0.46478</v>
      </c>
      <c r="H665" s="1" t="n">
        <f aca="false">E665</f>
        <v>0.86938047</v>
      </c>
    </row>
    <row r="666" customFormat="false" ht="12.8" hidden="false" customHeight="false" outlineLevel="0" collapsed="false">
      <c r="A666" s="0" t="n">
        <v>0.13626</v>
      </c>
      <c r="B666" s="0" t="n">
        <v>0.86757</v>
      </c>
      <c r="C666" s="0" t="n">
        <v>-0.168</v>
      </c>
      <c r="D666" s="1" t="n">
        <f aca="false">A666-A$1002</f>
        <v>-0.29548</v>
      </c>
      <c r="E666" s="1" t="n">
        <f aca="false">B666-B$1002</f>
        <v>0.86829047</v>
      </c>
      <c r="F666" s="1" t="n">
        <f aca="false">C666-C$1002</f>
        <v>-0.168</v>
      </c>
      <c r="G666" s="1" t="n">
        <f aca="false">-(D666+F666)</f>
        <v>0.46348</v>
      </c>
      <c r="H666" s="1" t="n">
        <f aca="false">E666</f>
        <v>0.86829047</v>
      </c>
    </row>
    <row r="667" customFormat="false" ht="12.8" hidden="false" customHeight="false" outlineLevel="0" collapsed="false">
      <c r="A667" s="0" t="n">
        <v>0.13705</v>
      </c>
      <c r="B667" s="0" t="n">
        <v>0.86648</v>
      </c>
      <c r="C667" s="0" t="n">
        <v>-0.1675</v>
      </c>
      <c r="D667" s="1" t="n">
        <f aca="false">A667-A$1002</f>
        <v>-0.29469</v>
      </c>
      <c r="E667" s="1" t="n">
        <f aca="false">B667-B$1002</f>
        <v>0.86720047</v>
      </c>
      <c r="F667" s="1" t="n">
        <f aca="false">C667-C$1002</f>
        <v>-0.1675</v>
      </c>
      <c r="G667" s="1" t="n">
        <f aca="false">-(D667+F667)</f>
        <v>0.46219</v>
      </c>
      <c r="H667" s="1" t="n">
        <f aca="false">E667</f>
        <v>0.86720047</v>
      </c>
    </row>
    <row r="668" customFormat="false" ht="12.8" hidden="false" customHeight="false" outlineLevel="0" collapsed="false">
      <c r="A668" s="0" t="n">
        <v>0.13785</v>
      </c>
      <c r="B668" s="0" t="n">
        <v>0.86539</v>
      </c>
      <c r="C668" s="0" t="n">
        <v>-0.167</v>
      </c>
      <c r="D668" s="1" t="n">
        <f aca="false">A668-A$1002</f>
        <v>-0.29389</v>
      </c>
      <c r="E668" s="1" t="n">
        <f aca="false">B668-B$1002</f>
        <v>0.86611047</v>
      </c>
      <c r="F668" s="1" t="n">
        <f aca="false">C668-C$1002</f>
        <v>-0.167</v>
      </c>
      <c r="G668" s="1" t="n">
        <f aca="false">-(D668+F668)</f>
        <v>0.46089</v>
      </c>
      <c r="H668" s="1" t="n">
        <f aca="false">E668</f>
        <v>0.86611047</v>
      </c>
    </row>
    <row r="669" customFormat="false" ht="12.8" hidden="false" customHeight="false" outlineLevel="0" collapsed="false">
      <c r="A669" s="0" t="n">
        <v>0.13865</v>
      </c>
      <c r="B669" s="0" t="n">
        <v>0.8643</v>
      </c>
      <c r="C669" s="0" t="n">
        <v>-0.1665</v>
      </c>
      <c r="D669" s="1" t="n">
        <f aca="false">A669-A$1002</f>
        <v>-0.29309</v>
      </c>
      <c r="E669" s="1" t="n">
        <f aca="false">B669-B$1002</f>
        <v>0.86502047</v>
      </c>
      <c r="F669" s="1" t="n">
        <f aca="false">C669-C$1002</f>
        <v>-0.1665</v>
      </c>
      <c r="G669" s="1" t="n">
        <f aca="false">-(D669+F669)</f>
        <v>0.45959</v>
      </c>
      <c r="H669" s="1" t="n">
        <f aca="false">E669</f>
        <v>0.86502047</v>
      </c>
    </row>
    <row r="670" customFormat="false" ht="12.8" hidden="false" customHeight="false" outlineLevel="0" collapsed="false">
      <c r="A670" s="0" t="n">
        <v>0.13944</v>
      </c>
      <c r="B670" s="0" t="n">
        <v>0.86321</v>
      </c>
      <c r="C670" s="0" t="n">
        <v>-0.166</v>
      </c>
      <c r="D670" s="1" t="n">
        <f aca="false">A670-A$1002</f>
        <v>-0.2923</v>
      </c>
      <c r="E670" s="1" t="n">
        <f aca="false">B670-B$1002</f>
        <v>0.86393047</v>
      </c>
      <c r="F670" s="1" t="n">
        <f aca="false">C670-C$1002</f>
        <v>-0.166</v>
      </c>
      <c r="G670" s="1" t="n">
        <f aca="false">-(D670+F670)</f>
        <v>0.4583</v>
      </c>
      <c r="H670" s="1" t="n">
        <f aca="false">E670</f>
        <v>0.86393047</v>
      </c>
    </row>
    <row r="671" customFormat="false" ht="12.8" hidden="false" customHeight="false" outlineLevel="0" collapsed="false">
      <c r="A671" s="0" t="n">
        <v>0.14024</v>
      </c>
      <c r="B671" s="0" t="n">
        <v>0.86212</v>
      </c>
      <c r="C671" s="0" t="n">
        <v>-0.1655</v>
      </c>
      <c r="D671" s="1" t="n">
        <f aca="false">A671-A$1002</f>
        <v>-0.2915</v>
      </c>
      <c r="E671" s="1" t="n">
        <f aca="false">B671-B$1002</f>
        <v>0.86284047</v>
      </c>
      <c r="F671" s="1" t="n">
        <f aca="false">C671-C$1002</f>
        <v>-0.1655</v>
      </c>
      <c r="G671" s="1" t="n">
        <f aca="false">-(D671+F671)</f>
        <v>0.457</v>
      </c>
      <c r="H671" s="1" t="n">
        <f aca="false">E671</f>
        <v>0.86284047</v>
      </c>
    </row>
    <row r="672" customFormat="false" ht="12.8" hidden="false" customHeight="false" outlineLevel="0" collapsed="false">
      <c r="A672" s="0" t="n">
        <v>0.14103</v>
      </c>
      <c r="B672" s="0" t="n">
        <v>0.86103</v>
      </c>
      <c r="C672" s="0" t="n">
        <v>-0.165</v>
      </c>
      <c r="D672" s="1" t="n">
        <f aca="false">A672-A$1002</f>
        <v>-0.29071</v>
      </c>
      <c r="E672" s="1" t="n">
        <f aca="false">B672-B$1002</f>
        <v>0.86175047</v>
      </c>
      <c r="F672" s="1" t="n">
        <f aca="false">C672-C$1002</f>
        <v>-0.165</v>
      </c>
      <c r="G672" s="1" t="n">
        <f aca="false">-(D672+F672)</f>
        <v>0.45571</v>
      </c>
      <c r="H672" s="1" t="n">
        <f aca="false">E672</f>
        <v>0.86175047</v>
      </c>
    </row>
    <row r="673" customFormat="false" ht="12.8" hidden="false" customHeight="false" outlineLevel="0" collapsed="false">
      <c r="A673" s="0" t="n">
        <v>0.14183</v>
      </c>
      <c r="B673" s="0" t="n">
        <v>0.85994</v>
      </c>
      <c r="C673" s="0" t="n">
        <v>-0.1645</v>
      </c>
      <c r="D673" s="1" t="n">
        <f aca="false">A673-A$1002</f>
        <v>-0.28991</v>
      </c>
      <c r="E673" s="1" t="n">
        <f aca="false">B673-B$1002</f>
        <v>0.86066047</v>
      </c>
      <c r="F673" s="1" t="n">
        <f aca="false">C673-C$1002</f>
        <v>-0.1645</v>
      </c>
      <c r="G673" s="1" t="n">
        <f aca="false">-(D673+F673)</f>
        <v>0.45441</v>
      </c>
      <c r="H673" s="1" t="n">
        <f aca="false">E673</f>
        <v>0.86066047</v>
      </c>
    </row>
    <row r="674" customFormat="false" ht="12.8" hidden="false" customHeight="false" outlineLevel="0" collapsed="false">
      <c r="A674" s="0" t="n">
        <v>0.14262</v>
      </c>
      <c r="B674" s="0" t="n">
        <v>0.85885</v>
      </c>
      <c r="C674" s="0" t="n">
        <v>-0.164</v>
      </c>
      <c r="D674" s="1" t="n">
        <f aca="false">A674-A$1002</f>
        <v>-0.28912</v>
      </c>
      <c r="E674" s="1" t="n">
        <f aca="false">B674-B$1002</f>
        <v>0.85957047</v>
      </c>
      <c r="F674" s="1" t="n">
        <f aca="false">C674-C$1002</f>
        <v>-0.164</v>
      </c>
      <c r="G674" s="1" t="n">
        <f aca="false">-(D674+F674)</f>
        <v>0.45312</v>
      </c>
      <c r="H674" s="1" t="n">
        <f aca="false">E674</f>
        <v>0.85957047</v>
      </c>
    </row>
    <row r="675" customFormat="false" ht="12.8" hidden="false" customHeight="false" outlineLevel="0" collapsed="false">
      <c r="A675" s="0" t="n">
        <v>0.14342</v>
      </c>
      <c r="B675" s="0" t="n">
        <v>0.85776</v>
      </c>
      <c r="C675" s="0" t="n">
        <v>-0.1635</v>
      </c>
      <c r="D675" s="1" t="n">
        <f aca="false">A675-A$1002</f>
        <v>-0.28832</v>
      </c>
      <c r="E675" s="1" t="n">
        <f aca="false">B675-B$1002</f>
        <v>0.85848047</v>
      </c>
      <c r="F675" s="1" t="n">
        <f aca="false">C675-C$1002</f>
        <v>-0.1635</v>
      </c>
      <c r="G675" s="1" t="n">
        <f aca="false">-(D675+F675)</f>
        <v>0.45182</v>
      </c>
      <c r="H675" s="1" t="n">
        <f aca="false">E675</f>
        <v>0.85848047</v>
      </c>
    </row>
    <row r="676" customFormat="false" ht="12.8" hidden="false" customHeight="false" outlineLevel="0" collapsed="false">
      <c r="A676" s="0" t="n">
        <v>0.14422</v>
      </c>
      <c r="B676" s="0" t="n">
        <v>0.85667</v>
      </c>
      <c r="C676" s="0" t="n">
        <v>-0.163</v>
      </c>
      <c r="D676" s="1" t="n">
        <f aca="false">A676-A$1002</f>
        <v>-0.28752</v>
      </c>
      <c r="E676" s="1" t="n">
        <f aca="false">B676-B$1002</f>
        <v>0.85739047</v>
      </c>
      <c r="F676" s="1" t="n">
        <f aca="false">C676-C$1002</f>
        <v>-0.163</v>
      </c>
      <c r="G676" s="1" t="n">
        <f aca="false">-(D676+F676)</f>
        <v>0.45052</v>
      </c>
      <c r="H676" s="1" t="n">
        <f aca="false">E676</f>
        <v>0.85739047</v>
      </c>
    </row>
    <row r="677" customFormat="false" ht="12.8" hidden="false" customHeight="false" outlineLevel="0" collapsed="false">
      <c r="A677" s="0" t="n">
        <v>0.14501</v>
      </c>
      <c r="B677" s="0" t="n">
        <v>0.85558</v>
      </c>
      <c r="C677" s="0" t="n">
        <v>-0.1625</v>
      </c>
      <c r="D677" s="1" t="n">
        <f aca="false">A677-A$1002</f>
        <v>-0.28673</v>
      </c>
      <c r="E677" s="1" t="n">
        <f aca="false">B677-B$1002</f>
        <v>0.85630047</v>
      </c>
      <c r="F677" s="1" t="n">
        <f aca="false">C677-C$1002</f>
        <v>-0.1625</v>
      </c>
      <c r="G677" s="1" t="n">
        <f aca="false">-(D677+F677)</f>
        <v>0.44923</v>
      </c>
      <c r="H677" s="1" t="n">
        <f aca="false">E677</f>
        <v>0.85630047</v>
      </c>
    </row>
    <row r="678" customFormat="false" ht="12.8" hidden="false" customHeight="false" outlineLevel="0" collapsed="false">
      <c r="A678" s="0" t="n">
        <v>0.14581</v>
      </c>
      <c r="B678" s="0" t="n">
        <v>0.85449</v>
      </c>
      <c r="C678" s="0" t="n">
        <v>-0.162</v>
      </c>
      <c r="D678" s="1" t="n">
        <f aca="false">A678-A$1002</f>
        <v>-0.28593</v>
      </c>
      <c r="E678" s="1" t="n">
        <f aca="false">B678-B$1002</f>
        <v>0.85521047</v>
      </c>
      <c r="F678" s="1" t="n">
        <f aca="false">C678-C$1002</f>
        <v>-0.162</v>
      </c>
      <c r="G678" s="1" t="n">
        <f aca="false">-(D678+F678)</f>
        <v>0.44793</v>
      </c>
      <c r="H678" s="1" t="n">
        <f aca="false">E678</f>
        <v>0.85521047</v>
      </c>
    </row>
    <row r="679" customFormat="false" ht="12.8" hidden="false" customHeight="false" outlineLevel="0" collapsed="false">
      <c r="A679" s="0" t="n">
        <v>0.1466</v>
      </c>
      <c r="B679" s="0" t="n">
        <v>0.8534</v>
      </c>
      <c r="C679" s="0" t="n">
        <v>-0.1615</v>
      </c>
      <c r="D679" s="1" t="n">
        <f aca="false">A679-A$1002</f>
        <v>-0.28514</v>
      </c>
      <c r="E679" s="1" t="n">
        <f aca="false">B679-B$1002</f>
        <v>0.85412047</v>
      </c>
      <c r="F679" s="1" t="n">
        <f aca="false">C679-C$1002</f>
        <v>-0.1615</v>
      </c>
      <c r="G679" s="1" t="n">
        <f aca="false">-(D679+F679)</f>
        <v>0.44664</v>
      </c>
      <c r="H679" s="1" t="n">
        <f aca="false">E679</f>
        <v>0.85412047</v>
      </c>
    </row>
    <row r="680" customFormat="false" ht="12.8" hidden="false" customHeight="false" outlineLevel="0" collapsed="false">
      <c r="A680" s="0" t="n">
        <v>0.1474</v>
      </c>
      <c r="B680" s="0" t="n">
        <v>0.85231</v>
      </c>
      <c r="C680" s="0" t="n">
        <v>-0.161</v>
      </c>
      <c r="D680" s="1" t="n">
        <f aca="false">A680-A$1002</f>
        <v>-0.28434</v>
      </c>
      <c r="E680" s="1" t="n">
        <f aca="false">B680-B$1002</f>
        <v>0.85303047</v>
      </c>
      <c r="F680" s="1" t="n">
        <f aca="false">C680-C$1002</f>
        <v>-0.161</v>
      </c>
      <c r="G680" s="1" t="n">
        <f aca="false">-(D680+F680)</f>
        <v>0.44534</v>
      </c>
      <c r="H680" s="1" t="n">
        <f aca="false">E680</f>
        <v>0.85303047</v>
      </c>
    </row>
    <row r="681" customFormat="false" ht="12.8" hidden="false" customHeight="false" outlineLevel="0" collapsed="false">
      <c r="A681" s="0" t="n">
        <v>0.14819</v>
      </c>
      <c r="B681" s="0" t="n">
        <v>0.85121</v>
      </c>
      <c r="C681" s="0" t="n">
        <v>-0.1605</v>
      </c>
      <c r="D681" s="1" t="n">
        <f aca="false">A681-A$1002</f>
        <v>-0.28355</v>
      </c>
      <c r="E681" s="1" t="n">
        <f aca="false">B681-B$1002</f>
        <v>0.85193047</v>
      </c>
      <c r="F681" s="1" t="n">
        <f aca="false">C681-C$1002</f>
        <v>-0.1605</v>
      </c>
      <c r="G681" s="1" t="n">
        <f aca="false">-(D681+F681)</f>
        <v>0.44405</v>
      </c>
      <c r="H681" s="1" t="n">
        <f aca="false">E681</f>
        <v>0.85193047</v>
      </c>
    </row>
    <row r="682" customFormat="false" ht="12.8" hidden="false" customHeight="false" outlineLevel="0" collapsed="false">
      <c r="A682" s="0" t="n">
        <v>0.14899</v>
      </c>
      <c r="B682" s="0" t="n">
        <v>0.85012</v>
      </c>
      <c r="C682" s="0" t="n">
        <v>-0.16</v>
      </c>
      <c r="D682" s="1" t="n">
        <f aca="false">A682-A$1002</f>
        <v>-0.28275</v>
      </c>
      <c r="E682" s="1" t="n">
        <f aca="false">B682-B$1002</f>
        <v>0.85084047</v>
      </c>
      <c r="F682" s="1" t="n">
        <f aca="false">C682-C$1002</f>
        <v>-0.16</v>
      </c>
      <c r="G682" s="1" t="n">
        <f aca="false">-(D682+F682)</f>
        <v>0.44275</v>
      </c>
      <c r="H682" s="1" t="n">
        <f aca="false">E682</f>
        <v>0.85084047</v>
      </c>
    </row>
    <row r="683" customFormat="false" ht="12.8" hidden="false" customHeight="false" outlineLevel="0" collapsed="false">
      <c r="A683" s="0" t="n">
        <v>0.14981</v>
      </c>
      <c r="B683" s="0" t="n">
        <v>0.84901</v>
      </c>
      <c r="C683" s="0" t="n">
        <v>-0.1595</v>
      </c>
      <c r="D683" s="1" t="n">
        <f aca="false">A683-A$1002</f>
        <v>-0.28193</v>
      </c>
      <c r="E683" s="1" t="n">
        <f aca="false">B683-B$1002</f>
        <v>0.84973047</v>
      </c>
      <c r="F683" s="1" t="n">
        <f aca="false">C683-C$1002</f>
        <v>-0.1595</v>
      </c>
      <c r="G683" s="1" t="n">
        <f aca="false">-(D683+F683)</f>
        <v>0.44143</v>
      </c>
      <c r="H683" s="1" t="n">
        <f aca="false">E683</f>
        <v>0.84973047</v>
      </c>
    </row>
    <row r="684" customFormat="false" ht="12.8" hidden="false" customHeight="false" outlineLevel="0" collapsed="false">
      <c r="A684" s="0" t="n">
        <v>0.15064</v>
      </c>
      <c r="B684" s="0" t="n">
        <v>0.84789</v>
      </c>
      <c r="C684" s="0" t="n">
        <v>-0.159</v>
      </c>
      <c r="D684" s="1" t="n">
        <f aca="false">A684-A$1002</f>
        <v>-0.2811</v>
      </c>
      <c r="E684" s="1" t="n">
        <f aca="false">B684-B$1002</f>
        <v>0.84861047</v>
      </c>
      <c r="F684" s="1" t="n">
        <f aca="false">C684-C$1002</f>
        <v>-0.159</v>
      </c>
      <c r="G684" s="1" t="n">
        <f aca="false">-(D684+F684)</f>
        <v>0.4401</v>
      </c>
      <c r="H684" s="1" t="n">
        <f aca="false">E684</f>
        <v>0.84861047</v>
      </c>
    </row>
    <row r="685" customFormat="false" ht="12.8" hidden="false" customHeight="false" outlineLevel="0" collapsed="false">
      <c r="A685" s="0" t="n">
        <v>0.15146</v>
      </c>
      <c r="B685" s="0" t="n">
        <v>0.84677</v>
      </c>
      <c r="C685" s="0" t="n">
        <v>-0.1585</v>
      </c>
      <c r="D685" s="1" t="n">
        <f aca="false">A685-A$1002</f>
        <v>-0.28028</v>
      </c>
      <c r="E685" s="1" t="n">
        <f aca="false">B685-B$1002</f>
        <v>0.84749047</v>
      </c>
      <c r="F685" s="1" t="n">
        <f aca="false">C685-C$1002</f>
        <v>-0.1585</v>
      </c>
      <c r="G685" s="1" t="n">
        <f aca="false">-(D685+F685)</f>
        <v>0.43878</v>
      </c>
      <c r="H685" s="1" t="n">
        <f aca="false">E685</f>
        <v>0.84749047</v>
      </c>
    </row>
    <row r="686" customFormat="false" ht="12.8" hidden="false" customHeight="false" outlineLevel="0" collapsed="false">
      <c r="A686" s="0" t="n">
        <v>0.15228</v>
      </c>
      <c r="B686" s="0" t="n">
        <v>0.84565</v>
      </c>
      <c r="C686" s="0" t="n">
        <v>-0.158</v>
      </c>
      <c r="D686" s="1" t="n">
        <f aca="false">A686-A$1002</f>
        <v>-0.27946</v>
      </c>
      <c r="E686" s="1" t="n">
        <f aca="false">B686-B$1002</f>
        <v>0.84637047</v>
      </c>
      <c r="F686" s="1" t="n">
        <f aca="false">C686-C$1002</f>
        <v>-0.158</v>
      </c>
      <c r="G686" s="1" t="n">
        <f aca="false">-(D686+F686)</f>
        <v>0.43746</v>
      </c>
      <c r="H686" s="1" t="n">
        <f aca="false">E686</f>
        <v>0.84637047</v>
      </c>
    </row>
    <row r="687" customFormat="false" ht="12.8" hidden="false" customHeight="false" outlineLevel="0" collapsed="false">
      <c r="A687" s="0" t="n">
        <v>0.15311</v>
      </c>
      <c r="B687" s="0" t="n">
        <v>0.84453</v>
      </c>
      <c r="C687" s="0" t="n">
        <v>-0.1575</v>
      </c>
      <c r="D687" s="1" t="n">
        <f aca="false">A687-A$1002</f>
        <v>-0.27863</v>
      </c>
      <c r="E687" s="1" t="n">
        <f aca="false">B687-B$1002</f>
        <v>0.84525047</v>
      </c>
      <c r="F687" s="1" t="n">
        <f aca="false">C687-C$1002</f>
        <v>-0.1575</v>
      </c>
      <c r="G687" s="1" t="n">
        <f aca="false">-(D687+F687)</f>
        <v>0.43613</v>
      </c>
      <c r="H687" s="1" t="n">
        <f aca="false">E687</f>
        <v>0.84525047</v>
      </c>
    </row>
    <row r="688" customFormat="false" ht="12.8" hidden="false" customHeight="false" outlineLevel="0" collapsed="false">
      <c r="A688" s="0" t="n">
        <v>0.15393</v>
      </c>
      <c r="B688" s="0" t="n">
        <v>0.84341</v>
      </c>
      <c r="C688" s="0" t="n">
        <v>-0.157</v>
      </c>
      <c r="D688" s="1" t="n">
        <f aca="false">A688-A$1002</f>
        <v>-0.27781</v>
      </c>
      <c r="E688" s="1" t="n">
        <f aca="false">B688-B$1002</f>
        <v>0.84413047</v>
      </c>
      <c r="F688" s="1" t="n">
        <f aca="false">C688-C$1002</f>
        <v>-0.157</v>
      </c>
      <c r="G688" s="1" t="n">
        <f aca="false">-(D688+F688)</f>
        <v>0.43481</v>
      </c>
      <c r="H688" s="1" t="n">
        <f aca="false">E688</f>
        <v>0.84413047</v>
      </c>
    </row>
    <row r="689" customFormat="false" ht="12.8" hidden="false" customHeight="false" outlineLevel="0" collapsed="false">
      <c r="A689" s="0" t="n">
        <v>0.15475</v>
      </c>
      <c r="B689" s="0" t="n">
        <v>0.8423</v>
      </c>
      <c r="C689" s="0" t="n">
        <v>-0.1565</v>
      </c>
      <c r="D689" s="1" t="n">
        <f aca="false">A689-A$1002</f>
        <v>-0.27699</v>
      </c>
      <c r="E689" s="1" t="n">
        <f aca="false">B689-B$1002</f>
        <v>0.84302047</v>
      </c>
      <c r="F689" s="1" t="n">
        <f aca="false">C689-C$1002</f>
        <v>-0.1565</v>
      </c>
      <c r="G689" s="1" t="n">
        <f aca="false">-(D689+F689)</f>
        <v>0.43349</v>
      </c>
      <c r="H689" s="1" t="n">
        <f aca="false">E689</f>
        <v>0.84302047</v>
      </c>
    </row>
    <row r="690" customFormat="false" ht="12.8" hidden="false" customHeight="false" outlineLevel="0" collapsed="false">
      <c r="A690" s="0" t="n">
        <v>0.15558</v>
      </c>
      <c r="B690" s="0" t="n">
        <v>0.84118</v>
      </c>
      <c r="C690" s="0" t="n">
        <v>-0.156</v>
      </c>
      <c r="D690" s="1" t="n">
        <f aca="false">A690-A$1002</f>
        <v>-0.27616</v>
      </c>
      <c r="E690" s="1" t="n">
        <f aca="false">B690-B$1002</f>
        <v>0.84190047</v>
      </c>
      <c r="F690" s="1" t="n">
        <f aca="false">C690-C$1002</f>
        <v>-0.156</v>
      </c>
      <c r="G690" s="1" t="n">
        <f aca="false">-(D690+F690)</f>
        <v>0.43216</v>
      </c>
      <c r="H690" s="1" t="n">
        <f aca="false">E690</f>
        <v>0.84190047</v>
      </c>
    </row>
    <row r="691" customFormat="false" ht="12.8" hidden="false" customHeight="false" outlineLevel="0" collapsed="false">
      <c r="A691" s="0" t="n">
        <v>0.1564</v>
      </c>
      <c r="B691" s="0" t="n">
        <v>0.84006</v>
      </c>
      <c r="C691" s="0" t="n">
        <v>-0.1555</v>
      </c>
      <c r="D691" s="1" t="n">
        <f aca="false">A691-A$1002</f>
        <v>-0.27534</v>
      </c>
      <c r="E691" s="1" t="n">
        <f aca="false">B691-B$1002</f>
        <v>0.84078047</v>
      </c>
      <c r="F691" s="1" t="n">
        <f aca="false">C691-C$1002</f>
        <v>-0.1555</v>
      </c>
      <c r="G691" s="1" t="n">
        <f aca="false">-(D691+F691)</f>
        <v>0.43084</v>
      </c>
      <c r="H691" s="1" t="n">
        <f aca="false">E691</f>
        <v>0.84078047</v>
      </c>
    </row>
    <row r="692" customFormat="false" ht="12.8" hidden="false" customHeight="false" outlineLevel="0" collapsed="false">
      <c r="A692" s="0" t="n">
        <v>0.15722</v>
      </c>
      <c r="B692" s="0" t="n">
        <v>0.83894</v>
      </c>
      <c r="C692" s="0" t="n">
        <v>-0.155</v>
      </c>
      <c r="D692" s="1" t="n">
        <f aca="false">A692-A$1002</f>
        <v>-0.27452</v>
      </c>
      <c r="E692" s="1" t="n">
        <f aca="false">B692-B$1002</f>
        <v>0.83966047</v>
      </c>
      <c r="F692" s="1" t="n">
        <f aca="false">C692-C$1002</f>
        <v>-0.155</v>
      </c>
      <c r="G692" s="1" t="n">
        <f aca="false">-(D692+F692)</f>
        <v>0.42952</v>
      </c>
      <c r="H692" s="1" t="n">
        <f aca="false">E692</f>
        <v>0.83966047</v>
      </c>
    </row>
    <row r="693" customFormat="false" ht="12.8" hidden="false" customHeight="false" outlineLevel="0" collapsed="false">
      <c r="A693" s="0" t="n">
        <v>0.15805</v>
      </c>
      <c r="B693" s="0" t="n">
        <v>0.83782</v>
      </c>
      <c r="C693" s="0" t="n">
        <v>-0.1545</v>
      </c>
      <c r="D693" s="1" t="n">
        <f aca="false">A693-A$1002</f>
        <v>-0.27369</v>
      </c>
      <c r="E693" s="1" t="n">
        <f aca="false">B693-B$1002</f>
        <v>0.83854047</v>
      </c>
      <c r="F693" s="1" t="n">
        <f aca="false">C693-C$1002</f>
        <v>-0.1545</v>
      </c>
      <c r="G693" s="1" t="n">
        <f aca="false">-(D693+F693)</f>
        <v>0.42819</v>
      </c>
      <c r="H693" s="1" t="n">
        <f aca="false">E693</f>
        <v>0.83854047</v>
      </c>
    </row>
    <row r="694" customFormat="false" ht="12.8" hidden="false" customHeight="false" outlineLevel="0" collapsed="false">
      <c r="A694" s="0" t="n">
        <v>0.15887</v>
      </c>
      <c r="B694" s="0" t="n">
        <v>0.8367</v>
      </c>
      <c r="C694" s="0" t="n">
        <v>-0.154</v>
      </c>
      <c r="D694" s="1" t="n">
        <f aca="false">A694-A$1002</f>
        <v>-0.27287</v>
      </c>
      <c r="E694" s="1" t="n">
        <f aca="false">B694-B$1002</f>
        <v>0.83742047</v>
      </c>
      <c r="F694" s="1" t="n">
        <f aca="false">C694-C$1002</f>
        <v>-0.154</v>
      </c>
      <c r="G694" s="1" t="n">
        <f aca="false">-(D694+F694)</f>
        <v>0.42687</v>
      </c>
      <c r="H694" s="1" t="n">
        <f aca="false">E694</f>
        <v>0.83742047</v>
      </c>
    </row>
    <row r="695" customFormat="false" ht="12.8" hidden="false" customHeight="false" outlineLevel="0" collapsed="false">
      <c r="A695" s="0" t="n">
        <v>0.15969</v>
      </c>
      <c r="B695" s="0" t="n">
        <v>0.83559</v>
      </c>
      <c r="C695" s="0" t="n">
        <v>-0.1535</v>
      </c>
      <c r="D695" s="1" t="n">
        <f aca="false">A695-A$1002</f>
        <v>-0.27205</v>
      </c>
      <c r="E695" s="1" t="n">
        <f aca="false">B695-B$1002</f>
        <v>0.83631047</v>
      </c>
      <c r="F695" s="1" t="n">
        <f aca="false">C695-C$1002</f>
        <v>-0.1535</v>
      </c>
      <c r="G695" s="1" t="n">
        <f aca="false">-(D695+F695)</f>
        <v>0.42555</v>
      </c>
      <c r="H695" s="1" t="n">
        <f aca="false">E695</f>
        <v>0.83631047</v>
      </c>
    </row>
    <row r="696" customFormat="false" ht="12.8" hidden="false" customHeight="false" outlineLevel="0" collapsed="false">
      <c r="A696" s="0" t="n">
        <v>0.16052</v>
      </c>
      <c r="B696" s="0" t="n">
        <v>0.83447</v>
      </c>
      <c r="C696" s="0" t="n">
        <v>-0.153</v>
      </c>
      <c r="D696" s="1" t="n">
        <f aca="false">A696-A$1002</f>
        <v>-0.27122</v>
      </c>
      <c r="E696" s="1" t="n">
        <f aca="false">B696-B$1002</f>
        <v>0.83519047</v>
      </c>
      <c r="F696" s="1" t="n">
        <f aca="false">C696-C$1002</f>
        <v>-0.153</v>
      </c>
      <c r="G696" s="1" t="n">
        <f aca="false">-(D696+F696)</f>
        <v>0.42422</v>
      </c>
      <c r="H696" s="1" t="n">
        <f aca="false">E696</f>
        <v>0.83519047</v>
      </c>
    </row>
    <row r="697" customFormat="false" ht="12.8" hidden="false" customHeight="false" outlineLevel="0" collapsed="false">
      <c r="A697" s="0" t="n">
        <v>0.16134</v>
      </c>
      <c r="B697" s="0" t="n">
        <v>0.83335</v>
      </c>
      <c r="C697" s="0" t="n">
        <v>-0.1525</v>
      </c>
      <c r="D697" s="1" t="n">
        <f aca="false">A697-A$1002</f>
        <v>-0.2704</v>
      </c>
      <c r="E697" s="1" t="n">
        <f aca="false">B697-B$1002</f>
        <v>0.83407047</v>
      </c>
      <c r="F697" s="1" t="n">
        <f aca="false">C697-C$1002</f>
        <v>-0.1525</v>
      </c>
      <c r="G697" s="1" t="n">
        <f aca="false">-(D697+F697)</f>
        <v>0.4229</v>
      </c>
      <c r="H697" s="1" t="n">
        <f aca="false">E697</f>
        <v>0.83407047</v>
      </c>
    </row>
    <row r="698" customFormat="false" ht="12.8" hidden="false" customHeight="false" outlineLevel="0" collapsed="false">
      <c r="A698" s="0" t="n">
        <v>0.16216</v>
      </c>
      <c r="B698" s="0" t="n">
        <v>0.83223</v>
      </c>
      <c r="C698" s="0" t="n">
        <v>-0.152</v>
      </c>
      <c r="D698" s="1" t="n">
        <f aca="false">A698-A$1002</f>
        <v>-0.26958</v>
      </c>
      <c r="E698" s="1" t="n">
        <f aca="false">B698-B$1002</f>
        <v>0.83295047</v>
      </c>
      <c r="F698" s="1" t="n">
        <f aca="false">C698-C$1002</f>
        <v>-0.152</v>
      </c>
      <c r="G698" s="1" t="n">
        <f aca="false">-(D698+F698)</f>
        <v>0.42158</v>
      </c>
      <c r="H698" s="1" t="n">
        <f aca="false">E698</f>
        <v>0.83295047</v>
      </c>
    </row>
    <row r="699" customFormat="false" ht="12.8" hidden="false" customHeight="false" outlineLevel="0" collapsed="false">
      <c r="A699" s="0" t="n">
        <v>0.16299</v>
      </c>
      <c r="B699" s="0" t="n">
        <v>0.83111</v>
      </c>
      <c r="C699" s="0" t="n">
        <v>-0.1515</v>
      </c>
      <c r="D699" s="1" t="n">
        <f aca="false">A699-A$1002</f>
        <v>-0.26875</v>
      </c>
      <c r="E699" s="1" t="n">
        <f aca="false">B699-B$1002</f>
        <v>0.83183047</v>
      </c>
      <c r="F699" s="1" t="n">
        <f aca="false">C699-C$1002</f>
        <v>-0.1515</v>
      </c>
      <c r="G699" s="1" t="n">
        <f aca="false">-(D699+F699)</f>
        <v>0.42025</v>
      </c>
      <c r="H699" s="1" t="n">
        <f aca="false">E699</f>
        <v>0.83183047</v>
      </c>
    </row>
    <row r="700" customFormat="false" ht="12.8" hidden="false" customHeight="false" outlineLevel="0" collapsed="false">
      <c r="A700" s="0" t="n">
        <v>0.16381</v>
      </c>
      <c r="B700" s="0" t="n">
        <v>0.82999</v>
      </c>
      <c r="C700" s="0" t="n">
        <v>-0.151</v>
      </c>
      <c r="D700" s="1" t="n">
        <f aca="false">A700-A$1002</f>
        <v>-0.26793</v>
      </c>
      <c r="E700" s="1" t="n">
        <f aca="false">B700-B$1002</f>
        <v>0.83071047</v>
      </c>
      <c r="F700" s="1" t="n">
        <f aca="false">C700-C$1002</f>
        <v>-0.151</v>
      </c>
      <c r="G700" s="1" t="n">
        <f aca="false">-(D700+F700)</f>
        <v>0.41893</v>
      </c>
      <c r="H700" s="1" t="n">
        <f aca="false">E700</f>
        <v>0.83071047</v>
      </c>
    </row>
    <row r="701" customFormat="false" ht="12.8" hidden="false" customHeight="false" outlineLevel="0" collapsed="false">
      <c r="A701" s="0" t="n">
        <v>0.16463</v>
      </c>
      <c r="B701" s="0" t="n">
        <v>0.82887</v>
      </c>
      <c r="C701" s="0" t="n">
        <v>-0.1505</v>
      </c>
      <c r="D701" s="1" t="n">
        <f aca="false">A701-A$1002</f>
        <v>-0.26711</v>
      </c>
      <c r="E701" s="1" t="n">
        <f aca="false">B701-B$1002</f>
        <v>0.82959047</v>
      </c>
      <c r="F701" s="1" t="n">
        <f aca="false">C701-C$1002</f>
        <v>-0.1505</v>
      </c>
      <c r="G701" s="1" t="n">
        <f aca="false">-(D701+F701)</f>
        <v>0.41761</v>
      </c>
      <c r="H701" s="1" t="n">
        <f aca="false">E701</f>
        <v>0.82959047</v>
      </c>
    </row>
    <row r="702" customFormat="false" ht="12.8" hidden="false" customHeight="false" outlineLevel="0" collapsed="false">
      <c r="A702" s="0" t="n">
        <v>0.16546</v>
      </c>
      <c r="B702" s="0" t="n">
        <v>0.82776</v>
      </c>
      <c r="C702" s="0" t="n">
        <v>-0.15</v>
      </c>
      <c r="D702" s="1" t="n">
        <f aca="false">A702-A$1002</f>
        <v>-0.26628</v>
      </c>
      <c r="E702" s="1" t="n">
        <f aca="false">B702-B$1002</f>
        <v>0.82848047</v>
      </c>
      <c r="F702" s="1" t="n">
        <f aca="false">C702-C$1002</f>
        <v>-0.15</v>
      </c>
      <c r="G702" s="1" t="n">
        <f aca="false">-(D702+F702)</f>
        <v>0.41628</v>
      </c>
      <c r="H702" s="1" t="n">
        <f aca="false">E702</f>
        <v>0.82848047</v>
      </c>
    </row>
    <row r="703" customFormat="false" ht="12.8" hidden="false" customHeight="false" outlineLevel="0" collapsed="false">
      <c r="A703" s="0" t="n">
        <v>0.16631</v>
      </c>
      <c r="B703" s="0" t="n">
        <v>0.8266</v>
      </c>
      <c r="C703" s="0" t="n">
        <v>-0.1495</v>
      </c>
      <c r="D703" s="1" t="n">
        <f aca="false">A703-A$1002</f>
        <v>-0.26543</v>
      </c>
      <c r="E703" s="1" t="n">
        <f aca="false">B703-B$1002</f>
        <v>0.82732047</v>
      </c>
      <c r="F703" s="1" t="n">
        <f aca="false">C703-C$1002</f>
        <v>-0.1495</v>
      </c>
      <c r="G703" s="1" t="n">
        <f aca="false">-(D703+F703)</f>
        <v>0.41493</v>
      </c>
      <c r="H703" s="1" t="n">
        <f aca="false">E703</f>
        <v>0.82732047</v>
      </c>
    </row>
    <row r="704" customFormat="false" ht="12.8" hidden="false" customHeight="false" outlineLevel="0" collapsed="false">
      <c r="A704" s="0" t="n">
        <v>0.16716</v>
      </c>
      <c r="B704" s="0" t="n">
        <v>0.82545</v>
      </c>
      <c r="C704" s="0" t="n">
        <v>-0.149</v>
      </c>
      <c r="D704" s="1" t="n">
        <f aca="false">A704-A$1002</f>
        <v>-0.26458</v>
      </c>
      <c r="E704" s="1" t="n">
        <f aca="false">B704-B$1002</f>
        <v>0.82617047</v>
      </c>
      <c r="F704" s="1" t="n">
        <f aca="false">C704-C$1002</f>
        <v>-0.149</v>
      </c>
      <c r="G704" s="1" t="n">
        <f aca="false">-(D704+F704)</f>
        <v>0.41358</v>
      </c>
      <c r="H704" s="1" t="n">
        <f aca="false">E704</f>
        <v>0.82617047</v>
      </c>
    </row>
    <row r="705" customFormat="false" ht="12.8" hidden="false" customHeight="false" outlineLevel="0" collapsed="false">
      <c r="A705" s="0" t="n">
        <v>0.16801</v>
      </c>
      <c r="B705" s="0" t="n">
        <v>0.8243</v>
      </c>
      <c r="C705" s="0" t="n">
        <v>-0.1485</v>
      </c>
      <c r="D705" s="1" t="n">
        <f aca="false">A705-A$1002</f>
        <v>-0.26373</v>
      </c>
      <c r="E705" s="1" t="n">
        <f aca="false">B705-B$1002</f>
        <v>0.82502047</v>
      </c>
      <c r="F705" s="1" t="n">
        <f aca="false">C705-C$1002</f>
        <v>-0.1485</v>
      </c>
      <c r="G705" s="1" t="n">
        <f aca="false">-(D705+F705)</f>
        <v>0.41223</v>
      </c>
      <c r="H705" s="1" t="n">
        <f aca="false">E705</f>
        <v>0.82502047</v>
      </c>
    </row>
    <row r="706" customFormat="false" ht="12.8" hidden="false" customHeight="false" outlineLevel="0" collapsed="false">
      <c r="A706" s="0" t="n">
        <v>0.16887</v>
      </c>
      <c r="B706" s="0" t="n">
        <v>0.82315</v>
      </c>
      <c r="C706" s="0" t="n">
        <v>-0.148</v>
      </c>
      <c r="D706" s="1" t="n">
        <f aca="false">A706-A$1002</f>
        <v>-0.26287</v>
      </c>
      <c r="E706" s="1" t="n">
        <f aca="false">B706-B$1002</f>
        <v>0.82387047</v>
      </c>
      <c r="F706" s="1" t="n">
        <f aca="false">C706-C$1002</f>
        <v>-0.148</v>
      </c>
      <c r="G706" s="1" t="n">
        <f aca="false">-(D706+F706)</f>
        <v>0.41087</v>
      </c>
      <c r="H706" s="1" t="n">
        <f aca="false">E706</f>
        <v>0.82387047</v>
      </c>
    </row>
    <row r="707" customFormat="false" ht="12.8" hidden="false" customHeight="false" outlineLevel="0" collapsed="false">
      <c r="A707" s="0" t="n">
        <v>0.16972</v>
      </c>
      <c r="B707" s="0" t="n">
        <v>0.822</v>
      </c>
      <c r="C707" s="0" t="n">
        <v>-0.1475</v>
      </c>
      <c r="D707" s="1" t="n">
        <f aca="false">A707-A$1002</f>
        <v>-0.26202</v>
      </c>
      <c r="E707" s="1" t="n">
        <f aca="false">B707-B$1002</f>
        <v>0.82272047</v>
      </c>
      <c r="F707" s="1" t="n">
        <f aca="false">C707-C$1002</f>
        <v>-0.1475</v>
      </c>
      <c r="G707" s="1" t="n">
        <f aca="false">-(D707+F707)</f>
        <v>0.40952</v>
      </c>
      <c r="H707" s="1" t="n">
        <f aca="false">E707</f>
        <v>0.82272047</v>
      </c>
    </row>
    <row r="708" customFormat="false" ht="12.8" hidden="false" customHeight="false" outlineLevel="0" collapsed="false">
      <c r="A708" s="0" t="n">
        <v>0.17057</v>
      </c>
      <c r="B708" s="0" t="n">
        <v>0.82085</v>
      </c>
      <c r="C708" s="0" t="n">
        <v>-0.147</v>
      </c>
      <c r="D708" s="1" t="n">
        <f aca="false">A708-A$1002</f>
        <v>-0.26117</v>
      </c>
      <c r="E708" s="1" t="n">
        <f aca="false">B708-B$1002</f>
        <v>0.82157047</v>
      </c>
      <c r="F708" s="1" t="n">
        <f aca="false">C708-C$1002</f>
        <v>-0.147</v>
      </c>
      <c r="G708" s="1" t="n">
        <f aca="false">-(D708+F708)</f>
        <v>0.40817</v>
      </c>
      <c r="H708" s="1" t="n">
        <f aca="false">E708</f>
        <v>0.82157047</v>
      </c>
    </row>
    <row r="709" customFormat="false" ht="12.8" hidden="false" customHeight="false" outlineLevel="0" collapsed="false">
      <c r="A709" s="0" t="n">
        <v>0.17142</v>
      </c>
      <c r="B709" s="0" t="n">
        <v>0.81969</v>
      </c>
      <c r="C709" s="0" t="n">
        <v>-0.1465</v>
      </c>
      <c r="D709" s="1" t="n">
        <f aca="false">A709-A$1002</f>
        <v>-0.26032</v>
      </c>
      <c r="E709" s="1" t="n">
        <f aca="false">B709-B$1002</f>
        <v>0.82041047</v>
      </c>
      <c r="F709" s="1" t="n">
        <f aca="false">C709-C$1002</f>
        <v>-0.1465</v>
      </c>
      <c r="G709" s="1" t="n">
        <f aca="false">-(D709+F709)</f>
        <v>0.40682</v>
      </c>
      <c r="H709" s="1" t="n">
        <f aca="false">E709</f>
        <v>0.82041047</v>
      </c>
    </row>
    <row r="710" customFormat="false" ht="12.8" hidden="false" customHeight="false" outlineLevel="0" collapsed="false">
      <c r="A710" s="0" t="n">
        <v>0.17227</v>
      </c>
      <c r="B710" s="0" t="n">
        <v>0.81854</v>
      </c>
      <c r="C710" s="0" t="n">
        <v>-0.146</v>
      </c>
      <c r="D710" s="1" t="n">
        <f aca="false">A710-A$1002</f>
        <v>-0.25947</v>
      </c>
      <c r="E710" s="1" t="n">
        <f aca="false">B710-B$1002</f>
        <v>0.81926047</v>
      </c>
      <c r="F710" s="1" t="n">
        <f aca="false">C710-C$1002</f>
        <v>-0.146</v>
      </c>
      <c r="G710" s="1" t="n">
        <f aca="false">-(D710+F710)</f>
        <v>0.40547</v>
      </c>
      <c r="H710" s="1" t="n">
        <f aca="false">E710</f>
        <v>0.81926047</v>
      </c>
    </row>
    <row r="711" customFormat="false" ht="12.8" hidden="false" customHeight="false" outlineLevel="0" collapsed="false">
      <c r="A711" s="0" t="n">
        <v>0.17313</v>
      </c>
      <c r="B711" s="0" t="n">
        <v>0.81739</v>
      </c>
      <c r="C711" s="0" t="n">
        <v>-0.1455</v>
      </c>
      <c r="D711" s="1" t="n">
        <f aca="false">A711-A$1002</f>
        <v>-0.25861</v>
      </c>
      <c r="E711" s="1" t="n">
        <f aca="false">B711-B$1002</f>
        <v>0.81811047</v>
      </c>
      <c r="F711" s="1" t="n">
        <f aca="false">C711-C$1002</f>
        <v>-0.1455</v>
      </c>
      <c r="G711" s="1" t="n">
        <f aca="false">-(D711+F711)</f>
        <v>0.40411</v>
      </c>
      <c r="H711" s="1" t="n">
        <f aca="false">E711</f>
        <v>0.81811047</v>
      </c>
    </row>
    <row r="712" customFormat="false" ht="12.8" hidden="false" customHeight="false" outlineLevel="0" collapsed="false">
      <c r="A712" s="0" t="n">
        <v>0.17398</v>
      </c>
      <c r="B712" s="0" t="n">
        <v>0.81624</v>
      </c>
      <c r="C712" s="0" t="n">
        <v>-0.145</v>
      </c>
      <c r="D712" s="1" t="n">
        <f aca="false">A712-A$1002</f>
        <v>-0.25776</v>
      </c>
      <c r="E712" s="1" t="n">
        <f aca="false">B712-B$1002</f>
        <v>0.81696047</v>
      </c>
      <c r="F712" s="1" t="n">
        <f aca="false">C712-C$1002</f>
        <v>-0.145</v>
      </c>
      <c r="G712" s="1" t="n">
        <f aca="false">-(D712+F712)</f>
        <v>0.40276</v>
      </c>
      <c r="H712" s="1" t="n">
        <f aca="false">E712</f>
        <v>0.81696047</v>
      </c>
    </row>
    <row r="713" customFormat="false" ht="12.8" hidden="false" customHeight="false" outlineLevel="0" collapsed="false">
      <c r="A713" s="0" t="n">
        <v>0.17483</v>
      </c>
      <c r="B713" s="0" t="n">
        <v>0.81509</v>
      </c>
      <c r="C713" s="0" t="n">
        <v>-0.1445</v>
      </c>
      <c r="D713" s="1" t="n">
        <f aca="false">A713-A$1002</f>
        <v>-0.25691</v>
      </c>
      <c r="E713" s="1" t="n">
        <f aca="false">B713-B$1002</f>
        <v>0.81581047</v>
      </c>
      <c r="F713" s="1" t="n">
        <f aca="false">C713-C$1002</f>
        <v>-0.1445</v>
      </c>
      <c r="G713" s="1" t="n">
        <f aca="false">-(D713+F713)</f>
        <v>0.40141</v>
      </c>
      <c r="H713" s="1" t="n">
        <f aca="false">E713</f>
        <v>0.81581047</v>
      </c>
    </row>
    <row r="714" customFormat="false" ht="12.8" hidden="false" customHeight="false" outlineLevel="0" collapsed="false">
      <c r="A714" s="0" t="n">
        <v>0.17568</v>
      </c>
      <c r="B714" s="0" t="n">
        <v>0.81394</v>
      </c>
      <c r="C714" s="0" t="n">
        <v>-0.144</v>
      </c>
      <c r="D714" s="1" t="n">
        <f aca="false">A714-A$1002</f>
        <v>-0.25606</v>
      </c>
      <c r="E714" s="1" t="n">
        <f aca="false">B714-B$1002</f>
        <v>0.81466047</v>
      </c>
      <c r="F714" s="1" t="n">
        <f aca="false">C714-C$1002</f>
        <v>-0.144</v>
      </c>
      <c r="G714" s="1" t="n">
        <f aca="false">-(D714+F714)</f>
        <v>0.40006</v>
      </c>
      <c r="H714" s="1" t="n">
        <f aca="false">E714</f>
        <v>0.81466047</v>
      </c>
    </row>
    <row r="715" customFormat="false" ht="12.8" hidden="false" customHeight="false" outlineLevel="0" collapsed="false">
      <c r="A715" s="0" t="n">
        <v>0.17653</v>
      </c>
      <c r="B715" s="0" t="n">
        <v>0.81278</v>
      </c>
      <c r="C715" s="0" t="n">
        <v>-0.1435</v>
      </c>
      <c r="D715" s="1" t="n">
        <f aca="false">A715-A$1002</f>
        <v>-0.25521</v>
      </c>
      <c r="E715" s="1" t="n">
        <f aca="false">B715-B$1002</f>
        <v>0.81350047</v>
      </c>
      <c r="F715" s="1" t="n">
        <f aca="false">C715-C$1002</f>
        <v>-0.1435</v>
      </c>
      <c r="G715" s="1" t="n">
        <f aca="false">-(D715+F715)</f>
        <v>0.39871</v>
      </c>
      <c r="H715" s="1" t="n">
        <f aca="false">E715</f>
        <v>0.81350047</v>
      </c>
    </row>
    <row r="716" customFormat="false" ht="12.8" hidden="false" customHeight="false" outlineLevel="0" collapsed="false">
      <c r="A716" s="0" t="n">
        <v>0.17739</v>
      </c>
      <c r="B716" s="0" t="n">
        <v>0.81163</v>
      </c>
      <c r="C716" s="0" t="n">
        <v>-0.143</v>
      </c>
      <c r="D716" s="1" t="n">
        <f aca="false">A716-A$1002</f>
        <v>-0.25435</v>
      </c>
      <c r="E716" s="1" t="n">
        <f aca="false">B716-B$1002</f>
        <v>0.81235047</v>
      </c>
      <c r="F716" s="1" t="n">
        <f aca="false">C716-C$1002</f>
        <v>-0.143</v>
      </c>
      <c r="G716" s="1" t="n">
        <f aca="false">-(D716+F716)</f>
        <v>0.39735</v>
      </c>
      <c r="H716" s="1" t="n">
        <f aca="false">E716</f>
        <v>0.81235047</v>
      </c>
    </row>
    <row r="717" customFormat="false" ht="12.8" hidden="false" customHeight="false" outlineLevel="0" collapsed="false">
      <c r="A717" s="0" t="n">
        <v>0.17824</v>
      </c>
      <c r="B717" s="0" t="n">
        <v>0.81048</v>
      </c>
      <c r="C717" s="0" t="n">
        <v>-0.1425</v>
      </c>
      <c r="D717" s="1" t="n">
        <f aca="false">A717-A$1002</f>
        <v>-0.2535</v>
      </c>
      <c r="E717" s="1" t="n">
        <f aca="false">B717-B$1002</f>
        <v>0.81120047</v>
      </c>
      <c r="F717" s="1" t="n">
        <f aca="false">C717-C$1002</f>
        <v>-0.1425</v>
      </c>
      <c r="G717" s="1" t="n">
        <f aca="false">-(D717+F717)</f>
        <v>0.396</v>
      </c>
      <c r="H717" s="1" t="n">
        <f aca="false">E717</f>
        <v>0.81120047</v>
      </c>
    </row>
    <row r="718" customFormat="false" ht="12.8" hidden="false" customHeight="false" outlineLevel="0" collapsed="false">
      <c r="A718" s="0" t="n">
        <v>0.17909</v>
      </c>
      <c r="B718" s="0" t="n">
        <v>0.80933</v>
      </c>
      <c r="C718" s="0" t="n">
        <v>-0.142</v>
      </c>
      <c r="D718" s="1" t="n">
        <f aca="false">A718-A$1002</f>
        <v>-0.25265</v>
      </c>
      <c r="E718" s="1" t="n">
        <f aca="false">B718-B$1002</f>
        <v>0.81005047</v>
      </c>
      <c r="F718" s="1" t="n">
        <f aca="false">C718-C$1002</f>
        <v>-0.142</v>
      </c>
      <c r="G718" s="1" t="n">
        <f aca="false">-(D718+F718)</f>
        <v>0.39465</v>
      </c>
      <c r="H718" s="1" t="n">
        <f aca="false">E718</f>
        <v>0.81005047</v>
      </c>
    </row>
    <row r="719" customFormat="false" ht="12.8" hidden="false" customHeight="false" outlineLevel="0" collapsed="false">
      <c r="A719" s="0" t="n">
        <v>0.17994</v>
      </c>
      <c r="B719" s="0" t="n">
        <v>0.80818</v>
      </c>
      <c r="C719" s="0" t="n">
        <v>-0.1415</v>
      </c>
      <c r="D719" s="1" t="n">
        <f aca="false">A719-A$1002</f>
        <v>-0.2518</v>
      </c>
      <c r="E719" s="1" t="n">
        <f aca="false">B719-B$1002</f>
        <v>0.80890047</v>
      </c>
      <c r="F719" s="1" t="n">
        <f aca="false">C719-C$1002</f>
        <v>-0.1415</v>
      </c>
      <c r="G719" s="1" t="n">
        <f aca="false">-(D719+F719)</f>
        <v>0.3933</v>
      </c>
      <c r="H719" s="1" t="n">
        <f aca="false">E719</f>
        <v>0.80890047</v>
      </c>
    </row>
    <row r="720" customFormat="false" ht="12.8" hidden="false" customHeight="false" outlineLevel="0" collapsed="false">
      <c r="A720" s="0" t="n">
        <v>0.18079</v>
      </c>
      <c r="B720" s="0" t="n">
        <v>0.80703</v>
      </c>
      <c r="C720" s="0" t="n">
        <v>-0.141</v>
      </c>
      <c r="D720" s="1" t="n">
        <f aca="false">A720-A$1002</f>
        <v>-0.25095</v>
      </c>
      <c r="E720" s="1" t="n">
        <f aca="false">B720-B$1002</f>
        <v>0.80775047</v>
      </c>
      <c r="F720" s="1" t="n">
        <f aca="false">C720-C$1002</f>
        <v>-0.141</v>
      </c>
      <c r="G720" s="1" t="n">
        <f aca="false">-(D720+F720)</f>
        <v>0.39195</v>
      </c>
      <c r="H720" s="1" t="n">
        <f aca="false">E720</f>
        <v>0.80775047</v>
      </c>
    </row>
    <row r="721" customFormat="false" ht="12.8" hidden="false" customHeight="false" outlineLevel="0" collapsed="false">
      <c r="A721" s="0" t="n">
        <v>0.18165</v>
      </c>
      <c r="B721" s="0" t="n">
        <v>0.80587</v>
      </c>
      <c r="C721" s="0" t="n">
        <v>-0.1405</v>
      </c>
      <c r="D721" s="1" t="n">
        <f aca="false">A721-A$1002</f>
        <v>-0.25009</v>
      </c>
      <c r="E721" s="1" t="n">
        <f aca="false">B721-B$1002</f>
        <v>0.80659047</v>
      </c>
      <c r="F721" s="1" t="n">
        <f aca="false">C721-C$1002</f>
        <v>-0.1405</v>
      </c>
      <c r="G721" s="1" t="n">
        <f aca="false">-(D721+F721)</f>
        <v>0.39059</v>
      </c>
      <c r="H721" s="1" t="n">
        <f aca="false">E721</f>
        <v>0.80659047</v>
      </c>
    </row>
    <row r="722" customFormat="false" ht="12.8" hidden="false" customHeight="false" outlineLevel="0" collapsed="false">
      <c r="A722" s="0" t="n">
        <v>0.1825</v>
      </c>
      <c r="B722" s="0" t="n">
        <v>0.80472</v>
      </c>
      <c r="C722" s="0" t="n">
        <v>-0.14</v>
      </c>
      <c r="D722" s="1" t="n">
        <f aca="false">A722-A$1002</f>
        <v>-0.24924</v>
      </c>
      <c r="E722" s="1" t="n">
        <f aca="false">B722-B$1002</f>
        <v>0.80544047</v>
      </c>
      <c r="F722" s="1" t="n">
        <f aca="false">C722-C$1002</f>
        <v>-0.14</v>
      </c>
      <c r="G722" s="1" t="n">
        <f aca="false">-(D722+F722)</f>
        <v>0.38924</v>
      </c>
      <c r="H722" s="1" t="n">
        <f aca="false">E722</f>
        <v>0.80544047</v>
      </c>
    </row>
    <row r="723" customFormat="false" ht="12.8" hidden="false" customHeight="false" outlineLevel="0" collapsed="false">
      <c r="A723" s="0" t="n">
        <v>0.18338</v>
      </c>
      <c r="B723" s="0" t="n">
        <v>0.80353</v>
      </c>
      <c r="C723" s="0" t="n">
        <v>-0.1395</v>
      </c>
      <c r="D723" s="1" t="n">
        <f aca="false">A723-A$1002</f>
        <v>-0.24836</v>
      </c>
      <c r="E723" s="1" t="n">
        <f aca="false">B723-B$1002</f>
        <v>0.80425047</v>
      </c>
      <c r="F723" s="1" t="n">
        <f aca="false">C723-C$1002</f>
        <v>-0.1395</v>
      </c>
      <c r="G723" s="1" t="n">
        <f aca="false">-(D723+F723)</f>
        <v>0.38786</v>
      </c>
      <c r="H723" s="1" t="n">
        <f aca="false">E723</f>
        <v>0.80425047</v>
      </c>
    </row>
    <row r="724" customFormat="false" ht="12.8" hidden="false" customHeight="false" outlineLevel="0" collapsed="false">
      <c r="A724" s="0" t="n">
        <v>0.18426</v>
      </c>
      <c r="B724" s="0" t="n">
        <v>0.80234</v>
      </c>
      <c r="C724" s="0" t="n">
        <v>-0.139</v>
      </c>
      <c r="D724" s="1" t="n">
        <f aca="false">A724-A$1002</f>
        <v>-0.24748</v>
      </c>
      <c r="E724" s="1" t="n">
        <f aca="false">B724-B$1002</f>
        <v>0.80306047</v>
      </c>
      <c r="F724" s="1" t="n">
        <f aca="false">C724-C$1002</f>
        <v>-0.139</v>
      </c>
      <c r="G724" s="1" t="n">
        <f aca="false">-(D724+F724)</f>
        <v>0.38648</v>
      </c>
      <c r="H724" s="1" t="n">
        <f aca="false">E724</f>
        <v>0.80306047</v>
      </c>
    </row>
    <row r="725" customFormat="false" ht="12.8" hidden="false" customHeight="false" outlineLevel="0" collapsed="false">
      <c r="A725" s="0" t="n">
        <v>0.18514</v>
      </c>
      <c r="B725" s="0" t="n">
        <v>0.80115</v>
      </c>
      <c r="C725" s="0" t="n">
        <v>-0.1385</v>
      </c>
      <c r="D725" s="1" t="n">
        <f aca="false">A725-A$1002</f>
        <v>-0.2466</v>
      </c>
      <c r="E725" s="1" t="n">
        <f aca="false">B725-B$1002</f>
        <v>0.80187047</v>
      </c>
      <c r="F725" s="1" t="n">
        <f aca="false">C725-C$1002</f>
        <v>-0.1385</v>
      </c>
      <c r="G725" s="1" t="n">
        <f aca="false">-(D725+F725)</f>
        <v>0.3851</v>
      </c>
      <c r="H725" s="1" t="n">
        <f aca="false">E725</f>
        <v>0.80187047</v>
      </c>
    </row>
    <row r="726" customFormat="false" ht="12.8" hidden="false" customHeight="false" outlineLevel="0" collapsed="false">
      <c r="A726" s="0" t="n">
        <v>0.18602</v>
      </c>
      <c r="B726" s="0" t="n">
        <v>0.79995</v>
      </c>
      <c r="C726" s="0" t="n">
        <v>-0.138</v>
      </c>
      <c r="D726" s="1" t="n">
        <f aca="false">A726-A$1002</f>
        <v>-0.24572</v>
      </c>
      <c r="E726" s="1" t="n">
        <f aca="false">B726-B$1002</f>
        <v>0.80067047</v>
      </c>
      <c r="F726" s="1" t="n">
        <f aca="false">C726-C$1002</f>
        <v>-0.138</v>
      </c>
      <c r="G726" s="1" t="n">
        <f aca="false">-(D726+F726)</f>
        <v>0.38372</v>
      </c>
      <c r="H726" s="1" t="n">
        <f aca="false">E726</f>
        <v>0.80067047</v>
      </c>
    </row>
    <row r="727" customFormat="false" ht="12.8" hidden="false" customHeight="false" outlineLevel="0" collapsed="false">
      <c r="A727" s="0" t="n">
        <v>0.18691</v>
      </c>
      <c r="B727" s="0" t="n">
        <v>0.79876</v>
      </c>
      <c r="C727" s="0" t="n">
        <v>-0.1375</v>
      </c>
      <c r="D727" s="1" t="n">
        <f aca="false">A727-A$1002</f>
        <v>-0.24483</v>
      </c>
      <c r="E727" s="1" t="n">
        <f aca="false">B727-B$1002</f>
        <v>0.79948047</v>
      </c>
      <c r="F727" s="1" t="n">
        <f aca="false">C727-C$1002</f>
        <v>-0.1375</v>
      </c>
      <c r="G727" s="1" t="n">
        <f aca="false">-(D727+F727)</f>
        <v>0.38233</v>
      </c>
      <c r="H727" s="1" t="n">
        <f aca="false">E727</f>
        <v>0.79948047</v>
      </c>
    </row>
    <row r="728" customFormat="false" ht="12.8" hidden="false" customHeight="false" outlineLevel="0" collapsed="false">
      <c r="A728" s="0" t="n">
        <v>0.18779</v>
      </c>
      <c r="B728" s="0" t="n">
        <v>0.79757</v>
      </c>
      <c r="C728" s="0" t="n">
        <v>-0.137</v>
      </c>
      <c r="D728" s="1" t="n">
        <f aca="false">A728-A$1002</f>
        <v>-0.24395</v>
      </c>
      <c r="E728" s="1" t="n">
        <f aca="false">B728-B$1002</f>
        <v>0.79829047</v>
      </c>
      <c r="F728" s="1" t="n">
        <f aca="false">C728-C$1002</f>
        <v>-0.137</v>
      </c>
      <c r="G728" s="1" t="n">
        <f aca="false">-(D728+F728)</f>
        <v>0.38095</v>
      </c>
      <c r="H728" s="1" t="n">
        <f aca="false">E728</f>
        <v>0.79829047</v>
      </c>
    </row>
    <row r="729" customFormat="false" ht="12.8" hidden="false" customHeight="false" outlineLevel="0" collapsed="false">
      <c r="A729" s="0" t="n">
        <v>0.18867</v>
      </c>
      <c r="B729" s="0" t="n">
        <v>0.79638</v>
      </c>
      <c r="C729" s="0" t="n">
        <v>-0.1365</v>
      </c>
      <c r="D729" s="1" t="n">
        <f aca="false">A729-A$1002</f>
        <v>-0.24307</v>
      </c>
      <c r="E729" s="1" t="n">
        <f aca="false">B729-B$1002</f>
        <v>0.79710047</v>
      </c>
      <c r="F729" s="1" t="n">
        <f aca="false">C729-C$1002</f>
        <v>-0.1365</v>
      </c>
      <c r="G729" s="1" t="n">
        <f aca="false">-(D729+F729)</f>
        <v>0.37957</v>
      </c>
      <c r="H729" s="1" t="n">
        <f aca="false">E729</f>
        <v>0.79710047</v>
      </c>
    </row>
    <row r="730" customFormat="false" ht="12.8" hidden="false" customHeight="false" outlineLevel="0" collapsed="false">
      <c r="A730" s="0" t="n">
        <v>0.18955</v>
      </c>
      <c r="B730" s="0" t="n">
        <v>0.79518</v>
      </c>
      <c r="C730" s="0" t="n">
        <v>-0.136</v>
      </c>
      <c r="D730" s="1" t="n">
        <f aca="false">A730-A$1002</f>
        <v>-0.24219</v>
      </c>
      <c r="E730" s="1" t="n">
        <f aca="false">B730-B$1002</f>
        <v>0.79590047</v>
      </c>
      <c r="F730" s="1" t="n">
        <f aca="false">C730-C$1002</f>
        <v>-0.136</v>
      </c>
      <c r="G730" s="1" t="n">
        <f aca="false">-(D730+F730)</f>
        <v>0.37819</v>
      </c>
      <c r="H730" s="1" t="n">
        <f aca="false">E730</f>
        <v>0.79590047</v>
      </c>
    </row>
    <row r="731" customFormat="false" ht="12.8" hidden="false" customHeight="false" outlineLevel="0" collapsed="false">
      <c r="A731" s="0" t="n">
        <v>0.19043</v>
      </c>
      <c r="B731" s="0" t="n">
        <v>0.79399</v>
      </c>
      <c r="C731" s="0" t="n">
        <v>-0.1355</v>
      </c>
      <c r="D731" s="1" t="n">
        <f aca="false">A731-A$1002</f>
        <v>-0.24131</v>
      </c>
      <c r="E731" s="1" t="n">
        <f aca="false">B731-B$1002</f>
        <v>0.79471047</v>
      </c>
      <c r="F731" s="1" t="n">
        <f aca="false">C731-C$1002</f>
        <v>-0.1355</v>
      </c>
      <c r="G731" s="1" t="n">
        <f aca="false">-(D731+F731)</f>
        <v>0.37681</v>
      </c>
      <c r="H731" s="1" t="n">
        <f aca="false">E731</f>
        <v>0.79471047</v>
      </c>
    </row>
    <row r="732" customFormat="false" ht="12.8" hidden="false" customHeight="false" outlineLevel="0" collapsed="false">
      <c r="A732" s="0" t="n">
        <v>0.19131</v>
      </c>
      <c r="B732" s="0" t="n">
        <v>0.7928</v>
      </c>
      <c r="C732" s="0" t="n">
        <v>-0.135</v>
      </c>
      <c r="D732" s="1" t="n">
        <f aca="false">A732-A$1002</f>
        <v>-0.24043</v>
      </c>
      <c r="E732" s="1" t="n">
        <f aca="false">B732-B$1002</f>
        <v>0.79352047</v>
      </c>
      <c r="F732" s="1" t="n">
        <f aca="false">C732-C$1002</f>
        <v>-0.135</v>
      </c>
      <c r="G732" s="1" t="n">
        <f aca="false">-(D732+F732)</f>
        <v>0.37543</v>
      </c>
      <c r="H732" s="1" t="n">
        <f aca="false">E732</f>
        <v>0.79352047</v>
      </c>
    </row>
    <row r="733" customFormat="false" ht="12.8" hidden="false" customHeight="false" outlineLevel="0" collapsed="false">
      <c r="A733" s="0" t="n">
        <v>0.19219</v>
      </c>
      <c r="B733" s="0" t="n">
        <v>0.79161</v>
      </c>
      <c r="C733" s="0" t="n">
        <v>-0.1345</v>
      </c>
      <c r="D733" s="1" t="n">
        <f aca="false">A733-A$1002</f>
        <v>-0.23955</v>
      </c>
      <c r="E733" s="1" t="n">
        <f aca="false">B733-B$1002</f>
        <v>0.79233047</v>
      </c>
      <c r="F733" s="1" t="n">
        <f aca="false">C733-C$1002</f>
        <v>-0.1345</v>
      </c>
      <c r="G733" s="1" t="n">
        <f aca="false">-(D733+F733)</f>
        <v>0.37405</v>
      </c>
      <c r="H733" s="1" t="n">
        <f aca="false">E733</f>
        <v>0.79233047</v>
      </c>
    </row>
    <row r="734" customFormat="false" ht="12.8" hidden="false" customHeight="false" outlineLevel="0" collapsed="false">
      <c r="A734" s="0" t="n">
        <v>0.19307</v>
      </c>
      <c r="B734" s="0" t="n">
        <v>0.79042</v>
      </c>
      <c r="C734" s="0" t="n">
        <v>-0.134</v>
      </c>
      <c r="D734" s="1" t="n">
        <f aca="false">A734-A$1002</f>
        <v>-0.23867</v>
      </c>
      <c r="E734" s="1" t="n">
        <f aca="false">B734-B$1002</f>
        <v>0.79114047</v>
      </c>
      <c r="F734" s="1" t="n">
        <f aca="false">C734-C$1002</f>
        <v>-0.134</v>
      </c>
      <c r="G734" s="1" t="n">
        <f aca="false">-(D734+F734)</f>
        <v>0.37267</v>
      </c>
      <c r="H734" s="1" t="n">
        <f aca="false">E734</f>
        <v>0.79114047</v>
      </c>
    </row>
    <row r="735" customFormat="false" ht="12.8" hidden="false" customHeight="false" outlineLevel="0" collapsed="false">
      <c r="A735" s="0" t="n">
        <v>0.19396</v>
      </c>
      <c r="B735" s="0" t="n">
        <v>0.78922</v>
      </c>
      <c r="C735" s="0" t="n">
        <v>-0.1335</v>
      </c>
      <c r="D735" s="1" t="n">
        <f aca="false">A735-A$1002</f>
        <v>-0.23778</v>
      </c>
      <c r="E735" s="1" t="n">
        <f aca="false">B735-B$1002</f>
        <v>0.78994047</v>
      </c>
      <c r="F735" s="1" t="n">
        <f aca="false">C735-C$1002</f>
        <v>-0.1335</v>
      </c>
      <c r="G735" s="1" t="n">
        <f aca="false">-(D735+F735)</f>
        <v>0.37128</v>
      </c>
      <c r="H735" s="1" t="n">
        <f aca="false">E735</f>
        <v>0.78994047</v>
      </c>
    </row>
    <row r="736" customFormat="false" ht="12.8" hidden="false" customHeight="false" outlineLevel="0" collapsed="false">
      <c r="A736" s="0" t="n">
        <v>0.19484</v>
      </c>
      <c r="B736" s="0" t="n">
        <v>0.78803</v>
      </c>
      <c r="C736" s="0" t="n">
        <v>-0.133</v>
      </c>
      <c r="D736" s="1" t="n">
        <f aca="false">A736-A$1002</f>
        <v>-0.2369</v>
      </c>
      <c r="E736" s="1" t="n">
        <f aca="false">B736-B$1002</f>
        <v>0.78875047</v>
      </c>
      <c r="F736" s="1" t="n">
        <f aca="false">C736-C$1002</f>
        <v>-0.133</v>
      </c>
      <c r="G736" s="1" t="n">
        <f aca="false">-(D736+F736)</f>
        <v>0.3699</v>
      </c>
      <c r="H736" s="1" t="n">
        <f aca="false">E736</f>
        <v>0.78875047</v>
      </c>
    </row>
    <row r="737" customFormat="false" ht="12.8" hidden="false" customHeight="false" outlineLevel="0" collapsed="false">
      <c r="A737" s="0" t="n">
        <v>0.19572</v>
      </c>
      <c r="B737" s="0" t="n">
        <v>0.78684</v>
      </c>
      <c r="C737" s="0" t="n">
        <v>-0.1325</v>
      </c>
      <c r="D737" s="1" t="n">
        <f aca="false">A737-A$1002</f>
        <v>-0.23602</v>
      </c>
      <c r="E737" s="1" t="n">
        <f aca="false">B737-B$1002</f>
        <v>0.78756047</v>
      </c>
      <c r="F737" s="1" t="n">
        <f aca="false">C737-C$1002</f>
        <v>-0.1325</v>
      </c>
      <c r="G737" s="1" t="n">
        <f aca="false">-(D737+F737)</f>
        <v>0.36852</v>
      </c>
      <c r="H737" s="1" t="n">
        <f aca="false">E737</f>
        <v>0.78756047</v>
      </c>
    </row>
    <row r="738" customFormat="false" ht="12.8" hidden="false" customHeight="false" outlineLevel="0" collapsed="false">
      <c r="A738" s="0" t="n">
        <v>0.1966</v>
      </c>
      <c r="B738" s="0" t="n">
        <v>0.78565</v>
      </c>
      <c r="C738" s="0" t="n">
        <v>-0.132</v>
      </c>
      <c r="D738" s="1" t="n">
        <f aca="false">A738-A$1002</f>
        <v>-0.23514</v>
      </c>
      <c r="E738" s="1" t="n">
        <f aca="false">B738-B$1002</f>
        <v>0.78637047</v>
      </c>
      <c r="F738" s="1" t="n">
        <f aca="false">C738-C$1002</f>
        <v>-0.132</v>
      </c>
      <c r="G738" s="1" t="n">
        <f aca="false">-(D738+F738)</f>
        <v>0.36714</v>
      </c>
      <c r="H738" s="1" t="n">
        <f aca="false">E738</f>
        <v>0.78637047</v>
      </c>
    </row>
    <row r="739" customFormat="false" ht="12.8" hidden="false" customHeight="false" outlineLevel="0" collapsed="false">
      <c r="A739" s="0" t="n">
        <v>0.19748</v>
      </c>
      <c r="B739" s="0" t="n">
        <v>0.78445</v>
      </c>
      <c r="C739" s="0" t="n">
        <v>-0.1315</v>
      </c>
      <c r="D739" s="1" t="n">
        <f aca="false">A739-A$1002</f>
        <v>-0.23426</v>
      </c>
      <c r="E739" s="1" t="n">
        <f aca="false">B739-B$1002</f>
        <v>0.78517047</v>
      </c>
      <c r="F739" s="1" t="n">
        <f aca="false">C739-C$1002</f>
        <v>-0.1315</v>
      </c>
      <c r="G739" s="1" t="n">
        <f aca="false">-(D739+F739)</f>
        <v>0.36576</v>
      </c>
      <c r="H739" s="1" t="n">
        <f aca="false">E739</f>
        <v>0.78517047</v>
      </c>
    </row>
    <row r="740" customFormat="false" ht="12.8" hidden="false" customHeight="false" outlineLevel="0" collapsed="false">
      <c r="A740" s="0" t="n">
        <v>0.19836</v>
      </c>
      <c r="B740" s="0" t="n">
        <v>0.78326</v>
      </c>
      <c r="C740" s="0" t="n">
        <v>-0.131</v>
      </c>
      <c r="D740" s="1" t="n">
        <f aca="false">A740-A$1002</f>
        <v>-0.23338</v>
      </c>
      <c r="E740" s="1" t="n">
        <f aca="false">B740-B$1002</f>
        <v>0.78398047</v>
      </c>
      <c r="F740" s="1" t="n">
        <f aca="false">C740-C$1002</f>
        <v>-0.131</v>
      </c>
      <c r="G740" s="1" t="n">
        <f aca="false">-(D740+F740)</f>
        <v>0.36438</v>
      </c>
      <c r="H740" s="1" t="n">
        <f aca="false">E740</f>
        <v>0.78398047</v>
      </c>
    </row>
    <row r="741" customFormat="false" ht="12.8" hidden="false" customHeight="false" outlineLevel="0" collapsed="false">
      <c r="A741" s="0" t="n">
        <v>0.19924</v>
      </c>
      <c r="B741" s="0" t="n">
        <v>0.78207</v>
      </c>
      <c r="C741" s="0" t="n">
        <v>-0.1305</v>
      </c>
      <c r="D741" s="1" t="n">
        <f aca="false">A741-A$1002</f>
        <v>-0.2325</v>
      </c>
      <c r="E741" s="1" t="n">
        <f aca="false">B741-B$1002</f>
        <v>0.78279047</v>
      </c>
      <c r="F741" s="1" t="n">
        <f aca="false">C741-C$1002</f>
        <v>-0.1305</v>
      </c>
      <c r="G741" s="1" t="n">
        <f aca="false">-(D741+F741)</f>
        <v>0.363</v>
      </c>
      <c r="H741" s="1" t="n">
        <f aca="false">E741</f>
        <v>0.78279047</v>
      </c>
    </row>
    <row r="742" customFormat="false" ht="12.8" hidden="false" customHeight="false" outlineLevel="0" collapsed="false">
      <c r="A742" s="0" t="n">
        <v>0.20013</v>
      </c>
      <c r="B742" s="0" t="n">
        <v>0.78088</v>
      </c>
      <c r="C742" s="0" t="n">
        <v>-0.13</v>
      </c>
      <c r="D742" s="1" t="n">
        <f aca="false">A742-A$1002</f>
        <v>-0.23161</v>
      </c>
      <c r="E742" s="1" t="n">
        <f aca="false">B742-B$1002</f>
        <v>0.78160047</v>
      </c>
      <c r="F742" s="1" t="n">
        <f aca="false">C742-C$1002</f>
        <v>-0.13</v>
      </c>
      <c r="G742" s="1" t="n">
        <f aca="false">-(D742+F742)</f>
        <v>0.36161</v>
      </c>
      <c r="H742" s="1" t="n">
        <f aca="false">E742</f>
        <v>0.78160047</v>
      </c>
    </row>
    <row r="743" customFormat="false" ht="12.8" hidden="false" customHeight="false" outlineLevel="0" collapsed="false">
      <c r="A743" s="0" t="n">
        <v>0.20104</v>
      </c>
      <c r="B743" s="0" t="n">
        <v>0.77964</v>
      </c>
      <c r="C743" s="0" t="n">
        <v>-0.1295</v>
      </c>
      <c r="D743" s="1" t="n">
        <f aca="false">A743-A$1002</f>
        <v>-0.2307</v>
      </c>
      <c r="E743" s="1" t="n">
        <f aca="false">B743-B$1002</f>
        <v>0.78036047</v>
      </c>
      <c r="F743" s="1" t="n">
        <f aca="false">C743-C$1002</f>
        <v>-0.1295</v>
      </c>
      <c r="G743" s="1" t="n">
        <f aca="false">-(D743+F743)</f>
        <v>0.3602</v>
      </c>
      <c r="H743" s="1" t="n">
        <f aca="false">E743</f>
        <v>0.78036047</v>
      </c>
    </row>
    <row r="744" customFormat="false" ht="12.8" hidden="false" customHeight="false" outlineLevel="0" collapsed="false">
      <c r="A744" s="0" t="n">
        <v>0.20195</v>
      </c>
      <c r="B744" s="0" t="n">
        <v>0.77839</v>
      </c>
      <c r="C744" s="0" t="n">
        <v>-0.129</v>
      </c>
      <c r="D744" s="1" t="n">
        <f aca="false">A744-A$1002</f>
        <v>-0.22979</v>
      </c>
      <c r="E744" s="1" t="n">
        <f aca="false">B744-B$1002</f>
        <v>0.77911047</v>
      </c>
      <c r="F744" s="1" t="n">
        <f aca="false">C744-C$1002</f>
        <v>-0.129</v>
      </c>
      <c r="G744" s="1" t="n">
        <f aca="false">-(D744+F744)</f>
        <v>0.35879</v>
      </c>
      <c r="H744" s="1" t="n">
        <f aca="false">E744</f>
        <v>0.77911047</v>
      </c>
    </row>
    <row r="745" customFormat="false" ht="12.8" hidden="false" customHeight="false" outlineLevel="0" collapsed="false">
      <c r="A745" s="0" t="n">
        <v>0.20286</v>
      </c>
      <c r="B745" s="0" t="n">
        <v>0.77715</v>
      </c>
      <c r="C745" s="0" t="n">
        <v>-0.1285</v>
      </c>
      <c r="D745" s="1" t="n">
        <f aca="false">A745-A$1002</f>
        <v>-0.22888</v>
      </c>
      <c r="E745" s="1" t="n">
        <f aca="false">B745-B$1002</f>
        <v>0.77787047</v>
      </c>
      <c r="F745" s="1" t="n">
        <f aca="false">C745-C$1002</f>
        <v>-0.1285</v>
      </c>
      <c r="G745" s="1" t="n">
        <f aca="false">-(D745+F745)</f>
        <v>0.35738</v>
      </c>
      <c r="H745" s="1" t="n">
        <f aca="false">E745</f>
        <v>0.77787047</v>
      </c>
    </row>
    <row r="746" customFormat="false" ht="12.8" hidden="false" customHeight="false" outlineLevel="0" collapsed="false">
      <c r="A746" s="0" t="n">
        <v>0.20377</v>
      </c>
      <c r="B746" s="0" t="n">
        <v>0.77591</v>
      </c>
      <c r="C746" s="0" t="n">
        <v>-0.128</v>
      </c>
      <c r="D746" s="1" t="n">
        <f aca="false">A746-A$1002</f>
        <v>-0.22797</v>
      </c>
      <c r="E746" s="1" t="n">
        <f aca="false">B746-B$1002</f>
        <v>0.77663047</v>
      </c>
      <c r="F746" s="1" t="n">
        <f aca="false">C746-C$1002</f>
        <v>-0.128</v>
      </c>
      <c r="G746" s="1" t="n">
        <f aca="false">-(D746+F746)</f>
        <v>0.35597</v>
      </c>
      <c r="H746" s="1" t="n">
        <f aca="false">E746</f>
        <v>0.77663047</v>
      </c>
    </row>
    <row r="747" customFormat="false" ht="12.8" hidden="false" customHeight="false" outlineLevel="0" collapsed="false">
      <c r="A747" s="0" t="n">
        <v>0.20468</v>
      </c>
      <c r="B747" s="0" t="n">
        <v>0.77467</v>
      </c>
      <c r="C747" s="0" t="n">
        <v>-0.1275</v>
      </c>
      <c r="D747" s="1" t="n">
        <f aca="false">A747-A$1002</f>
        <v>-0.22706</v>
      </c>
      <c r="E747" s="1" t="n">
        <f aca="false">B747-B$1002</f>
        <v>0.77539047</v>
      </c>
      <c r="F747" s="1" t="n">
        <f aca="false">C747-C$1002</f>
        <v>-0.1275</v>
      </c>
      <c r="G747" s="1" t="n">
        <f aca="false">-(D747+F747)</f>
        <v>0.35456</v>
      </c>
      <c r="H747" s="1" t="n">
        <f aca="false">E747</f>
        <v>0.77539047</v>
      </c>
    </row>
    <row r="748" customFormat="false" ht="12.8" hidden="false" customHeight="false" outlineLevel="0" collapsed="false">
      <c r="A748" s="0" t="n">
        <v>0.20559</v>
      </c>
      <c r="B748" s="0" t="n">
        <v>0.77343</v>
      </c>
      <c r="C748" s="0" t="n">
        <v>-0.127</v>
      </c>
      <c r="D748" s="1" t="n">
        <f aca="false">A748-A$1002</f>
        <v>-0.22615</v>
      </c>
      <c r="E748" s="1" t="n">
        <f aca="false">B748-B$1002</f>
        <v>0.77415047</v>
      </c>
      <c r="F748" s="1" t="n">
        <f aca="false">C748-C$1002</f>
        <v>-0.127</v>
      </c>
      <c r="G748" s="1" t="n">
        <f aca="false">-(D748+F748)</f>
        <v>0.35315</v>
      </c>
      <c r="H748" s="1" t="n">
        <f aca="false">E748</f>
        <v>0.77415047</v>
      </c>
    </row>
    <row r="749" customFormat="false" ht="12.8" hidden="false" customHeight="false" outlineLevel="0" collapsed="false">
      <c r="A749" s="0" t="n">
        <v>0.2065</v>
      </c>
      <c r="B749" s="0" t="n">
        <v>0.77219</v>
      </c>
      <c r="C749" s="0" t="n">
        <v>-0.1265</v>
      </c>
      <c r="D749" s="1" t="n">
        <f aca="false">A749-A$1002</f>
        <v>-0.22524</v>
      </c>
      <c r="E749" s="1" t="n">
        <f aca="false">B749-B$1002</f>
        <v>0.77291047</v>
      </c>
      <c r="F749" s="1" t="n">
        <f aca="false">C749-C$1002</f>
        <v>-0.1265</v>
      </c>
      <c r="G749" s="1" t="n">
        <f aca="false">-(D749+F749)</f>
        <v>0.35174</v>
      </c>
      <c r="H749" s="1" t="n">
        <f aca="false">E749</f>
        <v>0.77291047</v>
      </c>
    </row>
    <row r="750" customFormat="false" ht="12.8" hidden="false" customHeight="false" outlineLevel="0" collapsed="false">
      <c r="A750" s="0" t="n">
        <v>0.20741</v>
      </c>
      <c r="B750" s="0" t="n">
        <v>0.77094</v>
      </c>
      <c r="C750" s="0" t="n">
        <v>-0.126</v>
      </c>
      <c r="D750" s="1" t="n">
        <f aca="false">A750-A$1002</f>
        <v>-0.22433</v>
      </c>
      <c r="E750" s="1" t="n">
        <f aca="false">B750-B$1002</f>
        <v>0.77166047</v>
      </c>
      <c r="F750" s="1" t="n">
        <f aca="false">C750-C$1002</f>
        <v>-0.126</v>
      </c>
      <c r="G750" s="1" t="n">
        <f aca="false">-(D750+F750)</f>
        <v>0.35033</v>
      </c>
      <c r="H750" s="1" t="n">
        <f aca="false">E750</f>
        <v>0.77166047</v>
      </c>
    </row>
    <row r="751" customFormat="false" ht="12.8" hidden="false" customHeight="false" outlineLevel="0" collapsed="false">
      <c r="A751" s="0" t="n">
        <v>0.20832</v>
      </c>
      <c r="B751" s="0" t="n">
        <v>0.7697</v>
      </c>
      <c r="C751" s="0" t="n">
        <v>-0.1255</v>
      </c>
      <c r="D751" s="1" t="n">
        <f aca="false">A751-A$1002</f>
        <v>-0.22342</v>
      </c>
      <c r="E751" s="1" t="n">
        <f aca="false">B751-B$1002</f>
        <v>0.77042047</v>
      </c>
      <c r="F751" s="1" t="n">
        <f aca="false">C751-C$1002</f>
        <v>-0.1255</v>
      </c>
      <c r="G751" s="1" t="n">
        <f aca="false">-(D751+F751)</f>
        <v>0.34892</v>
      </c>
      <c r="H751" s="1" t="n">
        <f aca="false">E751</f>
        <v>0.77042047</v>
      </c>
    </row>
    <row r="752" customFormat="false" ht="12.8" hidden="false" customHeight="false" outlineLevel="0" collapsed="false">
      <c r="A752" s="0" t="n">
        <v>0.20923</v>
      </c>
      <c r="B752" s="0" t="n">
        <v>0.76846</v>
      </c>
      <c r="C752" s="0" t="n">
        <v>-0.125</v>
      </c>
      <c r="D752" s="1" t="n">
        <f aca="false">A752-A$1002</f>
        <v>-0.22251</v>
      </c>
      <c r="E752" s="1" t="n">
        <f aca="false">B752-B$1002</f>
        <v>0.76918047</v>
      </c>
      <c r="F752" s="1" t="n">
        <f aca="false">C752-C$1002</f>
        <v>-0.125</v>
      </c>
      <c r="G752" s="1" t="n">
        <f aca="false">-(D752+F752)</f>
        <v>0.34751</v>
      </c>
      <c r="H752" s="1" t="n">
        <f aca="false">E752</f>
        <v>0.76918047</v>
      </c>
    </row>
    <row r="753" customFormat="false" ht="12.8" hidden="false" customHeight="false" outlineLevel="0" collapsed="false">
      <c r="A753" s="0" t="n">
        <v>0.21014</v>
      </c>
      <c r="B753" s="0" t="n">
        <v>0.76722</v>
      </c>
      <c r="C753" s="0" t="n">
        <v>-0.1245</v>
      </c>
      <c r="D753" s="1" t="n">
        <f aca="false">A753-A$1002</f>
        <v>-0.2216</v>
      </c>
      <c r="E753" s="1" t="n">
        <f aca="false">B753-B$1002</f>
        <v>0.76794047</v>
      </c>
      <c r="F753" s="1" t="n">
        <f aca="false">C753-C$1002</f>
        <v>-0.1245</v>
      </c>
      <c r="G753" s="1" t="n">
        <f aca="false">-(D753+F753)</f>
        <v>0.3461</v>
      </c>
      <c r="H753" s="1" t="n">
        <f aca="false">E753</f>
        <v>0.76794047</v>
      </c>
    </row>
    <row r="754" customFormat="false" ht="12.8" hidden="false" customHeight="false" outlineLevel="0" collapsed="false">
      <c r="A754" s="0" t="n">
        <v>0.21105</v>
      </c>
      <c r="B754" s="0" t="n">
        <v>0.76598</v>
      </c>
      <c r="C754" s="0" t="n">
        <v>-0.124</v>
      </c>
      <c r="D754" s="1" t="n">
        <f aca="false">A754-A$1002</f>
        <v>-0.22069</v>
      </c>
      <c r="E754" s="1" t="n">
        <f aca="false">B754-B$1002</f>
        <v>0.76670047</v>
      </c>
      <c r="F754" s="1" t="n">
        <f aca="false">C754-C$1002</f>
        <v>-0.124</v>
      </c>
      <c r="G754" s="1" t="n">
        <f aca="false">-(D754+F754)</f>
        <v>0.34469</v>
      </c>
      <c r="H754" s="1" t="n">
        <f aca="false">E754</f>
        <v>0.76670047</v>
      </c>
    </row>
    <row r="755" customFormat="false" ht="12.8" hidden="false" customHeight="false" outlineLevel="0" collapsed="false">
      <c r="A755" s="0" t="n">
        <v>0.21196</v>
      </c>
      <c r="B755" s="0" t="n">
        <v>0.76473</v>
      </c>
      <c r="C755" s="0" t="n">
        <v>-0.1235</v>
      </c>
      <c r="D755" s="1" t="n">
        <f aca="false">A755-A$1002</f>
        <v>-0.21978</v>
      </c>
      <c r="E755" s="1" t="n">
        <f aca="false">B755-B$1002</f>
        <v>0.76545047</v>
      </c>
      <c r="F755" s="1" t="n">
        <f aca="false">C755-C$1002</f>
        <v>-0.1235</v>
      </c>
      <c r="G755" s="1" t="n">
        <f aca="false">-(D755+F755)</f>
        <v>0.34328</v>
      </c>
      <c r="H755" s="1" t="n">
        <f aca="false">E755</f>
        <v>0.76545047</v>
      </c>
    </row>
    <row r="756" customFormat="false" ht="12.8" hidden="false" customHeight="false" outlineLevel="0" collapsed="false">
      <c r="A756" s="0" t="n">
        <v>0.21287</v>
      </c>
      <c r="B756" s="0" t="n">
        <v>0.76349</v>
      </c>
      <c r="C756" s="0" t="n">
        <v>-0.123</v>
      </c>
      <c r="D756" s="1" t="n">
        <f aca="false">A756-A$1002</f>
        <v>-0.21887</v>
      </c>
      <c r="E756" s="1" t="n">
        <f aca="false">B756-B$1002</f>
        <v>0.76421047</v>
      </c>
      <c r="F756" s="1" t="n">
        <f aca="false">C756-C$1002</f>
        <v>-0.123</v>
      </c>
      <c r="G756" s="1" t="n">
        <f aca="false">-(D756+F756)</f>
        <v>0.34187</v>
      </c>
      <c r="H756" s="1" t="n">
        <f aca="false">E756</f>
        <v>0.76421047</v>
      </c>
    </row>
    <row r="757" customFormat="false" ht="12.8" hidden="false" customHeight="false" outlineLevel="0" collapsed="false">
      <c r="A757" s="0" t="n">
        <v>0.21379</v>
      </c>
      <c r="B757" s="0" t="n">
        <v>0.76225</v>
      </c>
      <c r="C757" s="0" t="n">
        <v>-0.1225</v>
      </c>
      <c r="D757" s="1" t="n">
        <f aca="false">A757-A$1002</f>
        <v>-0.21795</v>
      </c>
      <c r="E757" s="1" t="n">
        <f aca="false">B757-B$1002</f>
        <v>0.76297047</v>
      </c>
      <c r="F757" s="1" t="n">
        <f aca="false">C757-C$1002</f>
        <v>-0.1225</v>
      </c>
      <c r="G757" s="1" t="n">
        <f aca="false">-(D757+F757)</f>
        <v>0.34045</v>
      </c>
      <c r="H757" s="1" t="n">
        <f aca="false">E757</f>
        <v>0.76297047</v>
      </c>
    </row>
    <row r="758" customFormat="false" ht="12.8" hidden="false" customHeight="false" outlineLevel="0" collapsed="false">
      <c r="A758" s="0" t="n">
        <v>0.2147</v>
      </c>
      <c r="B758" s="0" t="n">
        <v>0.76101</v>
      </c>
      <c r="C758" s="0" t="n">
        <v>-0.122</v>
      </c>
      <c r="D758" s="1" t="n">
        <f aca="false">A758-A$1002</f>
        <v>-0.21704</v>
      </c>
      <c r="E758" s="1" t="n">
        <f aca="false">B758-B$1002</f>
        <v>0.76173047</v>
      </c>
      <c r="F758" s="1" t="n">
        <f aca="false">C758-C$1002</f>
        <v>-0.122</v>
      </c>
      <c r="G758" s="1" t="n">
        <f aca="false">-(D758+F758)</f>
        <v>0.33904</v>
      </c>
      <c r="H758" s="1" t="n">
        <f aca="false">E758</f>
        <v>0.76173047</v>
      </c>
    </row>
    <row r="759" customFormat="false" ht="12.8" hidden="false" customHeight="false" outlineLevel="0" collapsed="false">
      <c r="A759" s="0" t="n">
        <v>0.21561</v>
      </c>
      <c r="B759" s="0" t="n">
        <v>0.75977</v>
      </c>
      <c r="C759" s="0" t="n">
        <v>-0.1215</v>
      </c>
      <c r="D759" s="1" t="n">
        <f aca="false">A759-A$1002</f>
        <v>-0.21613</v>
      </c>
      <c r="E759" s="1" t="n">
        <f aca="false">B759-B$1002</f>
        <v>0.76049047</v>
      </c>
      <c r="F759" s="1" t="n">
        <f aca="false">C759-C$1002</f>
        <v>-0.1215</v>
      </c>
      <c r="G759" s="1" t="n">
        <f aca="false">-(D759+F759)</f>
        <v>0.33763</v>
      </c>
      <c r="H759" s="1" t="n">
        <f aca="false">E759</f>
        <v>0.76049047</v>
      </c>
    </row>
    <row r="760" customFormat="false" ht="12.8" hidden="false" customHeight="false" outlineLevel="0" collapsed="false">
      <c r="A760" s="0" t="n">
        <v>0.21652</v>
      </c>
      <c r="B760" s="0" t="n">
        <v>0.75852</v>
      </c>
      <c r="C760" s="0" t="n">
        <v>-0.121</v>
      </c>
      <c r="D760" s="1" t="n">
        <f aca="false">A760-A$1002</f>
        <v>-0.21522</v>
      </c>
      <c r="E760" s="1" t="n">
        <f aca="false">B760-B$1002</f>
        <v>0.75924047</v>
      </c>
      <c r="F760" s="1" t="n">
        <f aca="false">C760-C$1002</f>
        <v>-0.121</v>
      </c>
      <c r="G760" s="1" t="n">
        <f aca="false">-(D760+F760)</f>
        <v>0.33622</v>
      </c>
      <c r="H760" s="1" t="n">
        <f aca="false">E760</f>
        <v>0.75924047</v>
      </c>
    </row>
    <row r="761" customFormat="false" ht="12.8" hidden="false" customHeight="false" outlineLevel="0" collapsed="false">
      <c r="A761" s="0" t="n">
        <v>0.21743</v>
      </c>
      <c r="B761" s="0" t="n">
        <v>0.75728</v>
      </c>
      <c r="C761" s="0" t="n">
        <v>-0.1205</v>
      </c>
      <c r="D761" s="1" t="n">
        <f aca="false">A761-A$1002</f>
        <v>-0.21431</v>
      </c>
      <c r="E761" s="1" t="n">
        <f aca="false">B761-B$1002</f>
        <v>0.75800047</v>
      </c>
      <c r="F761" s="1" t="n">
        <f aca="false">C761-C$1002</f>
        <v>-0.1205</v>
      </c>
      <c r="G761" s="1" t="n">
        <f aca="false">-(D761+F761)</f>
        <v>0.33481</v>
      </c>
      <c r="H761" s="1" t="n">
        <f aca="false">E761</f>
        <v>0.75800047</v>
      </c>
    </row>
    <row r="762" customFormat="false" ht="12.8" hidden="false" customHeight="false" outlineLevel="0" collapsed="false">
      <c r="A762" s="0" t="n">
        <v>0.21834</v>
      </c>
      <c r="B762" s="0" t="n">
        <v>0.75604</v>
      </c>
      <c r="C762" s="0" t="n">
        <v>-0.12</v>
      </c>
      <c r="D762" s="1" t="n">
        <f aca="false">A762-A$1002</f>
        <v>-0.2134</v>
      </c>
      <c r="E762" s="1" t="n">
        <f aca="false">B762-B$1002</f>
        <v>0.75676047</v>
      </c>
      <c r="F762" s="1" t="n">
        <f aca="false">C762-C$1002</f>
        <v>-0.12</v>
      </c>
      <c r="G762" s="1" t="n">
        <f aca="false">-(D762+F762)</f>
        <v>0.3334</v>
      </c>
      <c r="H762" s="1" t="n">
        <f aca="false">E762</f>
        <v>0.75676047</v>
      </c>
    </row>
    <row r="763" customFormat="false" ht="12.8" hidden="false" customHeight="false" outlineLevel="0" collapsed="false">
      <c r="A763" s="0" t="n">
        <v>0.21928</v>
      </c>
      <c r="B763" s="0" t="n">
        <v>0.75474</v>
      </c>
      <c r="C763" s="0" t="n">
        <v>-0.1195</v>
      </c>
      <c r="D763" s="1" t="n">
        <f aca="false">A763-A$1002</f>
        <v>-0.21246</v>
      </c>
      <c r="E763" s="1" t="n">
        <f aca="false">B763-B$1002</f>
        <v>0.75546047</v>
      </c>
      <c r="F763" s="1" t="n">
        <f aca="false">C763-C$1002</f>
        <v>-0.1195</v>
      </c>
      <c r="G763" s="1" t="n">
        <f aca="false">-(D763+F763)</f>
        <v>0.33196</v>
      </c>
      <c r="H763" s="1" t="n">
        <f aca="false">E763</f>
        <v>0.75546047</v>
      </c>
    </row>
    <row r="764" customFormat="false" ht="12.8" hidden="false" customHeight="false" outlineLevel="0" collapsed="false">
      <c r="A764" s="0" t="n">
        <v>0.22022</v>
      </c>
      <c r="B764" s="0" t="n">
        <v>0.75343</v>
      </c>
      <c r="C764" s="0" t="n">
        <v>-0.119</v>
      </c>
      <c r="D764" s="1" t="n">
        <f aca="false">A764-A$1002</f>
        <v>-0.21152</v>
      </c>
      <c r="E764" s="1" t="n">
        <f aca="false">B764-B$1002</f>
        <v>0.75415047</v>
      </c>
      <c r="F764" s="1" t="n">
        <f aca="false">C764-C$1002</f>
        <v>-0.119</v>
      </c>
      <c r="G764" s="1" t="n">
        <f aca="false">-(D764+F764)</f>
        <v>0.33052</v>
      </c>
      <c r="H764" s="1" t="n">
        <f aca="false">E764</f>
        <v>0.75415047</v>
      </c>
    </row>
    <row r="765" customFormat="false" ht="12.8" hidden="false" customHeight="false" outlineLevel="0" collapsed="false">
      <c r="A765" s="0" t="n">
        <v>0.22116</v>
      </c>
      <c r="B765" s="0" t="n">
        <v>0.75213</v>
      </c>
      <c r="C765" s="0" t="n">
        <v>-0.1185</v>
      </c>
      <c r="D765" s="1" t="n">
        <f aca="false">A765-A$1002</f>
        <v>-0.21058</v>
      </c>
      <c r="E765" s="1" t="n">
        <f aca="false">B765-B$1002</f>
        <v>0.75285047</v>
      </c>
      <c r="F765" s="1" t="n">
        <f aca="false">C765-C$1002</f>
        <v>-0.1185</v>
      </c>
      <c r="G765" s="1" t="n">
        <f aca="false">-(D765+F765)</f>
        <v>0.32908</v>
      </c>
      <c r="H765" s="1" t="n">
        <f aca="false">E765</f>
        <v>0.75285047</v>
      </c>
    </row>
    <row r="766" customFormat="false" ht="12.8" hidden="false" customHeight="false" outlineLevel="0" collapsed="false">
      <c r="A766" s="0" t="n">
        <v>0.2221</v>
      </c>
      <c r="B766" s="0" t="n">
        <v>0.75083</v>
      </c>
      <c r="C766" s="0" t="n">
        <v>-0.118</v>
      </c>
      <c r="D766" s="1" t="n">
        <f aca="false">A766-A$1002</f>
        <v>-0.20964</v>
      </c>
      <c r="E766" s="1" t="n">
        <f aca="false">B766-B$1002</f>
        <v>0.75155047</v>
      </c>
      <c r="F766" s="1" t="n">
        <f aca="false">C766-C$1002</f>
        <v>-0.118</v>
      </c>
      <c r="G766" s="1" t="n">
        <f aca="false">-(D766+F766)</f>
        <v>0.32764</v>
      </c>
      <c r="H766" s="1" t="n">
        <f aca="false">E766</f>
        <v>0.75155047</v>
      </c>
    </row>
    <row r="767" customFormat="false" ht="12.8" hidden="false" customHeight="false" outlineLevel="0" collapsed="false">
      <c r="A767" s="0" t="n">
        <v>0.22303</v>
      </c>
      <c r="B767" s="0" t="n">
        <v>0.74952</v>
      </c>
      <c r="C767" s="0" t="n">
        <v>-0.1175</v>
      </c>
      <c r="D767" s="1" t="n">
        <f aca="false">A767-A$1002</f>
        <v>-0.20871</v>
      </c>
      <c r="E767" s="1" t="n">
        <f aca="false">B767-B$1002</f>
        <v>0.75024047</v>
      </c>
      <c r="F767" s="1" t="n">
        <f aca="false">C767-C$1002</f>
        <v>-0.1175</v>
      </c>
      <c r="G767" s="1" t="n">
        <f aca="false">-(D767+F767)</f>
        <v>0.32621</v>
      </c>
      <c r="H767" s="1" t="n">
        <f aca="false">E767</f>
        <v>0.75024047</v>
      </c>
    </row>
    <row r="768" customFormat="false" ht="12.8" hidden="false" customHeight="false" outlineLevel="0" collapsed="false">
      <c r="A768" s="0" t="n">
        <v>0.22397</v>
      </c>
      <c r="B768" s="0" t="n">
        <v>0.74822</v>
      </c>
      <c r="C768" s="0" t="n">
        <v>-0.117</v>
      </c>
      <c r="D768" s="1" t="n">
        <f aca="false">A768-A$1002</f>
        <v>-0.20777</v>
      </c>
      <c r="E768" s="1" t="n">
        <f aca="false">B768-B$1002</f>
        <v>0.74894047</v>
      </c>
      <c r="F768" s="1" t="n">
        <f aca="false">C768-C$1002</f>
        <v>-0.117</v>
      </c>
      <c r="G768" s="1" t="n">
        <f aca="false">-(D768+F768)</f>
        <v>0.32477</v>
      </c>
      <c r="H768" s="1" t="n">
        <f aca="false">E768</f>
        <v>0.74894047</v>
      </c>
    </row>
    <row r="769" customFormat="false" ht="12.8" hidden="false" customHeight="false" outlineLevel="0" collapsed="false">
      <c r="A769" s="0" t="n">
        <v>0.22491</v>
      </c>
      <c r="B769" s="0" t="n">
        <v>0.74691</v>
      </c>
      <c r="C769" s="0" t="n">
        <v>-0.1165</v>
      </c>
      <c r="D769" s="1" t="n">
        <f aca="false">A769-A$1002</f>
        <v>-0.20683</v>
      </c>
      <c r="E769" s="1" t="n">
        <f aca="false">B769-B$1002</f>
        <v>0.74763047</v>
      </c>
      <c r="F769" s="1" t="n">
        <f aca="false">C769-C$1002</f>
        <v>-0.1165</v>
      </c>
      <c r="G769" s="1" t="n">
        <f aca="false">-(D769+F769)</f>
        <v>0.32333</v>
      </c>
      <c r="H769" s="1" t="n">
        <f aca="false">E769</f>
        <v>0.74763047</v>
      </c>
    </row>
    <row r="770" customFormat="false" ht="12.8" hidden="false" customHeight="false" outlineLevel="0" collapsed="false">
      <c r="A770" s="0" t="n">
        <v>0.22585</v>
      </c>
      <c r="B770" s="0" t="n">
        <v>0.74561</v>
      </c>
      <c r="C770" s="0" t="n">
        <v>-0.116</v>
      </c>
      <c r="D770" s="1" t="n">
        <f aca="false">A770-A$1002</f>
        <v>-0.20589</v>
      </c>
      <c r="E770" s="1" t="n">
        <f aca="false">B770-B$1002</f>
        <v>0.74633047</v>
      </c>
      <c r="F770" s="1" t="n">
        <f aca="false">C770-C$1002</f>
        <v>-0.116</v>
      </c>
      <c r="G770" s="1" t="n">
        <f aca="false">-(D770+F770)</f>
        <v>0.32189</v>
      </c>
      <c r="H770" s="1" t="n">
        <f aca="false">E770</f>
        <v>0.74633047</v>
      </c>
    </row>
    <row r="771" customFormat="false" ht="12.8" hidden="false" customHeight="false" outlineLevel="0" collapsed="false">
      <c r="A771" s="0" t="n">
        <v>0.22679</v>
      </c>
      <c r="B771" s="0" t="n">
        <v>0.74431</v>
      </c>
      <c r="C771" s="0" t="n">
        <v>-0.1155</v>
      </c>
      <c r="D771" s="1" t="n">
        <f aca="false">A771-A$1002</f>
        <v>-0.20495</v>
      </c>
      <c r="E771" s="1" t="n">
        <f aca="false">B771-B$1002</f>
        <v>0.74503047</v>
      </c>
      <c r="F771" s="1" t="n">
        <f aca="false">C771-C$1002</f>
        <v>-0.1155</v>
      </c>
      <c r="G771" s="1" t="n">
        <f aca="false">-(D771+F771)</f>
        <v>0.32045</v>
      </c>
      <c r="H771" s="1" t="n">
        <f aca="false">E771</f>
        <v>0.74503047</v>
      </c>
    </row>
    <row r="772" customFormat="false" ht="12.8" hidden="false" customHeight="false" outlineLevel="0" collapsed="false">
      <c r="A772" s="0" t="n">
        <v>0.22773</v>
      </c>
      <c r="B772" s="0" t="n">
        <v>0.743</v>
      </c>
      <c r="C772" s="0" t="n">
        <v>-0.115</v>
      </c>
      <c r="D772" s="1" t="n">
        <f aca="false">A772-A$1002</f>
        <v>-0.20401</v>
      </c>
      <c r="E772" s="1" t="n">
        <f aca="false">B772-B$1002</f>
        <v>0.74372047</v>
      </c>
      <c r="F772" s="1" t="n">
        <f aca="false">C772-C$1002</f>
        <v>-0.115</v>
      </c>
      <c r="G772" s="1" t="n">
        <f aca="false">-(D772+F772)</f>
        <v>0.31901</v>
      </c>
      <c r="H772" s="1" t="n">
        <f aca="false">E772</f>
        <v>0.74372047</v>
      </c>
    </row>
    <row r="773" customFormat="false" ht="12.8" hidden="false" customHeight="false" outlineLevel="0" collapsed="false">
      <c r="A773" s="0" t="n">
        <v>0.22867</v>
      </c>
      <c r="B773" s="0" t="n">
        <v>0.7417</v>
      </c>
      <c r="C773" s="0" t="n">
        <v>-0.1145</v>
      </c>
      <c r="D773" s="1" t="n">
        <f aca="false">A773-A$1002</f>
        <v>-0.20307</v>
      </c>
      <c r="E773" s="1" t="n">
        <f aca="false">B773-B$1002</f>
        <v>0.74242047</v>
      </c>
      <c r="F773" s="1" t="n">
        <f aca="false">C773-C$1002</f>
        <v>-0.1145</v>
      </c>
      <c r="G773" s="1" t="n">
        <f aca="false">-(D773+F773)</f>
        <v>0.31757</v>
      </c>
      <c r="H773" s="1" t="n">
        <f aca="false">E773</f>
        <v>0.74242047</v>
      </c>
    </row>
    <row r="774" customFormat="false" ht="12.8" hidden="false" customHeight="false" outlineLevel="0" collapsed="false">
      <c r="A774" s="0" t="n">
        <v>0.22961</v>
      </c>
      <c r="B774" s="0" t="n">
        <v>0.7404</v>
      </c>
      <c r="C774" s="0" t="n">
        <v>-0.114</v>
      </c>
      <c r="D774" s="1" t="n">
        <f aca="false">A774-A$1002</f>
        <v>-0.20213</v>
      </c>
      <c r="E774" s="1" t="n">
        <f aca="false">B774-B$1002</f>
        <v>0.74112047</v>
      </c>
      <c r="F774" s="1" t="n">
        <f aca="false">C774-C$1002</f>
        <v>-0.114</v>
      </c>
      <c r="G774" s="1" t="n">
        <f aca="false">-(D774+F774)</f>
        <v>0.31613</v>
      </c>
      <c r="H774" s="1" t="n">
        <f aca="false">E774</f>
        <v>0.74112047</v>
      </c>
    </row>
    <row r="775" customFormat="false" ht="12.8" hidden="false" customHeight="false" outlineLevel="0" collapsed="false">
      <c r="A775" s="0" t="n">
        <v>0.23055</v>
      </c>
      <c r="B775" s="0" t="n">
        <v>0.73909</v>
      </c>
      <c r="C775" s="0" t="n">
        <v>-0.1135</v>
      </c>
      <c r="D775" s="1" t="n">
        <f aca="false">A775-A$1002</f>
        <v>-0.20119</v>
      </c>
      <c r="E775" s="1" t="n">
        <f aca="false">B775-B$1002</f>
        <v>0.73981047</v>
      </c>
      <c r="F775" s="1" t="n">
        <f aca="false">C775-C$1002</f>
        <v>-0.1135</v>
      </c>
      <c r="G775" s="1" t="n">
        <f aca="false">-(D775+F775)</f>
        <v>0.31469</v>
      </c>
      <c r="H775" s="1" t="n">
        <f aca="false">E775</f>
        <v>0.73981047</v>
      </c>
    </row>
    <row r="776" customFormat="false" ht="12.8" hidden="false" customHeight="false" outlineLevel="0" collapsed="false">
      <c r="A776" s="0" t="n">
        <v>0.23149</v>
      </c>
      <c r="B776" s="0" t="n">
        <v>0.73779</v>
      </c>
      <c r="C776" s="0" t="n">
        <v>-0.113</v>
      </c>
      <c r="D776" s="1" t="n">
        <f aca="false">A776-A$1002</f>
        <v>-0.20025</v>
      </c>
      <c r="E776" s="1" t="n">
        <f aca="false">B776-B$1002</f>
        <v>0.73851047</v>
      </c>
      <c r="F776" s="1" t="n">
        <f aca="false">C776-C$1002</f>
        <v>-0.113</v>
      </c>
      <c r="G776" s="1" t="n">
        <f aca="false">-(D776+F776)</f>
        <v>0.31325</v>
      </c>
      <c r="H776" s="1" t="n">
        <f aca="false">E776</f>
        <v>0.73851047</v>
      </c>
    </row>
    <row r="777" customFormat="false" ht="12.8" hidden="false" customHeight="false" outlineLevel="0" collapsed="false">
      <c r="A777" s="0" t="n">
        <v>0.23243</v>
      </c>
      <c r="B777" s="0" t="n">
        <v>0.73648</v>
      </c>
      <c r="C777" s="0" t="n">
        <v>-0.1125</v>
      </c>
      <c r="D777" s="1" t="n">
        <f aca="false">A777-A$1002</f>
        <v>-0.19931</v>
      </c>
      <c r="E777" s="1" t="n">
        <f aca="false">B777-B$1002</f>
        <v>0.73720047</v>
      </c>
      <c r="F777" s="1" t="n">
        <f aca="false">C777-C$1002</f>
        <v>-0.1125</v>
      </c>
      <c r="G777" s="1" t="n">
        <f aca="false">-(D777+F777)</f>
        <v>0.31181</v>
      </c>
      <c r="H777" s="1" t="n">
        <f aca="false">E777</f>
        <v>0.73720047</v>
      </c>
    </row>
    <row r="778" customFormat="false" ht="12.8" hidden="false" customHeight="false" outlineLevel="0" collapsed="false">
      <c r="A778" s="0" t="n">
        <v>0.23337</v>
      </c>
      <c r="B778" s="0" t="n">
        <v>0.73518</v>
      </c>
      <c r="C778" s="0" t="n">
        <v>-0.112</v>
      </c>
      <c r="D778" s="1" t="n">
        <f aca="false">A778-A$1002</f>
        <v>-0.19837</v>
      </c>
      <c r="E778" s="1" t="n">
        <f aca="false">B778-B$1002</f>
        <v>0.73590047</v>
      </c>
      <c r="F778" s="1" t="n">
        <f aca="false">C778-C$1002</f>
        <v>-0.112</v>
      </c>
      <c r="G778" s="1" t="n">
        <f aca="false">-(D778+F778)</f>
        <v>0.31037</v>
      </c>
      <c r="H778" s="1" t="n">
        <f aca="false">E778</f>
        <v>0.73590047</v>
      </c>
    </row>
    <row r="779" customFormat="false" ht="12.8" hidden="false" customHeight="false" outlineLevel="0" collapsed="false">
      <c r="A779" s="0" t="n">
        <v>0.2343</v>
      </c>
      <c r="B779" s="0" t="n">
        <v>0.73388</v>
      </c>
      <c r="C779" s="0" t="n">
        <v>-0.1115</v>
      </c>
      <c r="D779" s="1" t="n">
        <f aca="false">A779-A$1002</f>
        <v>-0.19744</v>
      </c>
      <c r="E779" s="1" t="n">
        <f aca="false">B779-B$1002</f>
        <v>0.73460047</v>
      </c>
      <c r="F779" s="1" t="n">
        <f aca="false">C779-C$1002</f>
        <v>-0.1115</v>
      </c>
      <c r="G779" s="1" t="n">
        <f aca="false">-(D779+F779)</f>
        <v>0.30894</v>
      </c>
      <c r="H779" s="1" t="n">
        <f aca="false">E779</f>
        <v>0.73460047</v>
      </c>
    </row>
    <row r="780" customFormat="false" ht="12.8" hidden="false" customHeight="false" outlineLevel="0" collapsed="false">
      <c r="A780" s="0" t="n">
        <v>0.23524</v>
      </c>
      <c r="B780" s="0" t="n">
        <v>0.73257</v>
      </c>
      <c r="C780" s="0" t="n">
        <v>-0.111</v>
      </c>
      <c r="D780" s="1" t="n">
        <f aca="false">A780-A$1002</f>
        <v>-0.1965</v>
      </c>
      <c r="E780" s="1" t="n">
        <f aca="false">B780-B$1002</f>
        <v>0.73329047</v>
      </c>
      <c r="F780" s="1" t="n">
        <f aca="false">C780-C$1002</f>
        <v>-0.111</v>
      </c>
      <c r="G780" s="1" t="n">
        <f aca="false">-(D780+F780)</f>
        <v>0.3075</v>
      </c>
      <c r="H780" s="1" t="n">
        <f aca="false">E780</f>
        <v>0.73329047</v>
      </c>
    </row>
    <row r="781" customFormat="false" ht="12.8" hidden="false" customHeight="false" outlineLevel="0" collapsed="false">
      <c r="A781" s="0" t="n">
        <v>0.23618</v>
      </c>
      <c r="B781" s="0" t="n">
        <v>0.73127</v>
      </c>
      <c r="C781" s="0" t="n">
        <v>-0.1105</v>
      </c>
      <c r="D781" s="1" t="n">
        <f aca="false">A781-A$1002</f>
        <v>-0.19556</v>
      </c>
      <c r="E781" s="1" t="n">
        <f aca="false">B781-B$1002</f>
        <v>0.73199047</v>
      </c>
      <c r="F781" s="1" t="n">
        <f aca="false">C781-C$1002</f>
        <v>-0.1105</v>
      </c>
      <c r="G781" s="1" t="n">
        <f aca="false">-(D781+F781)</f>
        <v>0.30606</v>
      </c>
      <c r="H781" s="1" t="n">
        <f aca="false">E781</f>
        <v>0.73199047</v>
      </c>
    </row>
    <row r="782" customFormat="false" ht="12.8" hidden="false" customHeight="false" outlineLevel="0" collapsed="false">
      <c r="A782" s="0" t="n">
        <v>0.23712</v>
      </c>
      <c r="B782" s="0" t="n">
        <v>0.72997</v>
      </c>
      <c r="C782" s="0" t="n">
        <v>-0.11</v>
      </c>
      <c r="D782" s="1" t="n">
        <f aca="false">A782-A$1002</f>
        <v>-0.19462</v>
      </c>
      <c r="E782" s="1" t="n">
        <f aca="false">B782-B$1002</f>
        <v>0.73069047</v>
      </c>
      <c r="F782" s="1" t="n">
        <f aca="false">C782-C$1002</f>
        <v>-0.11</v>
      </c>
      <c r="G782" s="1" t="n">
        <f aca="false">-(D782+F782)</f>
        <v>0.30462</v>
      </c>
      <c r="H782" s="1" t="n">
        <f aca="false">E782</f>
        <v>0.73069047</v>
      </c>
    </row>
    <row r="783" customFormat="false" ht="12.8" hidden="false" customHeight="false" outlineLevel="0" collapsed="false">
      <c r="A783" s="0" t="n">
        <v>0.23809</v>
      </c>
      <c r="B783" s="0" t="n">
        <v>0.72858</v>
      </c>
      <c r="C783" s="0" t="n">
        <v>-0.1095</v>
      </c>
      <c r="D783" s="1" t="n">
        <f aca="false">A783-A$1002</f>
        <v>-0.19365</v>
      </c>
      <c r="E783" s="1" t="n">
        <f aca="false">B783-B$1002</f>
        <v>0.72930047</v>
      </c>
      <c r="F783" s="1" t="n">
        <f aca="false">C783-C$1002</f>
        <v>-0.1095</v>
      </c>
      <c r="G783" s="1" t="n">
        <f aca="false">-(D783+F783)</f>
        <v>0.30315</v>
      </c>
      <c r="H783" s="1" t="n">
        <f aca="false">E783</f>
        <v>0.72930047</v>
      </c>
    </row>
    <row r="784" customFormat="false" ht="12.8" hidden="false" customHeight="false" outlineLevel="0" collapsed="false">
      <c r="A784" s="0" t="n">
        <v>0.23905</v>
      </c>
      <c r="B784" s="0" t="n">
        <v>0.7272</v>
      </c>
      <c r="C784" s="0" t="n">
        <v>-0.109</v>
      </c>
      <c r="D784" s="1" t="n">
        <f aca="false">A784-A$1002</f>
        <v>-0.19269</v>
      </c>
      <c r="E784" s="1" t="n">
        <f aca="false">B784-B$1002</f>
        <v>0.72792047</v>
      </c>
      <c r="F784" s="1" t="n">
        <f aca="false">C784-C$1002</f>
        <v>-0.109</v>
      </c>
      <c r="G784" s="1" t="n">
        <f aca="false">-(D784+F784)</f>
        <v>0.30169</v>
      </c>
      <c r="H784" s="1" t="n">
        <f aca="false">E784</f>
        <v>0.72792047</v>
      </c>
    </row>
    <row r="785" customFormat="false" ht="12.8" hidden="false" customHeight="false" outlineLevel="0" collapsed="false">
      <c r="A785" s="0" t="n">
        <v>0.24002</v>
      </c>
      <c r="B785" s="0" t="n">
        <v>0.72582</v>
      </c>
      <c r="C785" s="0" t="n">
        <v>-0.1085</v>
      </c>
      <c r="D785" s="1" t="n">
        <f aca="false">A785-A$1002</f>
        <v>-0.19172</v>
      </c>
      <c r="E785" s="1" t="n">
        <f aca="false">B785-B$1002</f>
        <v>0.72654047</v>
      </c>
      <c r="F785" s="1" t="n">
        <f aca="false">C785-C$1002</f>
        <v>-0.1085</v>
      </c>
      <c r="G785" s="1" t="n">
        <f aca="false">-(D785+F785)</f>
        <v>0.30022</v>
      </c>
      <c r="H785" s="1" t="n">
        <f aca="false">E785</f>
        <v>0.72654047</v>
      </c>
    </row>
    <row r="786" customFormat="false" ht="12.8" hidden="false" customHeight="false" outlineLevel="0" collapsed="false">
      <c r="A786" s="0" t="n">
        <v>0.24098</v>
      </c>
      <c r="B786" s="0" t="n">
        <v>0.72444</v>
      </c>
      <c r="C786" s="0" t="n">
        <v>-0.108</v>
      </c>
      <c r="D786" s="1" t="n">
        <f aca="false">A786-A$1002</f>
        <v>-0.19076</v>
      </c>
      <c r="E786" s="1" t="n">
        <f aca="false">B786-B$1002</f>
        <v>0.72516047</v>
      </c>
      <c r="F786" s="1" t="n">
        <f aca="false">C786-C$1002</f>
        <v>-0.108</v>
      </c>
      <c r="G786" s="1" t="n">
        <f aca="false">-(D786+F786)</f>
        <v>0.29876</v>
      </c>
      <c r="H786" s="1" t="n">
        <f aca="false">E786</f>
        <v>0.72516047</v>
      </c>
    </row>
    <row r="787" customFormat="false" ht="12.8" hidden="false" customHeight="false" outlineLevel="0" collapsed="false">
      <c r="A787" s="0" t="n">
        <v>0.24195</v>
      </c>
      <c r="B787" s="0" t="n">
        <v>0.72306</v>
      </c>
      <c r="C787" s="0" t="n">
        <v>-0.1075</v>
      </c>
      <c r="D787" s="1" t="n">
        <f aca="false">A787-A$1002</f>
        <v>-0.18979</v>
      </c>
      <c r="E787" s="1" t="n">
        <f aca="false">B787-B$1002</f>
        <v>0.72378047</v>
      </c>
      <c r="F787" s="1" t="n">
        <f aca="false">C787-C$1002</f>
        <v>-0.1075</v>
      </c>
      <c r="G787" s="1" t="n">
        <f aca="false">-(D787+F787)</f>
        <v>0.29729</v>
      </c>
      <c r="H787" s="1" t="n">
        <f aca="false">E787</f>
        <v>0.72378047</v>
      </c>
    </row>
    <row r="788" customFormat="false" ht="12.8" hidden="false" customHeight="false" outlineLevel="0" collapsed="false">
      <c r="A788" s="0" t="n">
        <v>0.24292</v>
      </c>
      <c r="B788" s="0" t="n">
        <v>0.72168</v>
      </c>
      <c r="C788" s="0" t="n">
        <v>-0.107</v>
      </c>
      <c r="D788" s="1" t="n">
        <f aca="false">A788-A$1002</f>
        <v>-0.18882</v>
      </c>
      <c r="E788" s="1" t="n">
        <f aca="false">B788-B$1002</f>
        <v>0.72240047</v>
      </c>
      <c r="F788" s="1" t="n">
        <f aca="false">C788-C$1002</f>
        <v>-0.107</v>
      </c>
      <c r="G788" s="1" t="n">
        <f aca="false">-(D788+F788)</f>
        <v>0.29582</v>
      </c>
      <c r="H788" s="1" t="n">
        <f aca="false">E788</f>
        <v>0.72240047</v>
      </c>
    </row>
    <row r="789" customFormat="false" ht="12.8" hidden="false" customHeight="false" outlineLevel="0" collapsed="false">
      <c r="A789" s="0" t="n">
        <v>0.24388</v>
      </c>
      <c r="B789" s="0" t="n">
        <v>0.7203</v>
      </c>
      <c r="C789" s="0" t="n">
        <v>-0.1065</v>
      </c>
      <c r="D789" s="1" t="n">
        <f aca="false">A789-A$1002</f>
        <v>-0.18786</v>
      </c>
      <c r="E789" s="1" t="n">
        <f aca="false">B789-B$1002</f>
        <v>0.72102047</v>
      </c>
      <c r="F789" s="1" t="n">
        <f aca="false">C789-C$1002</f>
        <v>-0.1065</v>
      </c>
      <c r="G789" s="1" t="n">
        <f aca="false">-(D789+F789)</f>
        <v>0.29436</v>
      </c>
      <c r="H789" s="1" t="n">
        <f aca="false">E789</f>
        <v>0.72102047</v>
      </c>
    </row>
    <row r="790" customFormat="false" ht="12.8" hidden="false" customHeight="false" outlineLevel="0" collapsed="false">
      <c r="A790" s="0" t="n">
        <v>0.24485</v>
      </c>
      <c r="B790" s="0" t="n">
        <v>0.71891</v>
      </c>
      <c r="C790" s="0" t="n">
        <v>-0.106</v>
      </c>
      <c r="D790" s="1" t="n">
        <f aca="false">A790-A$1002</f>
        <v>-0.18689</v>
      </c>
      <c r="E790" s="1" t="n">
        <f aca="false">B790-B$1002</f>
        <v>0.71963047</v>
      </c>
      <c r="F790" s="1" t="n">
        <f aca="false">C790-C$1002</f>
        <v>-0.106</v>
      </c>
      <c r="G790" s="1" t="n">
        <f aca="false">-(D790+F790)</f>
        <v>0.29289</v>
      </c>
      <c r="H790" s="1" t="n">
        <f aca="false">E790</f>
        <v>0.71963047</v>
      </c>
    </row>
    <row r="791" customFormat="false" ht="12.8" hidden="false" customHeight="false" outlineLevel="0" collapsed="false">
      <c r="A791" s="0" t="n">
        <v>0.24581</v>
      </c>
      <c r="B791" s="0" t="n">
        <v>0.71753</v>
      </c>
      <c r="C791" s="0" t="n">
        <v>-0.1055</v>
      </c>
      <c r="D791" s="1" t="n">
        <f aca="false">A791-A$1002</f>
        <v>-0.18593</v>
      </c>
      <c r="E791" s="1" t="n">
        <f aca="false">B791-B$1002</f>
        <v>0.71825047</v>
      </c>
      <c r="F791" s="1" t="n">
        <f aca="false">C791-C$1002</f>
        <v>-0.1055</v>
      </c>
      <c r="G791" s="1" t="n">
        <f aca="false">-(D791+F791)</f>
        <v>0.29143</v>
      </c>
      <c r="H791" s="1" t="n">
        <f aca="false">E791</f>
        <v>0.71825047</v>
      </c>
    </row>
    <row r="792" customFormat="false" ht="12.8" hidden="false" customHeight="false" outlineLevel="0" collapsed="false">
      <c r="A792" s="0" t="n">
        <v>0.24678</v>
      </c>
      <c r="B792" s="0" t="n">
        <v>0.71615</v>
      </c>
      <c r="C792" s="0" t="n">
        <v>-0.105</v>
      </c>
      <c r="D792" s="1" t="n">
        <f aca="false">A792-A$1002</f>
        <v>-0.18496</v>
      </c>
      <c r="E792" s="1" t="n">
        <f aca="false">B792-B$1002</f>
        <v>0.71687047</v>
      </c>
      <c r="F792" s="1" t="n">
        <f aca="false">C792-C$1002</f>
        <v>-0.105</v>
      </c>
      <c r="G792" s="1" t="n">
        <f aca="false">-(D792+F792)</f>
        <v>0.28996</v>
      </c>
      <c r="H792" s="1" t="n">
        <f aca="false">E792</f>
        <v>0.71687047</v>
      </c>
    </row>
    <row r="793" customFormat="false" ht="12.8" hidden="false" customHeight="false" outlineLevel="0" collapsed="false">
      <c r="A793" s="0" t="n">
        <v>0.24774</v>
      </c>
      <c r="B793" s="0" t="n">
        <v>0.71477</v>
      </c>
      <c r="C793" s="0" t="n">
        <v>-0.1045</v>
      </c>
      <c r="D793" s="1" t="n">
        <f aca="false">A793-A$1002</f>
        <v>-0.184</v>
      </c>
      <c r="E793" s="1" t="n">
        <f aca="false">B793-B$1002</f>
        <v>0.71549047</v>
      </c>
      <c r="F793" s="1" t="n">
        <f aca="false">C793-C$1002</f>
        <v>-0.1045</v>
      </c>
      <c r="G793" s="1" t="n">
        <f aca="false">-(D793+F793)</f>
        <v>0.2885</v>
      </c>
      <c r="H793" s="1" t="n">
        <f aca="false">E793</f>
        <v>0.71549047</v>
      </c>
    </row>
    <row r="794" customFormat="false" ht="12.8" hidden="false" customHeight="false" outlineLevel="0" collapsed="false">
      <c r="A794" s="0" t="n">
        <v>0.24871</v>
      </c>
      <c r="B794" s="0" t="n">
        <v>0.71339</v>
      </c>
      <c r="C794" s="0" t="n">
        <v>-0.104</v>
      </c>
      <c r="D794" s="1" t="n">
        <f aca="false">A794-A$1002</f>
        <v>-0.18303</v>
      </c>
      <c r="E794" s="1" t="n">
        <f aca="false">B794-B$1002</f>
        <v>0.71411047</v>
      </c>
      <c r="F794" s="1" t="n">
        <f aca="false">C794-C$1002</f>
        <v>-0.104</v>
      </c>
      <c r="G794" s="1" t="n">
        <f aca="false">-(D794+F794)</f>
        <v>0.28703</v>
      </c>
      <c r="H794" s="1" t="n">
        <f aca="false">E794</f>
        <v>0.71411047</v>
      </c>
    </row>
    <row r="795" customFormat="false" ht="12.8" hidden="false" customHeight="false" outlineLevel="0" collapsed="false">
      <c r="A795" s="0" t="n">
        <v>0.24968</v>
      </c>
      <c r="B795" s="0" t="n">
        <v>0.71201</v>
      </c>
      <c r="C795" s="0" t="n">
        <v>-0.1035</v>
      </c>
      <c r="D795" s="1" t="n">
        <f aca="false">A795-A$1002</f>
        <v>-0.18206</v>
      </c>
      <c r="E795" s="1" t="n">
        <f aca="false">B795-B$1002</f>
        <v>0.71273047</v>
      </c>
      <c r="F795" s="1" t="n">
        <f aca="false">C795-C$1002</f>
        <v>-0.1035</v>
      </c>
      <c r="G795" s="1" t="n">
        <f aca="false">-(D795+F795)</f>
        <v>0.28556</v>
      </c>
      <c r="H795" s="1" t="n">
        <f aca="false">E795</f>
        <v>0.71273047</v>
      </c>
    </row>
    <row r="796" customFormat="false" ht="12.8" hidden="false" customHeight="false" outlineLevel="0" collapsed="false">
      <c r="A796" s="0" t="n">
        <v>0.25064</v>
      </c>
      <c r="B796" s="0" t="n">
        <v>0.71063</v>
      </c>
      <c r="C796" s="0" t="n">
        <v>-0.103</v>
      </c>
      <c r="D796" s="1" t="n">
        <f aca="false">A796-A$1002</f>
        <v>-0.1811</v>
      </c>
      <c r="E796" s="1" t="n">
        <f aca="false">B796-B$1002</f>
        <v>0.71135047</v>
      </c>
      <c r="F796" s="1" t="n">
        <f aca="false">C796-C$1002</f>
        <v>-0.103</v>
      </c>
      <c r="G796" s="1" t="n">
        <f aca="false">-(D796+F796)</f>
        <v>0.2841</v>
      </c>
      <c r="H796" s="1" t="n">
        <f aca="false">E796</f>
        <v>0.71135047</v>
      </c>
    </row>
    <row r="797" customFormat="false" ht="12.8" hidden="false" customHeight="false" outlineLevel="0" collapsed="false">
      <c r="A797" s="0" t="n">
        <v>0.25161</v>
      </c>
      <c r="B797" s="0" t="n">
        <v>0.70924</v>
      </c>
      <c r="C797" s="0" t="n">
        <v>-0.1025</v>
      </c>
      <c r="D797" s="1" t="n">
        <f aca="false">A797-A$1002</f>
        <v>-0.18013</v>
      </c>
      <c r="E797" s="1" t="n">
        <f aca="false">B797-B$1002</f>
        <v>0.70996047</v>
      </c>
      <c r="F797" s="1" t="n">
        <f aca="false">C797-C$1002</f>
        <v>-0.1025</v>
      </c>
      <c r="G797" s="1" t="n">
        <f aca="false">-(D797+F797)</f>
        <v>0.28263</v>
      </c>
      <c r="H797" s="1" t="n">
        <f aca="false">E797</f>
        <v>0.70996047</v>
      </c>
    </row>
    <row r="798" customFormat="false" ht="12.8" hidden="false" customHeight="false" outlineLevel="0" collapsed="false">
      <c r="A798" s="0" t="n">
        <v>0.25257</v>
      </c>
      <c r="B798" s="0" t="n">
        <v>0.70786</v>
      </c>
      <c r="C798" s="0" t="n">
        <v>-0.102</v>
      </c>
      <c r="D798" s="1" t="n">
        <f aca="false">A798-A$1002</f>
        <v>-0.17917</v>
      </c>
      <c r="E798" s="1" t="n">
        <f aca="false">B798-B$1002</f>
        <v>0.70858047</v>
      </c>
      <c r="F798" s="1" t="n">
        <f aca="false">C798-C$1002</f>
        <v>-0.102</v>
      </c>
      <c r="G798" s="1" t="n">
        <f aca="false">-(D798+F798)</f>
        <v>0.28117</v>
      </c>
      <c r="H798" s="1" t="n">
        <f aca="false">E798</f>
        <v>0.70858047</v>
      </c>
    </row>
    <row r="799" customFormat="false" ht="12.8" hidden="false" customHeight="false" outlineLevel="0" collapsed="false">
      <c r="A799" s="0" t="n">
        <v>0.25354</v>
      </c>
      <c r="B799" s="0" t="n">
        <v>0.70648</v>
      </c>
      <c r="C799" s="0" t="n">
        <v>-0.1015</v>
      </c>
      <c r="D799" s="1" t="n">
        <f aca="false">A799-A$1002</f>
        <v>-0.1782</v>
      </c>
      <c r="E799" s="1" t="n">
        <f aca="false">B799-B$1002</f>
        <v>0.70720047</v>
      </c>
      <c r="F799" s="1" t="n">
        <f aca="false">C799-C$1002</f>
        <v>-0.1015</v>
      </c>
      <c r="G799" s="1" t="n">
        <f aca="false">-(D799+F799)</f>
        <v>0.2797</v>
      </c>
      <c r="H799" s="1" t="n">
        <f aca="false">E799</f>
        <v>0.70720047</v>
      </c>
    </row>
    <row r="800" customFormat="false" ht="12.8" hidden="false" customHeight="false" outlineLevel="0" collapsed="false">
      <c r="A800" s="0" t="n">
        <v>0.2545</v>
      </c>
      <c r="B800" s="0" t="n">
        <v>0.7051</v>
      </c>
      <c r="C800" s="0" t="n">
        <v>-0.101</v>
      </c>
      <c r="D800" s="1" t="n">
        <f aca="false">A800-A$1002</f>
        <v>-0.17724</v>
      </c>
      <c r="E800" s="1" t="n">
        <f aca="false">B800-B$1002</f>
        <v>0.70582047</v>
      </c>
      <c r="F800" s="1" t="n">
        <f aca="false">C800-C$1002</f>
        <v>-0.101</v>
      </c>
      <c r="G800" s="1" t="n">
        <f aca="false">-(D800+F800)</f>
        <v>0.27824</v>
      </c>
      <c r="H800" s="1" t="n">
        <f aca="false">E800</f>
        <v>0.70582047</v>
      </c>
    </row>
    <row r="801" customFormat="false" ht="12.8" hidden="false" customHeight="false" outlineLevel="0" collapsed="false">
      <c r="A801" s="0" t="n">
        <v>0.25547</v>
      </c>
      <c r="B801" s="0" t="n">
        <v>0.70372</v>
      </c>
      <c r="C801" s="0" t="n">
        <v>-0.1005</v>
      </c>
      <c r="D801" s="1" t="n">
        <f aca="false">A801-A$1002</f>
        <v>-0.17627</v>
      </c>
      <c r="E801" s="1" t="n">
        <f aca="false">B801-B$1002</f>
        <v>0.70444047</v>
      </c>
      <c r="F801" s="1" t="n">
        <f aca="false">C801-C$1002</f>
        <v>-0.1005</v>
      </c>
      <c r="G801" s="1" t="n">
        <f aca="false">-(D801+F801)</f>
        <v>0.27677</v>
      </c>
      <c r="H801" s="1" t="n">
        <f aca="false">E801</f>
        <v>0.70444047</v>
      </c>
    </row>
    <row r="802" customFormat="false" ht="12.8" hidden="false" customHeight="false" outlineLevel="0" collapsed="false">
      <c r="A802" s="0" t="n">
        <v>0.25644</v>
      </c>
      <c r="B802" s="0" t="n">
        <v>0.70234</v>
      </c>
      <c r="C802" s="0" t="n">
        <v>-0.1</v>
      </c>
      <c r="D802" s="1" t="n">
        <f aca="false">A802-A$1002</f>
        <v>-0.1753</v>
      </c>
      <c r="E802" s="1" t="n">
        <f aca="false">B802-B$1002</f>
        <v>0.70306047</v>
      </c>
      <c r="F802" s="1" t="n">
        <f aca="false">C802-C$1002</f>
        <v>-0.1</v>
      </c>
      <c r="G802" s="1" t="n">
        <f aca="false">-(D802+F802)</f>
        <v>0.2753</v>
      </c>
      <c r="H802" s="1" t="n">
        <f aca="false">E802</f>
        <v>0.70306047</v>
      </c>
    </row>
    <row r="803" customFormat="false" ht="12.8" hidden="false" customHeight="false" outlineLevel="0" collapsed="false">
      <c r="A803" s="0" t="n">
        <v>0.25742</v>
      </c>
      <c r="B803" s="0" t="n">
        <v>0.70086</v>
      </c>
      <c r="C803" s="0" t="n">
        <v>-0.0995</v>
      </c>
      <c r="D803" s="1" t="n">
        <f aca="false">A803-A$1002</f>
        <v>-0.17432</v>
      </c>
      <c r="E803" s="1" t="n">
        <f aca="false">B803-B$1002</f>
        <v>0.70158047</v>
      </c>
      <c r="F803" s="1" t="n">
        <f aca="false">C803-C$1002</f>
        <v>-0.0995</v>
      </c>
      <c r="G803" s="1" t="n">
        <f aca="false">-(D803+F803)</f>
        <v>0.27382</v>
      </c>
      <c r="H803" s="1" t="n">
        <f aca="false">E803</f>
        <v>0.70158047</v>
      </c>
    </row>
    <row r="804" customFormat="false" ht="12.8" hidden="false" customHeight="false" outlineLevel="0" collapsed="false">
      <c r="A804" s="0" t="n">
        <v>0.25841</v>
      </c>
      <c r="B804" s="0" t="n">
        <v>0.69938</v>
      </c>
      <c r="C804" s="0" t="n">
        <v>-0.099</v>
      </c>
      <c r="D804" s="1" t="n">
        <f aca="false">A804-A$1002</f>
        <v>-0.17333</v>
      </c>
      <c r="E804" s="1" t="n">
        <f aca="false">B804-B$1002</f>
        <v>0.70010047</v>
      </c>
      <c r="F804" s="1" t="n">
        <f aca="false">C804-C$1002</f>
        <v>-0.099</v>
      </c>
      <c r="G804" s="1" t="n">
        <f aca="false">-(D804+F804)</f>
        <v>0.27233</v>
      </c>
      <c r="H804" s="1" t="n">
        <f aca="false">E804</f>
        <v>0.70010047</v>
      </c>
    </row>
    <row r="805" customFormat="false" ht="12.8" hidden="false" customHeight="false" outlineLevel="0" collapsed="false">
      <c r="A805" s="0" t="n">
        <v>0.2594</v>
      </c>
      <c r="B805" s="0" t="n">
        <v>0.6979</v>
      </c>
      <c r="C805" s="0" t="n">
        <v>-0.0985</v>
      </c>
      <c r="D805" s="1" t="n">
        <f aca="false">A805-A$1002</f>
        <v>-0.17234</v>
      </c>
      <c r="E805" s="1" t="n">
        <f aca="false">B805-B$1002</f>
        <v>0.69862047</v>
      </c>
      <c r="F805" s="1" t="n">
        <f aca="false">C805-C$1002</f>
        <v>-0.0985</v>
      </c>
      <c r="G805" s="1" t="n">
        <f aca="false">-(D805+F805)</f>
        <v>0.27084</v>
      </c>
      <c r="H805" s="1" t="n">
        <f aca="false">E805</f>
        <v>0.69862047</v>
      </c>
    </row>
    <row r="806" customFormat="false" ht="12.8" hidden="false" customHeight="false" outlineLevel="0" collapsed="false">
      <c r="A806" s="0" t="n">
        <v>0.26039</v>
      </c>
      <c r="B806" s="0" t="n">
        <v>0.69642</v>
      </c>
      <c r="C806" s="0" t="n">
        <v>-0.098</v>
      </c>
      <c r="D806" s="1" t="n">
        <f aca="false">A806-A$1002</f>
        <v>-0.17135</v>
      </c>
      <c r="E806" s="1" t="n">
        <f aca="false">B806-B$1002</f>
        <v>0.69714047</v>
      </c>
      <c r="F806" s="1" t="n">
        <f aca="false">C806-C$1002</f>
        <v>-0.098</v>
      </c>
      <c r="G806" s="1" t="n">
        <f aca="false">-(D806+F806)</f>
        <v>0.26935</v>
      </c>
      <c r="H806" s="1" t="n">
        <f aca="false">E806</f>
        <v>0.69714047</v>
      </c>
    </row>
    <row r="807" customFormat="false" ht="12.8" hidden="false" customHeight="false" outlineLevel="0" collapsed="false">
      <c r="A807" s="0" t="n">
        <v>0.26138</v>
      </c>
      <c r="B807" s="0" t="n">
        <v>0.69494</v>
      </c>
      <c r="C807" s="0" t="n">
        <v>-0.0975</v>
      </c>
      <c r="D807" s="1" t="n">
        <f aca="false">A807-A$1002</f>
        <v>-0.17036</v>
      </c>
      <c r="E807" s="1" t="n">
        <f aca="false">B807-B$1002</f>
        <v>0.69566047</v>
      </c>
      <c r="F807" s="1" t="n">
        <f aca="false">C807-C$1002</f>
        <v>-0.0975</v>
      </c>
      <c r="G807" s="1" t="n">
        <f aca="false">-(D807+F807)</f>
        <v>0.26786</v>
      </c>
      <c r="H807" s="1" t="n">
        <f aca="false">E807</f>
        <v>0.69566047</v>
      </c>
    </row>
    <row r="808" customFormat="false" ht="12.8" hidden="false" customHeight="false" outlineLevel="0" collapsed="false">
      <c r="A808" s="0" t="n">
        <v>0.26237</v>
      </c>
      <c r="B808" s="0" t="n">
        <v>0.69346</v>
      </c>
      <c r="C808" s="0" t="n">
        <v>-0.097</v>
      </c>
      <c r="D808" s="1" t="n">
        <f aca="false">A808-A$1002</f>
        <v>-0.16937</v>
      </c>
      <c r="E808" s="1" t="n">
        <f aca="false">B808-B$1002</f>
        <v>0.69418047</v>
      </c>
      <c r="F808" s="1" t="n">
        <f aca="false">C808-C$1002</f>
        <v>-0.097</v>
      </c>
      <c r="G808" s="1" t="n">
        <f aca="false">-(D808+F808)</f>
        <v>0.26637</v>
      </c>
      <c r="H808" s="1" t="n">
        <f aca="false">E808</f>
        <v>0.69418047</v>
      </c>
    </row>
    <row r="809" customFormat="false" ht="12.8" hidden="false" customHeight="false" outlineLevel="0" collapsed="false">
      <c r="A809" s="0" t="n">
        <v>0.26335</v>
      </c>
      <c r="B809" s="0" t="n">
        <v>0.69198</v>
      </c>
      <c r="C809" s="0" t="n">
        <v>-0.0965</v>
      </c>
      <c r="D809" s="1" t="n">
        <f aca="false">A809-A$1002</f>
        <v>-0.16839</v>
      </c>
      <c r="E809" s="1" t="n">
        <f aca="false">B809-B$1002</f>
        <v>0.69270047</v>
      </c>
      <c r="F809" s="1" t="n">
        <f aca="false">C809-C$1002</f>
        <v>-0.0965</v>
      </c>
      <c r="G809" s="1" t="n">
        <f aca="false">-(D809+F809)</f>
        <v>0.26489</v>
      </c>
      <c r="H809" s="1" t="n">
        <f aca="false">E809</f>
        <v>0.69270047</v>
      </c>
    </row>
    <row r="810" customFormat="false" ht="12.8" hidden="false" customHeight="false" outlineLevel="0" collapsed="false">
      <c r="A810" s="0" t="n">
        <v>0.26434</v>
      </c>
      <c r="B810" s="0" t="n">
        <v>0.6905</v>
      </c>
      <c r="C810" s="0" t="n">
        <v>-0.096</v>
      </c>
      <c r="D810" s="1" t="n">
        <f aca="false">A810-A$1002</f>
        <v>-0.1674</v>
      </c>
      <c r="E810" s="1" t="n">
        <f aca="false">B810-B$1002</f>
        <v>0.69122047</v>
      </c>
      <c r="F810" s="1" t="n">
        <f aca="false">C810-C$1002</f>
        <v>-0.096</v>
      </c>
      <c r="G810" s="1" t="n">
        <f aca="false">-(D810+F810)</f>
        <v>0.2634</v>
      </c>
      <c r="H810" s="1" t="n">
        <f aca="false">E810</f>
        <v>0.69122047</v>
      </c>
    </row>
    <row r="811" customFormat="false" ht="12.8" hidden="false" customHeight="false" outlineLevel="0" collapsed="false">
      <c r="A811" s="0" t="n">
        <v>0.26533</v>
      </c>
      <c r="B811" s="0" t="n">
        <v>0.68902</v>
      </c>
      <c r="C811" s="0" t="n">
        <v>-0.0955</v>
      </c>
      <c r="D811" s="1" t="n">
        <f aca="false">A811-A$1002</f>
        <v>-0.16641</v>
      </c>
      <c r="E811" s="1" t="n">
        <f aca="false">B811-B$1002</f>
        <v>0.68974047</v>
      </c>
      <c r="F811" s="1" t="n">
        <f aca="false">C811-C$1002</f>
        <v>-0.0955</v>
      </c>
      <c r="G811" s="1" t="n">
        <f aca="false">-(D811+F811)</f>
        <v>0.26191</v>
      </c>
      <c r="H811" s="1" t="n">
        <f aca="false">E811</f>
        <v>0.68974047</v>
      </c>
    </row>
    <row r="812" customFormat="false" ht="12.8" hidden="false" customHeight="false" outlineLevel="0" collapsed="false">
      <c r="A812" s="0" t="n">
        <v>0.26632</v>
      </c>
      <c r="B812" s="0" t="n">
        <v>0.68754</v>
      </c>
      <c r="C812" s="0" t="n">
        <v>-0.095</v>
      </c>
      <c r="D812" s="1" t="n">
        <f aca="false">A812-A$1002</f>
        <v>-0.16542</v>
      </c>
      <c r="E812" s="1" t="n">
        <f aca="false">B812-B$1002</f>
        <v>0.68826047</v>
      </c>
      <c r="F812" s="1" t="n">
        <f aca="false">C812-C$1002</f>
        <v>-0.095</v>
      </c>
      <c r="G812" s="1" t="n">
        <f aca="false">-(D812+F812)</f>
        <v>0.26042</v>
      </c>
      <c r="H812" s="1" t="n">
        <f aca="false">E812</f>
        <v>0.68826047</v>
      </c>
    </row>
    <row r="813" customFormat="false" ht="12.8" hidden="false" customHeight="false" outlineLevel="0" collapsed="false">
      <c r="A813" s="0" t="n">
        <v>0.26731</v>
      </c>
      <c r="B813" s="0" t="n">
        <v>0.68606</v>
      </c>
      <c r="C813" s="0" t="n">
        <v>-0.0945</v>
      </c>
      <c r="D813" s="1" t="n">
        <f aca="false">A813-A$1002</f>
        <v>-0.16443</v>
      </c>
      <c r="E813" s="1" t="n">
        <f aca="false">B813-B$1002</f>
        <v>0.68678047</v>
      </c>
      <c r="F813" s="1" t="n">
        <f aca="false">C813-C$1002</f>
        <v>-0.0945</v>
      </c>
      <c r="G813" s="1" t="n">
        <f aca="false">-(D813+F813)</f>
        <v>0.25893</v>
      </c>
      <c r="H813" s="1" t="n">
        <f aca="false">E813</f>
        <v>0.68678047</v>
      </c>
    </row>
    <row r="814" customFormat="false" ht="12.8" hidden="false" customHeight="false" outlineLevel="0" collapsed="false">
      <c r="A814" s="0" t="n">
        <v>0.2683</v>
      </c>
      <c r="B814" s="0" t="n">
        <v>0.68458</v>
      </c>
      <c r="C814" s="0" t="n">
        <v>-0.094</v>
      </c>
      <c r="D814" s="1" t="n">
        <f aca="false">A814-A$1002</f>
        <v>-0.16344</v>
      </c>
      <c r="E814" s="1" t="n">
        <f aca="false">B814-B$1002</f>
        <v>0.68530047</v>
      </c>
      <c r="F814" s="1" t="n">
        <f aca="false">C814-C$1002</f>
        <v>-0.094</v>
      </c>
      <c r="G814" s="1" t="n">
        <f aca="false">-(D814+F814)</f>
        <v>0.25744</v>
      </c>
      <c r="H814" s="1" t="n">
        <f aca="false">E814</f>
        <v>0.68530047</v>
      </c>
    </row>
    <row r="815" customFormat="false" ht="12.8" hidden="false" customHeight="false" outlineLevel="0" collapsed="false">
      <c r="A815" s="0" t="n">
        <v>0.26928</v>
      </c>
      <c r="B815" s="0" t="n">
        <v>0.6831</v>
      </c>
      <c r="C815" s="0" t="n">
        <v>-0.0935</v>
      </c>
      <c r="D815" s="1" t="n">
        <f aca="false">A815-A$1002</f>
        <v>-0.16246</v>
      </c>
      <c r="E815" s="1" t="n">
        <f aca="false">B815-B$1002</f>
        <v>0.68382047</v>
      </c>
      <c r="F815" s="1" t="n">
        <f aca="false">C815-C$1002</f>
        <v>-0.0935</v>
      </c>
      <c r="G815" s="1" t="n">
        <f aca="false">-(D815+F815)</f>
        <v>0.25596</v>
      </c>
      <c r="H815" s="1" t="n">
        <f aca="false">E815</f>
        <v>0.68382047</v>
      </c>
    </row>
    <row r="816" customFormat="false" ht="12.8" hidden="false" customHeight="false" outlineLevel="0" collapsed="false">
      <c r="A816" s="0" t="n">
        <v>0.27027</v>
      </c>
      <c r="B816" s="0" t="n">
        <v>0.68162</v>
      </c>
      <c r="C816" s="0" t="n">
        <v>-0.093</v>
      </c>
      <c r="D816" s="1" t="n">
        <f aca="false">A816-A$1002</f>
        <v>-0.16147</v>
      </c>
      <c r="E816" s="1" t="n">
        <f aca="false">B816-B$1002</f>
        <v>0.68234047</v>
      </c>
      <c r="F816" s="1" t="n">
        <f aca="false">C816-C$1002</f>
        <v>-0.093</v>
      </c>
      <c r="G816" s="1" t="n">
        <f aca="false">-(D816+F816)</f>
        <v>0.25447</v>
      </c>
      <c r="H816" s="1" t="n">
        <f aca="false">E816</f>
        <v>0.68234047</v>
      </c>
    </row>
    <row r="817" customFormat="false" ht="12.8" hidden="false" customHeight="false" outlineLevel="0" collapsed="false">
      <c r="A817" s="0" t="n">
        <v>0.27126</v>
      </c>
      <c r="B817" s="0" t="n">
        <v>0.68014</v>
      </c>
      <c r="C817" s="0" t="n">
        <v>-0.0925</v>
      </c>
      <c r="D817" s="1" t="n">
        <f aca="false">A817-A$1002</f>
        <v>-0.16048</v>
      </c>
      <c r="E817" s="1" t="n">
        <f aca="false">B817-B$1002</f>
        <v>0.68086047</v>
      </c>
      <c r="F817" s="1" t="n">
        <f aca="false">C817-C$1002</f>
        <v>-0.0925</v>
      </c>
      <c r="G817" s="1" t="n">
        <f aca="false">-(D817+F817)</f>
        <v>0.25298</v>
      </c>
      <c r="H817" s="1" t="n">
        <f aca="false">E817</f>
        <v>0.68086047</v>
      </c>
    </row>
    <row r="818" customFormat="false" ht="12.8" hidden="false" customHeight="false" outlineLevel="0" collapsed="false">
      <c r="A818" s="0" t="n">
        <v>0.27225</v>
      </c>
      <c r="B818" s="0" t="n">
        <v>0.67866</v>
      </c>
      <c r="C818" s="0" t="n">
        <v>-0.092</v>
      </c>
      <c r="D818" s="1" t="n">
        <f aca="false">A818-A$1002</f>
        <v>-0.15949</v>
      </c>
      <c r="E818" s="1" t="n">
        <f aca="false">B818-B$1002</f>
        <v>0.67938047</v>
      </c>
      <c r="F818" s="1" t="n">
        <f aca="false">C818-C$1002</f>
        <v>-0.092</v>
      </c>
      <c r="G818" s="1" t="n">
        <f aca="false">-(D818+F818)</f>
        <v>0.25149</v>
      </c>
      <c r="H818" s="1" t="n">
        <f aca="false">E818</f>
        <v>0.67938047</v>
      </c>
    </row>
    <row r="819" customFormat="false" ht="12.8" hidden="false" customHeight="false" outlineLevel="0" collapsed="false">
      <c r="A819" s="0" t="n">
        <v>0.27324</v>
      </c>
      <c r="B819" s="0" t="n">
        <v>0.67718</v>
      </c>
      <c r="C819" s="0" t="n">
        <v>-0.0915</v>
      </c>
      <c r="D819" s="1" t="n">
        <f aca="false">A819-A$1002</f>
        <v>-0.1585</v>
      </c>
      <c r="E819" s="1" t="n">
        <f aca="false">B819-B$1002</f>
        <v>0.67790047</v>
      </c>
      <c r="F819" s="1" t="n">
        <f aca="false">C819-C$1002</f>
        <v>-0.0915</v>
      </c>
      <c r="G819" s="1" t="n">
        <f aca="false">-(D819+F819)</f>
        <v>0.25</v>
      </c>
      <c r="H819" s="1" t="n">
        <f aca="false">E819</f>
        <v>0.67790047</v>
      </c>
    </row>
    <row r="820" customFormat="false" ht="12.8" hidden="false" customHeight="false" outlineLevel="0" collapsed="false">
      <c r="A820" s="0" t="n">
        <v>0.27423</v>
      </c>
      <c r="B820" s="0" t="n">
        <v>0.6757</v>
      </c>
      <c r="C820" s="0" t="n">
        <v>-0.091</v>
      </c>
      <c r="D820" s="1" t="n">
        <f aca="false">A820-A$1002</f>
        <v>-0.15751</v>
      </c>
      <c r="E820" s="1" t="n">
        <f aca="false">B820-B$1002</f>
        <v>0.67642047</v>
      </c>
      <c r="F820" s="1" t="n">
        <f aca="false">C820-C$1002</f>
        <v>-0.091</v>
      </c>
      <c r="G820" s="1" t="n">
        <f aca="false">-(D820+F820)</f>
        <v>0.24851</v>
      </c>
      <c r="H820" s="1" t="n">
        <f aca="false">E820</f>
        <v>0.67642047</v>
      </c>
    </row>
    <row r="821" customFormat="false" ht="12.8" hidden="false" customHeight="false" outlineLevel="0" collapsed="false">
      <c r="A821" s="0" t="n">
        <v>0.27521</v>
      </c>
      <c r="B821" s="0" t="n">
        <v>0.67422</v>
      </c>
      <c r="C821" s="0" t="n">
        <v>-0.0905</v>
      </c>
      <c r="D821" s="1" t="n">
        <f aca="false">A821-A$1002</f>
        <v>-0.15653</v>
      </c>
      <c r="E821" s="1" t="n">
        <f aca="false">B821-B$1002</f>
        <v>0.67494047</v>
      </c>
      <c r="F821" s="1" t="n">
        <f aca="false">C821-C$1002</f>
        <v>-0.0905</v>
      </c>
      <c r="G821" s="1" t="n">
        <f aca="false">-(D821+F821)</f>
        <v>0.24703</v>
      </c>
      <c r="H821" s="1" t="n">
        <f aca="false">E821</f>
        <v>0.67494047</v>
      </c>
    </row>
    <row r="822" customFormat="false" ht="12.8" hidden="false" customHeight="false" outlineLevel="0" collapsed="false">
      <c r="A822" s="0" t="n">
        <v>0.2762</v>
      </c>
      <c r="B822" s="0" t="n">
        <v>0.67274</v>
      </c>
      <c r="C822" s="0" t="n">
        <v>-0.09</v>
      </c>
      <c r="D822" s="1" t="n">
        <f aca="false">A822-A$1002</f>
        <v>-0.15554</v>
      </c>
      <c r="E822" s="1" t="n">
        <f aca="false">B822-B$1002</f>
        <v>0.67346047</v>
      </c>
      <c r="F822" s="1" t="n">
        <f aca="false">C822-C$1002</f>
        <v>-0.09</v>
      </c>
      <c r="G822" s="1" t="n">
        <f aca="false">-(D822+F822)</f>
        <v>0.24554</v>
      </c>
      <c r="H822" s="1" t="n">
        <f aca="false">E822</f>
        <v>0.67346047</v>
      </c>
    </row>
    <row r="823" customFormat="false" ht="12.8" hidden="false" customHeight="false" outlineLevel="0" collapsed="false">
      <c r="A823" s="0" t="n">
        <v>0.27721</v>
      </c>
      <c r="B823" s="0" t="n">
        <v>0.67113</v>
      </c>
      <c r="C823" s="0" t="n">
        <v>-0.0895</v>
      </c>
      <c r="D823" s="1" t="n">
        <f aca="false">A823-A$1002</f>
        <v>-0.15453</v>
      </c>
      <c r="E823" s="1" t="n">
        <f aca="false">B823-B$1002</f>
        <v>0.67185047</v>
      </c>
      <c r="F823" s="1" t="n">
        <f aca="false">C823-C$1002</f>
        <v>-0.0895</v>
      </c>
      <c r="G823" s="1" t="n">
        <f aca="false">-(D823+F823)</f>
        <v>0.24403</v>
      </c>
      <c r="H823" s="1" t="n">
        <f aca="false">E823</f>
        <v>0.67185047</v>
      </c>
    </row>
    <row r="824" customFormat="false" ht="12.8" hidden="false" customHeight="false" outlineLevel="0" collapsed="false">
      <c r="A824" s="0" t="n">
        <v>0.27821</v>
      </c>
      <c r="B824" s="0" t="n">
        <v>0.66953</v>
      </c>
      <c r="C824" s="0" t="n">
        <v>-0.089</v>
      </c>
      <c r="D824" s="1" t="n">
        <f aca="false">A824-A$1002</f>
        <v>-0.15353</v>
      </c>
      <c r="E824" s="1" t="n">
        <f aca="false">B824-B$1002</f>
        <v>0.67025047</v>
      </c>
      <c r="F824" s="1" t="n">
        <f aca="false">C824-C$1002</f>
        <v>-0.089</v>
      </c>
      <c r="G824" s="1" t="n">
        <f aca="false">-(D824+F824)</f>
        <v>0.24253</v>
      </c>
      <c r="H824" s="1" t="n">
        <f aca="false">E824</f>
        <v>0.67025047</v>
      </c>
    </row>
    <row r="825" customFormat="false" ht="12.8" hidden="false" customHeight="false" outlineLevel="0" collapsed="false">
      <c r="A825" s="0" t="n">
        <v>0.27922</v>
      </c>
      <c r="B825" s="0" t="n">
        <v>0.66792</v>
      </c>
      <c r="C825" s="0" t="n">
        <v>-0.0885</v>
      </c>
      <c r="D825" s="1" t="n">
        <f aca="false">A825-A$1002</f>
        <v>-0.15252</v>
      </c>
      <c r="E825" s="1" t="n">
        <f aca="false">B825-B$1002</f>
        <v>0.66864047</v>
      </c>
      <c r="F825" s="1" t="n">
        <f aca="false">C825-C$1002</f>
        <v>-0.0885</v>
      </c>
      <c r="G825" s="1" t="n">
        <f aca="false">-(D825+F825)</f>
        <v>0.24102</v>
      </c>
      <c r="H825" s="1" t="n">
        <f aca="false">E825</f>
        <v>0.66864047</v>
      </c>
    </row>
    <row r="826" customFormat="false" ht="12.8" hidden="false" customHeight="false" outlineLevel="0" collapsed="false">
      <c r="A826" s="0" t="n">
        <v>0.28022</v>
      </c>
      <c r="B826" s="0" t="n">
        <v>0.66632</v>
      </c>
      <c r="C826" s="0" t="n">
        <v>-0.088</v>
      </c>
      <c r="D826" s="1" t="n">
        <f aca="false">A826-A$1002</f>
        <v>-0.15152</v>
      </c>
      <c r="E826" s="1" t="n">
        <f aca="false">B826-B$1002</f>
        <v>0.66704047</v>
      </c>
      <c r="F826" s="1" t="n">
        <f aca="false">C826-C$1002</f>
        <v>-0.088</v>
      </c>
      <c r="G826" s="1" t="n">
        <f aca="false">-(D826+F826)</f>
        <v>0.23952</v>
      </c>
      <c r="H826" s="1" t="n">
        <f aca="false">E826</f>
        <v>0.66704047</v>
      </c>
    </row>
    <row r="827" customFormat="false" ht="12.8" hidden="false" customHeight="false" outlineLevel="0" collapsed="false">
      <c r="A827" s="0" t="n">
        <v>0.28122</v>
      </c>
      <c r="B827" s="0" t="n">
        <v>0.66471</v>
      </c>
      <c r="C827" s="0" t="n">
        <v>-0.0875</v>
      </c>
      <c r="D827" s="1" t="n">
        <f aca="false">A827-A$1002</f>
        <v>-0.15052</v>
      </c>
      <c r="E827" s="1" t="n">
        <f aca="false">B827-B$1002</f>
        <v>0.66543047</v>
      </c>
      <c r="F827" s="1" t="n">
        <f aca="false">C827-C$1002</f>
        <v>-0.0875</v>
      </c>
      <c r="G827" s="1" t="n">
        <f aca="false">-(D827+F827)</f>
        <v>0.23802</v>
      </c>
      <c r="H827" s="1" t="n">
        <f aca="false">E827</f>
        <v>0.66543047</v>
      </c>
    </row>
    <row r="828" customFormat="false" ht="12.8" hidden="false" customHeight="false" outlineLevel="0" collapsed="false">
      <c r="A828" s="0" t="n">
        <v>0.28223</v>
      </c>
      <c r="B828" s="0" t="n">
        <v>0.6631</v>
      </c>
      <c r="C828" s="0" t="n">
        <v>-0.087</v>
      </c>
      <c r="D828" s="1" t="n">
        <f aca="false">A828-A$1002</f>
        <v>-0.14951</v>
      </c>
      <c r="E828" s="1" t="n">
        <f aca="false">B828-B$1002</f>
        <v>0.66382047</v>
      </c>
      <c r="F828" s="1" t="n">
        <f aca="false">C828-C$1002</f>
        <v>-0.087</v>
      </c>
      <c r="G828" s="1" t="n">
        <f aca="false">-(D828+F828)</f>
        <v>0.23651</v>
      </c>
      <c r="H828" s="1" t="n">
        <f aca="false">E828</f>
        <v>0.66382047</v>
      </c>
    </row>
    <row r="829" customFormat="false" ht="12.8" hidden="false" customHeight="false" outlineLevel="0" collapsed="false">
      <c r="A829" s="0" t="n">
        <v>0.28323</v>
      </c>
      <c r="B829" s="0" t="n">
        <v>0.6615</v>
      </c>
      <c r="C829" s="0" t="n">
        <v>-0.0865</v>
      </c>
      <c r="D829" s="1" t="n">
        <f aca="false">A829-A$1002</f>
        <v>-0.14851</v>
      </c>
      <c r="E829" s="1" t="n">
        <f aca="false">B829-B$1002</f>
        <v>0.66222047</v>
      </c>
      <c r="F829" s="1" t="n">
        <f aca="false">C829-C$1002</f>
        <v>-0.0865</v>
      </c>
      <c r="G829" s="1" t="n">
        <f aca="false">-(D829+F829)</f>
        <v>0.23501</v>
      </c>
      <c r="H829" s="1" t="n">
        <f aca="false">E829</f>
        <v>0.66222047</v>
      </c>
    </row>
    <row r="830" customFormat="false" ht="12.8" hidden="false" customHeight="false" outlineLevel="0" collapsed="false">
      <c r="A830" s="0" t="n">
        <v>0.28424</v>
      </c>
      <c r="B830" s="0" t="n">
        <v>0.65989</v>
      </c>
      <c r="C830" s="0" t="n">
        <v>-0.086</v>
      </c>
      <c r="D830" s="1" t="n">
        <f aca="false">A830-A$1002</f>
        <v>-0.1475</v>
      </c>
      <c r="E830" s="1" t="n">
        <f aca="false">B830-B$1002</f>
        <v>0.66061047</v>
      </c>
      <c r="F830" s="1" t="n">
        <f aca="false">C830-C$1002</f>
        <v>-0.086</v>
      </c>
      <c r="G830" s="1" t="n">
        <f aca="false">-(D830+F830)</f>
        <v>0.2335</v>
      </c>
      <c r="H830" s="1" t="n">
        <f aca="false">E830</f>
        <v>0.66061047</v>
      </c>
    </row>
    <row r="831" customFormat="false" ht="12.8" hidden="false" customHeight="false" outlineLevel="0" collapsed="false">
      <c r="A831" s="0" t="n">
        <v>0.28524</v>
      </c>
      <c r="B831" s="0" t="n">
        <v>0.65829</v>
      </c>
      <c r="C831" s="0" t="n">
        <v>-0.0855</v>
      </c>
      <c r="D831" s="1" t="n">
        <f aca="false">A831-A$1002</f>
        <v>-0.1465</v>
      </c>
      <c r="E831" s="1" t="n">
        <f aca="false">B831-B$1002</f>
        <v>0.65901047</v>
      </c>
      <c r="F831" s="1" t="n">
        <f aca="false">C831-C$1002</f>
        <v>-0.0855</v>
      </c>
      <c r="G831" s="1" t="n">
        <f aca="false">-(D831+F831)</f>
        <v>0.232</v>
      </c>
      <c r="H831" s="1" t="n">
        <f aca="false">E831</f>
        <v>0.65901047</v>
      </c>
    </row>
    <row r="832" customFormat="false" ht="12.8" hidden="false" customHeight="false" outlineLevel="0" collapsed="false">
      <c r="A832" s="0" t="n">
        <v>0.28625</v>
      </c>
      <c r="B832" s="0" t="n">
        <v>0.65668</v>
      </c>
      <c r="C832" s="0" t="n">
        <v>-0.085</v>
      </c>
      <c r="D832" s="1" t="n">
        <f aca="false">A832-A$1002</f>
        <v>-0.14549</v>
      </c>
      <c r="E832" s="1" t="n">
        <f aca="false">B832-B$1002</f>
        <v>0.65740047</v>
      </c>
      <c r="F832" s="1" t="n">
        <f aca="false">C832-C$1002</f>
        <v>-0.085</v>
      </c>
      <c r="G832" s="1" t="n">
        <f aca="false">-(D832+F832)</f>
        <v>0.23049</v>
      </c>
      <c r="H832" s="1" t="n">
        <f aca="false">E832</f>
        <v>0.65740047</v>
      </c>
    </row>
    <row r="833" customFormat="false" ht="12.8" hidden="false" customHeight="false" outlineLevel="0" collapsed="false">
      <c r="A833" s="0" t="n">
        <v>0.28725</v>
      </c>
      <c r="B833" s="0" t="n">
        <v>0.65508</v>
      </c>
      <c r="C833" s="0" t="n">
        <v>-0.0845</v>
      </c>
      <c r="D833" s="1" t="n">
        <f aca="false">A833-A$1002</f>
        <v>-0.14449</v>
      </c>
      <c r="E833" s="1" t="n">
        <f aca="false">B833-B$1002</f>
        <v>0.65580047</v>
      </c>
      <c r="F833" s="1" t="n">
        <f aca="false">C833-C$1002</f>
        <v>-0.0845</v>
      </c>
      <c r="G833" s="1" t="n">
        <f aca="false">-(D833+F833)</f>
        <v>0.22899</v>
      </c>
      <c r="H833" s="1" t="n">
        <f aca="false">E833</f>
        <v>0.65580047</v>
      </c>
    </row>
    <row r="834" customFormat="false" ht="12.8" hidden="false" customHeight="false" outlineLevel="0" collapsed="false">
      <c r="A834" s="0" t="n">
        <v>0.28826</v>
      </c>
      <c r="B834" s="0" t="n">
        <v>0.65347</v>
      </c>
      <c r="C834" s="0" t="n">
        <v>-0.084</v>
      </c>
      <c r="D834" s="1" t="n">
        <f aca="false">A834-A$1002</f>
        <v>-0.14348</v>
      </c>
      <c r="E834" s="1" t="n">
        <f aca="false">B834-B$1002</f>
        <v>0.65419047</v>
      </c>
      <c r="F834" s="1" t="n">
        <f aca="false">C834-C$1002</f>
        <v>-0.084</v>
      </c>
      <c r="G834" s="1" t="n">
        <f aca="false">-(D834+F834)</f>
        <v>0.22748</v>
      </c>
      <c r="H834" s="1" t="n">
        <f aca="false">E834</f>
        <v>0.65419047</v>
      </c>
    </row>
    <row r="835" customFormat="false" ht="12.8" hidden="false" customHeight="false" outlineLevel="0" collapsed="false">
      <c r="A835" s="0" t="n">
        <v>0.28926</v>
      </c>
      <c r="B835" s="0" t="n">
        <v>0.65187</v>
      </c>
      <c r="C835" s="0" t="n">
        <v>-0.0835</v>
      </c>
      <c r="D835" s="1" t="n">
        <f aca="false">A835-A$1002</f>
        <v>-0.14248</v>
      </c>
      <c r="E835" s="1" t="n">
        <f aca="false">B835-B$1002</f>
        <v>0.65259047</v>
      </c>
      <c r="F835" s="1" t="n">
        <f aca="false">C835-C$1002</f>
        <v>-0.0835</v>
      </c>
      <c r="G835" s="1" t="n">
        <f aca="false">-(D835+F835)</f>
        <v>0.22598</v>
      </c>
      <c r="H835" s="1" t="n">
        <f aca="false">E835</f>
        <v>0.65259047</v>
      </c>
    </row>
    <row r="836" customFormat="false" ht="12.8" hidden="false" customHeight="false" outlineLevel="0" collapsed="false">
      <c r="A836" s="0" t="n">
        <v>0.29026</v>
      </c>
      <c r="B836" s="0" t="n">
        <v>0.65026</v>
      </c>
      <c r="C836" s="0" t="n">
        <v>-0.083</v>
      </c>
      <c r="D836" s="1" t="n">
        <f aca="false">A836-A$1002</f>
        <v>-0.14148</v>
      </c>
      <c r="E836" s="1" t="n">
        <f aca="false">B836-B$1002</f>
        <v>0.65098047</v>
      </c>
      <c r="F836" s="1" t="n">
        <f aca="false">C836-C$1002</f>
        <v>-0.083</v>
      </c>
      <c r="G836" s="1" t="n">
        <f aca="false">-(D836+F836)</f>
        <v>0.22448</v>
      </c>
      <c r="H836" s="1" t="n">
        <f aca="false">E836</f>
        <v>0.65098047</v>
      </c>
    </row>
    <row r="837" customFormat="false" ht="12.8" hidden="false" customHeight="false" outlineLevel="0" collapsed="false">
      <c r="A837" s="0" t="n">
        <v>0.29127</v>
      </c>
      <c r="B837" s="0" t="n">
        <v>0.64865</v>
      </c>
      <c r="C837" s="0" t="n">
        <v>-0.0825</v>
      </c>
      <c r="D837" s="1" t="n">
        <f aca="false">A837-A$1002</f>
        <v>-0.14047</v>
      </c>
      <c r="E837" s="1" t="n">
        <f aca="false">B837-B$1002</f>
        <v>0.64937047</v>
      </c>
      <c r="F837" s="1" t="n">
        <f aca="false">C837-C$1002</f>
        <v>-0.0825</v>
      </c>
      <c r="G837" s="1" t="n">
        <f aca="false">-(D837+F837)</f>
        <v>0.22297</v>
      </c>
      <c r="H837" s="1" t="n">
        <f aca="false">E837</f>
        <v>0.64937047</v>
      </c>
    </row>
    <row r="838" customFormat="false" ht="12.8" hidden="false" customHeight="false" outlineLevel="0" collapsed="false">
      <c r="A838" s="0" t="n">
        <v>0.29227</v>
      </c>
      <c r="B838" s="0" t="n">
        <v>0.64705</v>
      </c>
      <c r="C838" s="0" t="n">
        <v>-0.082</v>
      </c>
      <c r="D838" s="1" t="n">
        <f aca="false">A838-A$1002</f>
        <v>-0.13947</v>
      </c>
      <c r="E838" s="1" t="n">
        <f aca="false">B838-B$1002</f>
        <v>0.64777047</v>
      </c>
      <c r="F838" s="1" t="n">
        <f aca="false">C838-C$1002</f>
        <v>-0.082</v>
      </c>
      <c r="G838" s="1" t="n">
        <f aca="false">-(D838+F838)</f>
        <v>0.22147</v>
      </c>
      <c r="H838" s="1" t="n">
        <f aca="false">E838</f>
        <v>0.64777047</v>
      </c>
    </row>
    <row r="839" customFormat="false" ht="12.8" hidden="false" customHeight="false" outlineLevel="0" collapsed="false">
      <c r="A839" s="0" t="n">
        <v>0.29328</v>
      </c>
      <c r="B839" s="0" t="n">
        <v>0.64544</v>
      </c>
      <c r="C839" s="0" t="n">
        <v>-0.0815</v>
      </c>
      <c r="D839" s="1" t="n">
        <f aca="false">A839-A$1002</f>
        <v>-0.13846</v>
      </c>
      <c r="E839" s="1" t="n">
        <f aca="false">B839-B$1002</f>
        <v>0.64616047</v>
      </c>
      <c r="F839" s="1" t="n">
        <f aca="false">C839-C$1002</f>
        <v>-0.0815</v>
      </c>
      <c r="G839" s="1" t="n">
        <f aca="false">-(D839+F839)</f>
        <v>0.21996</v>
      </c>
      <c r="H839" s="1" t="n">
        <f aca="false">E839</f>
        <v>0.64616047</v>
      </c>
    </row>
    <row r="840" customFormat="false" ht="12.8" hidden="false" customHeight="false" outlineLevel="0" collapsed="false">
      <c r="A840" s="0" t="n">
        <v>0.29428</v>
      </c>
      <c r="B840" s="0" t="n">
        <v>0.64384</v>
      </c>
      <c r="C840" s="0" t="n">
        <v>-0.081</v>
      </c>
      <c r="D840" s="1" t="n">
        <f aca="false">A840-A$1002</f>
        <v>-0.13746</v>
      </c>
      <c r="E840" s="1" t="n">
        <f aca="false">B840-B$1002</f>
        <v>0.64456047</v>
      </c>
      <c r="F840" s="1" t="n">
        <f aca="false">C840-C$1002</f>
        <v>-0.081</v>
      </c>
      <c r="G840" s="1" t="n">
        <f aca="false">-(D840+F840)</f>
        <v>0.21846</v>
      </c>
      <c r="H840" s="1" t="n">
        <f aca="false">E840</f>
        <v>0.64456047</v>
      </c>
    </row>
    <row r="841" customFormat="false" ht="12.8" hidden="false" customHeight="false" outlineLevel="0" collapsed="false">
      <c r="A841" s="0" t="n">
        <v>0.29529</v>
      </c>
      <c r="B841" s="0" t="n">
        <v>0.64223</v>
      </c>
      <c r="C841" s="0" t="n">
        <v>-0.0805</v>
      </c>
      <c r="D841" s="1" t="n">
        <f aca="false">A841-A$1002</f>
        <v>-0.13645</v>
      </c>
      <c r="E841" s="1" t="n">
        <f aca="false">B841-B$1002</f>
        <v>0.64295047</v>
      </c>
      <c r="F841" s="1" t="n">
        <f aca="false">C841-C$1002</f>
        <v>-0.0805</v>
      </c>
      <c r="G841" s="1" t="n">
        <f aca="false">-(D841+F841)</f>
        <v>0.21695</v>
      </c>
      <c r="H841" s="1" t="n">
        <f aca="false">E841</f>
        <v>0.64295047</v>
      </c>
    </row>
    <row r="842" customFormat="false" ht="12.8" hidden="false" customHeight="false" outlineLevel="0" collapsed="false">
      <c r="A842" s="0" t="n">
        <v>0.29629</v>
      </c>
      <c r="B842" s="0" t="n">
        <v>0.64063</v>
      </c>
      <c r="C842" s="0" t="n">
        <v>-0.08</v>
      </c>
      <c r="D842" s="1" t="n">
        <f aca="false">A842-A$1002</f>
        <v>-0.13545</v>
      </c>
      <c r="E842" s="1" t="n">
        <f aca="false">B842-B$1002</f>
        <v>0.64135047</v>
      </c>
      <c r="F842" s="1" t="n">
        <f aca="false">C842-C$1002</f>
        <v>-0.08</v>
      </c>
      <c r="G842" s="1" t="n">
        <f aca="false">-(D842+F842)</f>
        <v>0.21545</v>
      </c>
      <c r="H842" s="1" t="n">
        <f aca="false">E842</f>
        <v>0.64135047</v>
      </c>
    </row>
    <row r="843" customFormat="false" ht="12.8" hidden="false" customHeight="false" outlineLevel="0" collapsed="false">
      <c r="A843" s="0" t="n">
        <v>0.2973</v>
      </c>
      <c r="B843" s="0" t="n">
        <v>0.63886</v>
      </c>
      <c r="C843" s="0" t="n">
        <v>-0.0795</v>
      </c>
      <c r="D843" s="1" t="n">
        <f aca="false">A843-A$1002</f>
        <v>-0.13444</v>
      </c>
      <c r="E843" s="1" t="n">
        <f aca="false">B843-B$1002</f>
        <v>0.63958047</v>
      </c>
      <c r="F843" s="1" t="n">
        <f aca="false">C843-C$1002</f>
        <v>-0.0795</v>
      </c>
      <c r="G843" s="1" t="n">
        <f aca="false">-(D843+F843)</f>
        <v>0.21394</v>
      </c>
      <c r="H843" s="1" t="n">
        <f aca="false">E843</f>
        <v>0.63958047</v>
      </c>
    </row>
    <row r="844" customFormat="false" ht="12.8" hidden="false" customHeight="false" outlineLevel="0" collapsed="false">
      <c r="A844" s="0" t="n">
        <v>0.29831</v>
      </c>
      <c r="B844" s="0" t="n">
        <v>0.63709</v>
      </c>
      <c r="C844" s="0" t="n">
        <v>-0.079</v>
      </c>
      <c r="D844" s="1" t="n">
        <f aca="false">A844-A$1002</f>
        <v>-0.13343</v>
      </c>
      <c r="E844" s="1" t="n">
        <f aca="false">B844-B$1002</f>
        <v>0.63781047</v>
      </c>
      <c r="F844" s="1" t="n">
        <f aca="false">C844-C$1002</f>
        <v>-0.079</v>
      </c>
      <c r="G844" s="1" t="n">
        <f aca="false">-(D844+F844)</f>
        <v>0.21243</v>
      </c>
      <c r="H844" s="1" t="n">
        <f aca="false">E844</f>
        <v>0.63781047</v>
      </c>
    </row>
    <row r="845" customFormat="false" ht="12.8" hidden="false" customHeight="false" outlineLevel="0" collapsed="false">
      <c r="A845" s="0" t="n">
        <v>0.29932</v>
      </c>
      <c r="B845" s="0" t="n">
        <v>0.63533</v>
      </c>
      <c r="C845" s="0" t="n">
        <v>-0.0785</v>
      </c>
      <c r="D845" s="1" t="n">
        <f aca="false">A845-A$1002</f>
        <v>-0.13242</v>
      </c>
      <c r="E845" s="1" t="n">
        <f aca="false">B845-B$1002</f>
        <v>0.63605047</v>
      </c>
      <c r="F845" s="1" t="n">
        <f aca="false">C845-C$1002</f>
        <v>-0.0785</v>
      </c>
      <c r="G845" s="1" t="n">
        <f aca="false">-(D845+F845)</f>
        <v>0.21092</v>
      </c>
      <c r="H845" s="1" t="n">
        <f aca="false">E845</f>
        <v>0.63605047</v>
      </c>
    </row>
    <row r="846" customFormat="false" ht="12.8" hidden="false" customHeight="false" outlineLevel="0" collapsed="false">
      <c r="A846" s="0" t="n">
        <v>0.30033</v>
      </c>
      <c r="B846" s="0" t="n">
        <v>0.63356</v>
      </c>
      <c r="C846" s="0" t="n">
        <v>-0.078</v>
      </c>
      <c r="D846" s="1" t="n">
        <f aca="false">A846-A$1002</f>
        <v>-0.13141</v>
      </c>
      <c r="E846" s="1" t="n">
        <f aca="false">B846-B$1002</f>
        <v>0.63428047</v>
      </c>
      <c r="F846" s="1" t="n">
        <f aca="false">C846-C$1002</f>
        <v>-0.078</v>
      </c>
      <c r="G846" s="1" t="n">
        <f aca="false">-(D846+F846)</f>
        <v>0.20941</v>
      </c>
      <c r="H846" s="1" t="n">
        <f aca="false">E846</f>
        <v>0.63428047</v>
      </c>
    </row>
    <row r="847" customFormat="false" ht="12.8" hidden="false" customHeight="false" outlineLevel="0" collapsed="false">
      <c r="A847" s="0" t="n">
        <v>0.30134</v>
      </c>
      <c r="B847" s="0" t="n">
        <v>0.63179</v>
      </c>
      <c r="C847" s="0" t="n">
        <v>-0.0775</v>
      </c>
      <c r="D847" s="1" t="n">
        <f aca="false">A847-A$1002</f>
        <v>-0.1304</v>
      </c>
      <c r="E847" s="1" t="n">
        <f aca="false">B847-B$1002</f>
        <v>0.63251047</v>
      </c>
      <c r="F847" s="1" t="n">
        <f aca="false">C847-C$1002</f>
        <v>-0.0775</v>
      </c>
      <c r="G847" s="1" t="n">
        <f aca="false">-(D847+F847)</f>
        <v>0.2079</v>
      </c>
      <c r="H847" s="1" t="n">
        <f aca="false">E847</f>
        <v>0.63251047</v>
      </c>
    </row>
    <row r="848" customFormat="false" ht="12.8" hidden="false" customHeight="false" outlineLevel="0" collapsed="false">
      <c r="A848" s="0" t="n">
        <v>0.30235</v>
      </c>
      <c r="B848" s="0" t="n">
        <v>0.63003</v>
      </c>
      <c r="C848" s="0" t="n">
        <v>-0.077</v>
      </c>
      <c r="D848" s="1" t="n">
        <f aca="false">A848-A$1002</f>
        <v>-0.12939</v>
      </c>
      <c r="E848" s="1" t="n">
        <f aca="false">B848-B$1002</f>
        <v>0.63075047</v>
      </c>
      <c r="F848" s="1" t="n">
        <f aca="false">C848-C$1002</f>
        <v>-0.077</v>
      </c>
      <c r="G848" s="1" t="n">
        <f aca="false">-(D848+F848)</f>
        <v>0.20639</v>
      </c>
      <c r="H848" s="1" t="n">
        <f aca="false">E848</f>
        <v>0.63075047</v>
      </c>
    </row>
    <row r="849" customFormat="false" ht="12.8" hidden="false" customHeight="false" outlineLevel="0" collapsed="false">
      <c r="A849" s="0" t="n">
        <v>0.30336</v>
      </c>
      <c r="B849" s="0" t="n">
        <v>0.62826</v>
      </c>
      <c r="C849" s="0" t="n">
        <v>-0.0765</v>
      </c>
      <c r="D849" s="1" t="n">
        <f aca="false">A849-A$1002</f>
        <v>-0.12838</v>
      </c>
      <c r="E849" s="1" t="n">
        <f aca="false">B849-B$1002</f>
        <v>0.62898047</v>
      </c>
      <c r="F849" s="1" t="n">
        <f aca="false">C849-C$1002</f>
        <v>-0.0765</v>
      </c>
      <c r="G849" s="1" t="n">
        <f aca="false">-(D849+F849)</f>
        <v>0.20488</v>
      </c>
      <c r="H849" s="1" t="n">
        <f aca="false">E849</f>
        <v>0.62898047</v>
      </c>
    </row>
    <row r="850" customFormat="false" ht="12.8" hidden="false" customHeight="false" outlineLevel="0" collapsed="false">
      <c r="A850" s="0" t="n">
        <v>0.30437</v>
      </c>
      <c r="B850" s="0" t="n">
        <v>0.62649</v>
      </c>
      <c r="C850" s="0" t="n">
        <v>-0.076</v>
      </c>
      <c r="D850" s="1" t="n">
        <f aca="false">A850-A$1002</f>
        <v>-0.12737</v>
      </c>
      <c r="E850" s="1" t="n">
        <f aca="false">B850-B$1002</f>
        <v>0.62721047</v>
      </c>
      <c r="F850" s="1" t="n">
        <f aca="false">C850-C$1002</f>
        <v>-0.076</v>
      </c>
      <c r="G850" s="1" t="n">
        <f aca="false">-(D850+F850)</f>
        <v>0.20337</v>
      </c>
      <c r="H850" s="1" t="n">
        <f aca="false">E850</f>
        <v>0.62721047</v>
      </c>
    </row>
    <row r="851" customFormat="false" ht="12.8" hidden="false" customHeight="false" outlineLevel="0" collapsed="false">
      <c r="A851" s="0" t="n">
        <v>0.30539</v>
      </c>
      <c r="B851" s="0" t="n">
        <v>0.62473</v>
      </c>
      <c r="C851" s="0" t="n">
        <v>-0.0755</v>
      </c>
      <c r="D851" s="1" t="n">
        <f aca="false">A851-A$1002</f>
        <v>-0.12635</v>
      </c>
      <c r="E851" s="1" t="n">
        <f aca="false">B851-B$1002</f>
        <v>0.62545047</v>
      </c>
      <c r="F851" s="1" t="n">
        <f aca="false">C851-C$1002</f>
        <v>-0.0755</v>
      </c>
      <c r="G851" s="1" t="n">
        <f aca="false">-(D851+F851)</f>
        <v>0.20185</v>
      </c>
      <c r="H851" s="1" t="n">
        <f aca="false">E851</f>
        <v>0.62545047</v>
      </c>
    </row>
    <row r="852" customFormat="false" ht="12.8" hidden="false" customHeight="false" outlineLevel="0" collapsed="false">
      <c r="A852" s="0" t="n">
        <v>0.3064</v>
      </c>
      <c r="B852" s="0" t="n">
        <v>0.62296</v>
      </c>
      <c r="C852" s="0" t="n">
        <v>-0.075</v>
      </c>
      <c r="D852" s="1" t="n">
        <f aca="false">A852-A$1002</f>
        <v>-0.12534</v>
      </c>
      <c r="E852" s="1" t="n">
        <f aca="false">B852-B$1002</f>
        <v>0.62368047</v>
      </c>
      <c r="F852" s="1" t="n">
        <f aca="false">C852-C$1002</f>
        <v>-0.075</v>
      </c>
      <c r="G852" s="1" t="n">
        <f aca="false">-(D852+F852)</f>
        <v>0.20034</v>
      </c>
      <c r="H852" s="1" t="n">
        <f aca="false">E852</f>
        <v>0.62368047</v>
      </c>
    </row>
    <row r="853" customFormat="false" ht="12.8" hidden="false" customHeight="false" outlineLevel="0" collapsed="false">
      <c r="A853" s="0" t="n">
        <v>0.30741</v>
      </c>
      <c r="B853" s="0" t="n">
        <v>0.62119</v>
      </c>
      <c r="C853" s="0" t="n">
        <v>-0.0745</v>
      </c>
      <c r="D853" s="1" t="n">
        <f aca="false">A853-A$1002</f>
        <v>-0.12433</v>
      </c>
      <c r="E853" s="1" t="n">
        <f aca="false">B853-B$1002</f>
        <v>0.62191047</v>
      </c>
      <c r="F853" s="1" t="n">
        <f aca="false">C853-C$1002</f>
        <v>-0.0745</v>
      </c>
      <c r="G853" s="1" t="n">
        <f aca="false">-(D853+F853)</f>
        <v>0.19883</v>
      </c>
      <c r="H853" s="1" t="n">
        <f aca="false">E853</f>
        <v>0.62191047</v>
      </c>
    </row>
    <row r="854" customFormat="false" ht="12.8" hidden="false" customHeight="false" outlineLevel="0" collapsed="false">
      <c r="A854" s="0" t="n">
        <v>0.30842</v>
      </c>
      <c r="B854" s="0" t="n">
        <v>0.61943</v>
      </c>
      <c r="C854" s="0" t="n">
        <v>-0.074</v>
      </c>
      <c r="D854" s="1" t="n">
        <f aca="false">A854-A$1002</f>
        <v>-0.12332</v>
      </c>
      <c r="E854" s="1" t="n">
        <f aca="false">B854-B$1002</f>
        <v>0.62015047</v>
      </c>
      <c r="F854" s="1" t="n">
        <f aca="false">C854-C$1002</f>
        <v>-0.074</v>
      </c>
      <c r="G854" s="1" t="n">
        <f aca="false">-(D854+F854)</f>
        <v>0.19732</v>
      </c>
      <c r="H854" s="1" t="n">
        <f aca="false">E854</f>
        <v>0.62015047</v>
      </c>
    </row>
    <row r="855" customFormat="false" ht="12.8" hidden="false" customHeight="false" outlineLevel="0" collapsed="false">
      <c r="A855" s="0" t="n">
        <v>0.30943</v>
      </c>
      <c r="B855" s="0" t="n">
        <v>0.61766</v>
      </c>
      <c r="C855" s="0" t="n">
        <v>-0.0735</v>
      </c>
      <c r="D855" s="1" t="n">
        <f aca="false">A855-A$1002</f>
        <v>-0.12231</v>
      </c>
      <c r="E855" s="1" t="n">
        <f aca="false">B855-B$1002</f>
        <v>0.61838047</v>
      </c>
      <c r="F855" s="1" t="n">
        <f aca="false">C855-C$1002</f>
        <v>-0.0735</v>
      </c>
      <c r="G855" s="1" t="n">
        <f aca="false">-(D855+F855)</f>
        <v>0.19581</v>
      </c>
      <c r="H855" s="1" t="n">
        <f aca="false">E855</f>
        <v>0.61838047</v>
      </c>
    </row>
    <row r="856" customFormat="false" ht="12.8" hidden="false" customHeight="false" outlineLevel="0" collapsed="false">
      <c r="A856" s="0" t="n">
        <v>0.31044</v>
      </c>
      <c r="B856" s="0" t="n">
        <v>0.6159</v>
      </c>
      <c r="C856" s="0" t="n">
        <v>-0.073</v>
      </c>
      <c r="D856" s="1" t="n">
        <f aca="false">A856-A$1002</f>
        <v>-0.1213</v>
      </c>
      <c r="E856" s="1" t="n">
        <f aca="false">B856-B$1002</f>
        <v>0.61662047</v>
      </c>
      <c r="F856" s="1" t="n">
        <f aca="false">C856-C$1002</f>
        <v>-0.073</v>
      </c>
      <c r="G856" s="1" t="n">
        <f aca="false">-(D856+F856)</f>
        <v>0.1943</v>
      </c>
      <c r="H856" s="1" t="n">
        <f aca="false">E856</f>
        <v>0.61662047</v>
      </c>
    </row>
    <row r="857" customFormat="false" ht="12.8" hidden="false" customHeight="false" outlineLevel="0" collapsed="false">
      <c r="A857" s="0" t="n">
        <v>0.31145</v>
      </c>
      <c r="B857" s="0" t="n">
        <v>0.61413</v>
      </c>
      <c r="C857" s="0" t="n">
        <v>-0.0725</v>
      </c>
      <c r="D857" s="1" t="n">
        <f aca="false">A857-A$1002</f>
        <v>-0.12029</v>
      </c>
      <c r="E857" s="1" t="n">
        <f aca="false">B857-B$1002</f>
        <v>0.61485047</v>
      </c>
      <c r="F857" s="1" t="n">
        <f aca="false">C857-C$1002</f>
        <v>-0.0725</v>
      </c>
      <c r="G857" s="1" t="n">
        <f aca="false">-(D857+F857)</f>
        <v>0.19279</v>
      </c>
      <c r="H857" s="1" t="n">
        <f aca="false">E857</f>
        <v>0.61485047</v>
      </c>
    </row>
    <row r="858" customFormat="false" ht="12.8" hidden="false" customHeight="false" outlineLevel="0" collapsed="false">
      <c r="A858" s="0" t="n">
        <v>0.31246</v>
      </c>
      <c r="B858" s="0" t="n">
        <v>0.61236</v>
      </c>
      <c r="C858" s="0" t="n">
        <v>-0.072</v>
      </c>
      <c r="D858" s="1" t="n">
        <f aca="false">A858-A$1002</f>
        <v>-0.11928</v>
      </c>
      <c r="E858" s="1" t="n">
        <f aca="false">B858-B$1002</f>
        <v>0.61308047</v>
      </c>
      <c r="F858" s="1" t="n">
        <f aca="false">C858-C$1002</f>
        <v>-0.072</v>
      </c>
      <c r="G858" s="1" t="n">
        <f aca="false">-(D858+F858)</f>
        <v>0.19128</v>
      </c>
      <c r="H858" s="1" t="n">
        <f aca="false">E858</f>
        <v>0.61308047</v>
      </c>
    </row>
    <row r="859" customFormat="false" ht="12.8" hidden="false" customHeight="false" outlineLevel="0" collapsed="false">
      <c r="A859" s="0" t="n">
        <v>0.31347</v>
      </c>
      <c r="B859" s="0" t="n">
        <v>0.6106</v>
      </c>
      <c r="C859" s="0" t="n">
        <v>-0.0715</v>
      </c>
      <c r="D859" s="1" t="n">
        <f aca="false">A859-A$1002</f>
        <v>-0.11827</v>
      </c>
      <c r="E859" s="1" t="n">
        <f aca="false">B859-B$1002</f>
        <v>0.61132047</v>
      </c>
      <c r="F859" s="1" t="n">
        <f aca="false">C859-C$1002</f>
        <v>-0.0715</v>
      </c>
      <c r="G859" s="1" t="n">
        <f aca="false">-(D859+F859)</f>
        <v>0.18977</v>
      </c>
      <c r="H859" s="1" t="n">
        <f aca="false">E859</f>
        <v>0.61132047</v>
      </c>
    </row>
    <row r="860" customFormat="false" ht="12.8" hidden="false" customHeight="false" outlineLevel="0" collapsed="false">
      <c r="A860" s="0" t="n">
        <v>0.31448</v>
      </c>
      <c r="B860" s="0" t="n">
        <v>0.60883</v>
      </c>
      <c r="C860" s="0" t="n">
        <v>-0.071</v>
      </c>
      <c r="D860" s="1" t="n">
        <f aca="false">A860-A$1002</f>
        <v>-0.11726</v>
      </c>
      <c r="E860" s="1" t="n">
        <f aca="false">B860-B$1002</f>
        <v>0.60955047</v>
      </c>
      <c r="F860" s="1" t="n">
        <f aca="false">C860-C$1002</f>
        <v>-0.071</v>
      </c>
      <c r="G860" s="1" t="n">
        <f aca="false">-(D860+F860)</f>
        <v>0.18826</v>
      </c>
      <c r="H860" s="1" t="n">
        <f aca="false">E860</f>
        <v>0.60955047</v>
      </c>
    </row>
    <row r="861" customFormat="false" ht="12.8" hidden="false" customHeight="false" outlineLevel="0" collapsed="false">
      <c r="A861" s="0" t="n">
        <v>0.31549</v>
      </c>
      <c r="B861" s="0" t="n">
        <v>0.60706</v>
      </c>
      <c r="C861" s="0" t="n">
        <v>-0.0705</v>
      </c>
      <c r="D861" s="1" t="n">
        <f aca="false">A861-A$1002</f>
        <v>-0.11625</v>
      </c>
      <c r="E861" s="1" t="n">
        <f aca="false">B861-B$1002</f>
        <v>0.60778047</v>
      </c>
      <c r="F861" s="1" t="n">
        <f aca="false">C861-C$1002</f>
        <v>-0.0705</v>
      </c>
      <c r="G861" s="1" t="n">
        <f aca="false">-(D861+F861)</f>
        <v>0.18675</v>
      </c>
      <c r="H861" s="1" t="n">
        <f aca="false">E861</f>
        <v>0.60778047</v>
      </c>
    </row>
    <row r="862" customFormat="false" ht="12.8" hidden="false" customHeight="false" outlineLevel="0" collapsed="false">
      <c r="A862" s="0" t="n">
        <v>0.3165</v>
      </c>
      <c r="B862" s="0" t="n">
        <v>0.6053</v>
      </c>
      <c r="C862" s="0" t="n">
        <v>-0.07</v>
      </c>
      <c r="D862" s="1" t="n">
        <f aca="false">A862-A$1002</f>
        <v>-0.11524</v>
      </c>
      <c r="E862" s="1" t="n">
        <f aca="false">B862-B$1002</f>
        <v>0.60602047</v>
      </c>
      <c r="F862" s="1" t="n">
        <f aca="false">C862-C$1002</f>
        <v>-0.07</v>
      </c>
      <c r="G862" s="1" t="n">
        <f aca="false">-(D862+F862)</f>
        <v>0.18524</v>
      </c>
      <c r="H862" s="1" t="n">
        <f aca="false">E862</f>
        <v>0.60602047</v>
      </c>
    </row>
    <row r="863" customFormat="false" ht="12.8" hidden="false" customHeight="false" outlineLevel="0" collapsed="false">
      <c r="A863" s="0" t="n">
        <v>0.3175</v>
      </c>
      <c r="B863" s="0" t="n">
        <v>0.60332</v>
      </c>
      <c r="C863" s="0" t="n">
        <v>-0.0695</v>
      </c>
      <c r="D863" s="1" t="n">
        <f aca="false">A863-A$1002</f>
        <v>-0.11424</v>
      </c>
      <c r="E863" s="1" t="n">
        <f aca="false">B863-B$1002</f>
        <v>0.60404047</v>
      </c>
      <c r="F863" s="1" t="n">
        <f aca="false">C863-C$1002</f>
        <v>-0.0695</v>
      </c>
      <c r="G863" s="1" t="n">
        <f aca="false">-(D863+F863)</f>
        <v>0.18374</v>
      </c>
      <c r="H863" s="1" t="n">
        <f aca="false">E863</f>
        <v>0.60404047</v>
      </c>
    </row>
    <row r="864" customFormat="false" ht="12.8" hidden="false" customHeight="false" outlineLevel="0" collapsed="false">
      <c r="A864" s="0" t="n">
        <v>0.31851</v>
      </c>
      <c r="B864" s="0" t="n">
        <v>0.60135</v>
      </c>
      <c r="C864" s="0" t="n">
        <v>-0.069</v>
      </c>
      <c r="D864" s="1" t="n">
        <f aca="false">A864-A$1002</f>
        <v>-0.11323</v>
      </c>
      <c r="E864" s="1" t="n">
        <f aca="false">B864-B$1002</f>
        <v>0.60207047</v>
      </c>
      <c r="F864" s="1" t="n">
        <f aca="false">C864-C$1002</f>
        <v>-0.069</v>
      </c>
      <c r="G864" s="1" t="n">
        <f aca="false">-(D864+F864)</f>
        <v>0.18223</v>
      </c>
      <c r="H864" s="1" t="n">
        <f aca="false">E864</f>
        <v>0.60207047</v>
      </c>
    </row>
    <row r="865" customFormat="false" ht="12.8" hidden="false" customHeight="false" outlineLevel="0" collapsed="false">
      <c r="A865" s="0" t="n">
        <v>0.31951</v>
      </c>
      <c r="B865" s="0" t="n">
        <v>0.59938</v>
      </c>
      <c r="C865" s="0" t="n">
        <v>-0.0685</v>
      </c>
      <c r="D865" s="1" t="n">
        <f aca="false">A865-A$1002</f>
        <v>-0.11223</v>
      </c>
      <c r="E865" s="1" t="n">
        <f aca="false">B865-B$1002</f>
        <v>0.60010047</v>
      </c>
      <c r="F865" s="1" t="n">
        <f aca="false">C865-C$1002</f>
        <v>-0.0685</v>
      </c>
      <c r="G865" s="1" t="n">
        <f aca="false">-(D865+F865)</f>
        <v>0.18073</v>
      </c>
      <c r="H865" s="1" t="n">
        <f aca="false">E865</f>
        <v>0.60010047</v>
      </c>
    </row>
    <row r="866" customFormat="false" ht="12.8" hidden="false" customHeight="false" outlineLevel="0" collapsed="false">
      <c r="A866" s="0" t="n">
        <v>0.32051</v>
      </c>
      <c r="B866" s="0" t="n">
        <v>0.59741</v>
      </c>
      <c r="C866" s="0" t="n">
        <v>-0.068</v>
      </c>
      <c r="D866" s="1" t="n">
        <f aca="false">A866-A$1002</f>
        <v>-0.11123</v>
      </c>
      <c r="E866" s="1" t="n">
        <f aca="false">B866-B$1002</f>
        <v>0.59813047</v>
      </c>
      <c r="F866" s="1" t="n">
        <f aca="false">C866-C$1002</f>
        <v>-0.068</v>
      </c>
      <c r="G866" s="1" t="n">
        <f aca="false">-(D866+F866)</f>
        <v>0.17923</v>
      </c>
      <c r="H866" s="1" t="n">
        <f aca="false">E866</f>
        <v>0.59813047</v>
      </c>
    </row>
    <row r="867" customFormat="false" ht="12.8" hidden="false" customHeight="false" outlineLevel="0" collapsed="false">
      <c r="A867" s="0" t="n">
        <v>0.32152</v>
      </c>
      <c r="B867" s="0" t="n">
        <v>0.59543</v>
      </c>
      <c r="C867" s="0" t="n">
        <v>-0.0675</v>
      </c>
      <c r="D867" s="1" t="n">
        <f aca="false">A867-A$1002</f>
        <v>-0.11022</v>
      </c>
      <c r="E867" s="1" t="n">
        <f aca="false">B867-B$1002</f>
        <v>0.59615047</v>
      </c>
      <c r="F867" s="1" t="n">
        <f aca="false">C867-C$1002</f>
        <v>-0.0675</v>
      </c>
      <c r="G867" s="1" t="n">
        <f aca="false">-(D867+F867)</f>
        <v>0.17772</v>
      </c>
      <c r="H867" s="1" t="n">
        <f aca="false">E867</f>
        <v>0.59615047</v>
      </c>
    </row>
    <row r="868" customFormat="false" ht="12.8" hidden="false" customHeight="false" outlineLevel="0" collapsed="false">
      <c r="A868" s="0" t="n">
        <v>0.32252</v>
      </c>
      <c r="B868" s="0" t="n">
        <v>0.59346</v>
      </c>
      <c r="C868" s="0" t="n">
        <v>-0.067</v>
      </c>
      <c r="D868" s="1" t="n">
        <f aca="false">A868-A$1002</f>
        <v>-0.10922</v>
      </c>
      <c r="E868" s="1" t="n">
        <f aca="false">B868-B$1002</f>
        <v>0.59418047</v>
      </c>
      <c r="F868" s="1" t="n">
        <f aca="false">C868-C$1002</f>
        <v>-0.067</v>
      </c>
      <c r="G868" s="1" t="n">
        <f aca="false">-(D868+F868)</f>
        <v>0.17622</v>
      </c>
      <c r="H868" s="1" t="n">
        <f aca="false">E868</f>
        <v>0.59418047</v>
      </c>
    </row>
    <row r="869" customFormat="false" ht="12.8" hidden="false" customHeight="false" outlineLevel="0" collapsed="false">
      <c r="A869" s="0" t="n">
        <v>0.32352</v>
      </c>
      <c r="B869" s="0" t="n">
        <v>0.59149</v>
      </c>
      <c r="C869" s="0" t="n">
        <v>-0.0665</v>
      </c>
      <c r="D869" s="1" t="n">
        <f aca="false">A869-A$1002</f>
        <v>-0.10822</v>
      </c>
      <c r="E869" s="1" t="n">
        <f aca="false">B869-B$1002</f>
        <v>0.59221047</v>
      </c>
      <c r="F869" s="1" t="n">
        <f aca="false">C869-C$1002</f>
        <v>-0.0665</v>
      </c>
      <c r="G869" s="1" t="n">
        <f aca="false">-(D869+F869)</f>
        <v>0.17472</v>
      </c>
      <c r="H869" s="1" t="n">
        <f aca="false">E869</f>
        <v>0.59221047</v>
      </c>
    </row>
    <row r="870" customFormat="false" ht="12.8" hidden="false" customHeight="false" outlineLevel="0" collapsed="false">
      <c r="A870" s="0" t="n">
        <v>0.32452</v>
      </c>
      <c r="B870" s="0" t="n">
        <v>0.58951</v>
      </c>
      <c r="C870" s="0" t="n">
        <v>-0.066</v>
      </c>
      <c r="D870" s="1" t="n">
        <f aca="false">A870-A$1002</f>
        <v>-0.10722</v>
      </c>
      <c r="E870" s="1" t="n">
        <f aca="false">B870-B$1002</f>
        <v>0.59023047</v>
      </c>
      <c r="F870" s="1" t="n">
        <f aca="false">C870-C$1002</f>
        <v>-0.066</v>
      </c>
      <c r="G870" s="1" t="n">
        <f aca="false">-(D870+F870)</f>
        <v>0.17322</v>
      </c>
      <c r="H870" s="1" t="n">
        <f aca="false">E870</f>
        <v>0.59023047</v>
      </c>
    </row>
    <row r="871" customFormat="false" ht="12.8" hidden="false" customHeight="false" outlineLevel="0" collapsed="false">
      <c r="A871" s="0" t="n">
        <v>0.32553</v>
      </c>
      <c r="B871" s="0" t="n">
        <v>0.58754</v>
      </c>
      <c r="C871" s="0" t="n">
        <v>-0.0655</v>
      </c>
      <c r="D871" s="1" t="n">
        <f aca="false">A871-A$1002</f>
        <v>-0.10621</v>
      </c>
      <c r="E871" s="1" t="n">
        <f aca="false">B871-B$1002</f>
        <v>0.58826047</v>
      </c>
      <c r="F871" s="1" t="n">
        <f aca="false">C871-C$1002</f>
        <v>-0.0655</v>
      </c>
      <c r="G871" s="1" t="n">
        <f aca="false">-(D871+F871)</f>
        <v>0.17171</v>
      </c>
      <c r="H871" s="1" t="n">
        <f aca="false">E871</f>
        <v>0.58826047</v>
      </c>
    </row>
    <row r="872" customFormat="false" ht="12.8" hidden="false" customHeight="false" outlineLevel="0" collapsed="false">
      <c r="A872" s="0" t="n">
        <v>0.32653</v>
      </c>
      <c r="B872" s="0" t="n">
        <v>0.58557</v>
      </c>
      <c r="C872" s="0" t="n">
        <v>-0.065</v>
      </c>
      <c r="D872" s="1" t="n">
        <f aca="false">A872-A$1002</f>
        <v>-0.10521</v>
      </c>
      <c r="E872" s="1" t="n">
        <f aca="false">B872-B$1002</f>
        <v>0.58629047</v>
      </c>
      <c r="F872" s="1" t="n">
        <f aca="false">C872-C$1002</f>
        <v>-0.065</v>
      </c>
      <c r="G872" s="1" t="n">
        <f aca="false">-(D872+F872)</f>
        <v>0.17021</v>
      </c>
      <c r="H872" s="1" t="n">
        <f aca="false">E872</f>
        <v>0.58629047</v>
      </c>
    </row>
    <row r="873" customFormat="false" ht="12.8" hidden="false" customHeight="false" outlineLevel="0" collapsed="false">
      <c r="A873" s="0" t="n">
        <v>0.32753</v>
      </c>
      <c r="B873" s="0" t="n">
        <v>0.5836</v>
      </c>
      <c r="C873" s="0" t="n">
        <v>-0.0645</v>
      </c>
      <c r="D873" s="1" t="n">
        <f aca="false">A873-A$1002</f>
        <v>-0.10421</v>
      </c>
      <c r="E873" s="1" t="n">
        <f aca="false">B873-B$1002</f>
        <v>0.58432047</v>
      </c>
      <c r="F873" s="1" t="n">
        <f aca="false">C873-C$1002</f>
        <v>-0.0645</v>
      </c>
      <c r="G873" s="1" t="n">
        <f aca="false">-(D873+F873)</f>
        <v>0.16871</v>
      </c>
      <c r="H873" s="1" t="n">
        <f aca="false">E873</f>
        <v>0.58432047</v>
      </c>
    </row>
    <row r="874" customFormat="false" ht="12.8" hidden="false" customHeight="false" outlineLevel="0" collapsed="false">
      <c r="A874" s="0" t="n">
        <v>0.32854</v>
      </c>
      <c r="B874" s="0" t="n">
        <v>0.58162</v>
      </c>
      <c r="C874" s="0" t="n">
        <v>-0.064</v>
      </c>
      <c r="D874" s="1" t="n">
        <f aca="false">A874-A$1002</f>
        <v>-0.1032</v>
      </c>
      <c r="E874" s="1" t="n">
        <f aca="false">B874-B$1002</f>
        <v>0.58234047</v>
      </c>
      <c r="F874" s="1" t="n">
        <f aca="false">C874-C$1002</f>
        <v>-0.064</v>
      </c>
      <c r="G874" s="1" t="n">
        <f aca="false">-(D874+F874)</f>
        <v>0.1672</v>
      </c>
      <c r="H874" s="1" t="n">
        <f aca="false">E874</f>
        <v>0.58234047</v>
      </c>
    </row>
    <row r="875" customFormat="false" ht="12.8" hidden="false" customHeight="false" outlineLevel="0" collapsed="false">
      <c r="A875" s="0" t="n">
        <v>0.32954</v>
      </c>
      <c r="B875" s="0" t="n">
        <v>0.57965</v>
      </c>
      <c r="C875" s="0" t="n">
        <v>-0.0635</v>
      </c>
      <c r="D875" s="1" t="n">
        <f aca="false">A875-A$1002</f>
        <v>-0.1022</v>
      </c>
      <c r="E875" s="1" t="n">
        <f aca="false">B875-B$1002</f>
        <v>0.58037047</v>
      </c>
      <c r="F875" s="1" t="n">
        <f aca="false">C875-C$1002</f>
        <v>-0.0635</v>
      </c>
      <c r="G875" s="1" t="n">
        <f aca="false">-(D875+F875)</f>
        <v>0.1657</v>
      </c>
      <c r="H875" s="1" t="n">
        <f aca="false">E875</f>
        <v>0.58037047</v>
      </c>
    </row>
    <row r="876" customFormat="false" ht="12.8" hidden="false" customHeight="false" outlineLevel="0" collapsed="false">
      <c r="A876" s="0" t="n">
        <v>0.33054</v>
      </c>
      <c r="B876" s="0" t="n">
        <v>0.57768</v>
      </c>
      <c r="C876" s="0" t="n">
        <v>-0.063</v>
      </c>
      <c r="D876" s="1" t="n">
        <f aca="false">A876-A$1002</f>
        <v>-0.1012</v>
      </c>
      <c r="E876" s="1" t="n">
        <f aca="false">B876-B$1002</f>
        <v>0.57840047</v>
      </c>
      <c r="F876" s="1" t="n">
        <f aca="false">C876-C$1002</f>
        <v>-0.063</v>
      </c>
      <c r="G876" s="1" t="n">
        <f aca="false">-(D876+F876)</f>
        <v>0.1642</v>
      </c>
      <c r="H876" s="1" t="n">
        <f aca="false">E876</f>
        <v>0.57840047</v>
      </c>
    </row>
    <row r="877" customFormat="false" ht="12.8" hidden="false" customHeight="false" outlineLevel="0" collapsed="false">
      <c r="A877" s="0" t="n">
        <v>0.33154</v>
      </c>
      <c r="B877" s="0" t="n">
        <v>0.57571</v>
      </c>
      <c r="C877" s="0" t="n">
        <v>-0.0625</v>
      </c>
      <c r="D877" s="1" t="n">
        <f aca="false">A877-A$1002</f>
        <v>-0.1002</v>
      </c>
      <c r="E877" s="1" t="n">
        <f aca="false">B877-B$1002</f>
        <v>0.57643047</v>
      </c>
      <c r="F877" s="1" t="n">
        <f aca="false">C877-C$1002</f>
        <v>-0.0625</v>
      </c>
      <c r="G877" s="1" t="n">
        <f aca="false">-(D877+F877)</f>
        <v>0.1627</v>
      </c>
      <c r="H877" s="1" t="n">
        <f aca="false">E877</f>
        <v>0.57643047</v>
      </c>
    </row>
    <row r="878" customFormat="false" ht="12.8" hidden="false" customHeight="false" outlineLevel="0" collapsed="false">
      <c r="A878" s="0" t="n">
        <v>0.33255</v>
      </c>
      <c r="B878" s="0" t="n">
        <v>0.57373</v>
      </c>
      <c r="C878" s="0" t="n">
        <v>-0.062</v>
      </c>
      <c r="D878" s="1" t="n">
        <f aca="false">A878-A$1002</f>
        <v>-0.09919</v>
      </c>
      <c r="E878" s="1" t="n">
        <f aca="false">B878-B$1002</f>
        <v>0.57445047</v>
      </c>
      <c r="F878" s="1" t="n">
        <f aca="false">C878-C$1002</f>
        <v>-0.062</v>
      </c>
      <c r="G878" s="1" t="n">
        <f aca="false">-(D878+F878)</f>
        <v>0.16119</v>
      </c>
      <c r="H878" s="1" t="n">
        <f aca="false">E878</f>
        <v>0.57445047</v>
      </c>
    </row>
    <row r="879" customFormat="false" ht="12.8" hidden="false" customHeight="false" outlineLevel="0" collapsed="false">
      <c r="A879" s="0" t="n">
        <v>0.33355</v>
      </c>
      <c r="B879" s="0" t="n">
        <v>0.57176</v>
      </c>
      <c r="C879" s="0" t="n">
        <v>-0.0615</v>
      </c>
      <c r="D879" s="1" t="n">
        <f aca="false">A879-A$1002</f>
        <v>-0.09819</v>
      </c>
      <c r="E879" s="1" t="n">
        <f aca="false">B879-B$1002</f>
        <v>0.57248047</v>
      </c>
      <c r="F879" s="1" t="n">
        <f aca="false">C879-C$1002</f>
        <v>-0.0615</v>
      </c>
      <c r="G879" s="1" t="n">
        <f aca="false">-(D879+F879)</f>
        <v>0.15969</v>
      </c>
      <c r="H879" s="1" t="n">
        <f aca="false">E879</f>
        <v>0.57248047</v>
      </c>
    </row>
    <row r="880" customFormat="false" ht="12.8" hidden="false" customHeight="false" outlineLevel="0" collapsed="false">
      <c r="A880" s="0" t="n">
        <v>0.33455</v>
      </c>
      <c r="B880" s="0" t="n">
        <v>0.56979</v>
      </c>
      <c r="C880" s="0" t="n">
        <v>-0.061</v>
      </c>
      <c r="D880" s="1" t="n">
        <f aca="false">A880-A$1002</f>
        <v>-0.09719</v>
      </c>
      <c r="E880" s="1" t="n">
        <f aca="false">B880-B$1002</f>
        <v>0.57051047</v>
      </c>
      <c r="F880" s="1" t="n">
        <f aca="false">C880-C$1002</f>
        <v>-0.061</v>
      </c>
      <c r="G880" s="1" t="n">
        <f aca="false">-(D880+F880)</f>
        <v>0.15819</v>
      </c>
      <c r="H880" s="1" t="n">
        <f aca="false">E880</f>
        <v>0.57051047</v>
      </c>
    </row>
    <row r="881" customFormat="false" ht="12.8" hidden="false" customHeight="false" outlineLevel="0" collapsed="false">
      <c r="A881" s="0" t="n">
        <v>0.33556</v>
      </c>
      <c r="B881" s="0" t="n">
        <v>0.56781</v>
      </c>
      <c r="C881" s="0" t="n">
        <v>-0.0605</v>
      </c>
      <c r="D881" s="1" t="n">
        <f aca="false">A881-A$1002</f>
        <v>-0.09618</v>
      </c>
      <c r="E881" s="1" t="n">
        <f aca="false">B881-B$1002</f>
        <v>0.56853047</v>
      </c>
      <c r="F881" s="1" t="n">
        <f aca="false">C881-C$1002</f>
        <v>-0.0605</v>
      </c>
      <c r="G881" s="1" t="n">
        <f aca="false">-(D881+F881)</f>
        <v>0.15668</v>
      </c>
      <c r="H881" s="1" t="n">
        <f aca="false">E881</f>
        <v>0.56853047</v>
      </c>
    </row>
    <row r="882" customFormat="false" ht="12.8" hidden="false" customHeight="false" outlineLevel="0" collapsed="false">
      <c r="A882" s="0" t="n">
        <v>0.33656</v>
      </c>
      <c r="B882" s="0" t="n">
        <v>0.56584</v>
      </c>
      <c r="C882" s="0" t="n">
        <v>-0.06</v>
      </c>
      <c r="D882" s="1" t="n">
        <f aca="false">A882-A$1002</f>
        <v>-0.09518</v>
      </c>
      <c r="E882" s="1" t="n">
        <f aca="false">B882-B$1002</f>
        <v>0.56656047</v>
      </c>
      <c r="F882" s="1" t="n">
        <f aca="false">C882-C$1002</f>
        <v>-0.06</v>
      </c>
      <c r="G882" s="1" t="n">
        <f aca="false">-(D882+F882)</f>
        <v>0.15518</v>
      </c>
      <c r="H882" s="1" t="n">
        <f aca="false">E882</f>
        <v>0.56656047</v>
      </c>
    </row>
    <row r="883" customFormat="false" ht="12.8" hidden="false" customHeight="false" outlineLevel="0" collapsed="false">
      <c r="A883" s="0" t="n">
        <v>0.33753</v>
      </c>
      <c r="B883" s="0" t="n">
        <v>0.5636</v>
      </c>
      <c r="C883" s="0" t="n">
        <v>-0.0595</v>
      </c>
      <c r="D883" s="1" t="n">
        <f aca="false">A883-A$1002</f>
        <v>-0.09421</v>
      </c>
      <c r="E883" s="1" t="n">
        <f aca="false">B883-B$1002</f>
        <v>0.56432047</v>
      </c>
      <c r="F883" s="1" t="n">
        <f aca="false">C883-C$1002</f>
        <v>-0.0595</v>
      </c>
      <c r="G883" s="1" t="n">
        <f aca="false">-(D883+F883)</f>
        <v>0.15371</v>
      </c>
      <c r="H883" s="1" t="n">
        <f aca="false">E883</f>
        <v>0.56432047</v>
      </c>
    </row>
    <row r="884" customFormat="false" ht="12.8" hidden="false" customHeight="false" outlineLevel="0" collapsed="false">
      <c r="A884" s="0" t="n">
        <v>0.33851</v>
      </c>
      <c r="B884" s="0" t="n">
        <v>0.56136</v>
      </c>
      <c r="C884" s="0" t="n">
        <v>-0.059</v>
      </c>
      <c r="D884" s="1" t="n">
        <f aca="false">A884-A$1002</f>
        <v>-0.09323</v>
      </c>
      <c r="E884" s="1" t="n">
        <f aca="false">B884-B$1002</f>
        <v>0.56208047</v>
      </c>
      <c r="F884" s="1" t="n">
        <f aca="false">C884-C$1002</f>
        <v>-0.059</v>
      </c>
      <c r="G884" s="1" t="n">
        <f aca="false">-(D884+F884)</f>
        <v>0.15223</v>
      </c>
      <c r="H884" s="1" t="n">
        <f aca="false">E884</f>
        <v>0.56208047</v>
      </c>
    </row>
    <row r="885" customFormat="false" ht="12.8" hidden="false" customHeight="false" outlineLevel="0" collapsed="false">
      <c r="A885" s="0" t="n">
        <v>0.33948</v>
      </c>
      <c r="B885" s="0" t="n">
        <v>0.55912</v>
      </c>
      <c r="C885" s="0" t="n">
        <v>-0.0585</v>
      </c>
      <c r="D885" s="1" t="n">
        <f aca="false">A885-A$1002</f>
        <v>-0.09226</v>
      </c>
      <c r="E885" s="1" t="n">
        <f aca="false">B885-B$1002</f>
        <v>0.55984047</v>
      </c>
      <c r="F885" s="1" t="n">
        <f aca="false">C885-C$1002</f>
        <v>-0.0585</v>
      </c>
      <c r="G885" s="1" t="n">
        <f aca="false">-(D885+F885)</f>
        <v>0.15076</v>
      </c>
      <c r="H885" s="1" t="n">
        <f aca="false">E885</f>
        <v>0.55984047</v>
      </c>
    </row>
    <row r="886" customFormat="false" ht="12.8" hidden="false" customHeight="false" outlineLevel="0" collapsed="false">
      <c r="A886" s="0" t="n">
        <v>0.34046</v>
      </c>
      <c r="B886" s="0" t="n">
        <v>0.55688</v>
      </c>
      <c r="C886" s="0" t="n">
        <v>-0.058</v>
      </c>
      <c r="D886" s="1" t="n">
        <f aca="false">A886-A$1002</f>
        <v>-0.09128</v>
      </c>
      <c r="E886" s="1" t="n">
        <f aca="false">B886-B$1002</f>
        <v>0.55760047</v>
      </c>
      <c r="F886" s="1" t="n">
        <f aca="false">C886-C$1002</f>
        <v>-0.058</v>
      </c>
      <c r="G886" s="1" t="n">
        <f aca="false">-(D886+F886)</f>
        <v>0.14928</v>
      </c>
      <c r="H886" s="1" t="n">
        <f aca="false">E886</f>
        <v>0.55760047</v>
      </c>
    </row>
    <row r="887" customFormat="false" ht="12.8" hidden="false" customHeight="false" outlineLevel="0" collapsed="false">
      <c r="A887" s="0" t="n">
        <v>0.34143</v>
      </c>
      <c r="B887" s="0" t="n">
        <v>0.55464</v>
      </c>
      <c r="C887" s="0" t="n">
        <v>-0.0575</v>
      </c>
      <c r="D887" s="1" t="n">
        <f aca="false">A887-A$1002</f>
        <v>-0.09031</v>
      </c>
      <c r="E887" s="1" t="n">
        <f aca="false">B887-B$1002</f>
        <v>0.55536047</v>
      </c>
      <c r="F887" s="1" t="n">
        <f aca="false">C887-C$1002</f>
        <v>-0.0575</v>
      </c>
      <c r="G887" s="1" t="n">
        <f aca="false">-(D887+F887)</f>
        <v>0.14781</v>
      </c>
      <c r="H887" s="1" t="n">
        <f aca="false">E887</f>
        <v>0.55536047</v>
      </c>
    </row>
    <row r="888" customFormat="false" ht="12.8" hidden="false" customHeight="false" outlineLevel="0" collapsed="false">
      <c r="A888" s="0" t="n">
        <v>0.34241</v>
      </c>
      <c r="B888" s="0" t="n">
        <v>0.5524</v>
      </c>
      <c r="C888" s="0" t="n">
        <v>-0.057</v>
      </c>
      <c r="D888" s="1" t="n">
        <f aca="false">A888-A$1002</f>
        <v>-0.08933</v>
      </c>
      <c r="E888" s="1" t="n">
        <f aca="false">B888-B$1002</f>
        <v>0.55312047</v>
      </c>
      <c r="F888" s="1" t="n">
        <f aca="false">C888-C$1002</f>
        <v>-0.057</v>
      </c>
      <c r="G888" s="1" t="n">
        <f aca="false">-(D888+F888)</f>
        <v>0.14633</v>
      </c>
      <c r="H888" s="1" t="n">
        <f aca="false">E888</f>
        <v>0.55312047</v>
      </c>
    </row>
    <row r="889" customFormat="false" ht="12.8" hidden="false" customHeight="false" outlineLevel="0" collapsed="false">
      <c r="A889" s="0" t="n">
        <v>0.34338</v>
      </c>
      <c r="B889" s="0" t="n">
        <v>0.55016</v>
      </c>
      <c r="C889" s="0" t="n">
        <v>-0.0565</v>
      </c>
      <c r="D889" s="1" t="n">
        <f aca="false">A889-A$1002</f>
        <v>-0.08836</v>
      </c>
      <c r="E889" s="1" t="n">
        <f aca="false">B889-B$1002</f>
        <v>0.55088047</v>
      </c>
      <c r="F889" s="1" t="n">
        <f aca="false">C889-C$1002</f>
        <v>-0.0565</v>
      </c>
      <c r="G889" s="1" t="n">
        <f aca="false">-(D889+F889)</f>
        <v>0.14486</v>
      </c>
      <c r="H889" s="1" t="n">
        <f aca="false">E889</f>
        <v>0.55088047</v>
      </c>
    </row>
    <row r="890" customFormat="false" ht="12.8" hidden="false" customHeight="false" outlineLevel="0" collapsed="false">
      <c r="A890" s="0" t="n">
        <v>0.34436</v>
      </c>
      <c r="B890" s="0" t="n">
        <v>0.54792</v>
      </c>
      <c r="C890" s="0" t="n">
        <v>-0.056</v>
      </c>
      <c r="D890" s="1" t="n">
        <f aca="false">A890-A$1002</f>
        <v>-0.08738</v>
      </c>
      <c r="E890" s="1" t="n">
        <f aca="false">B890-B$1002</f>
        <v>0.54864047</v>
      </c>
      <c r="F890" s="1" t="n">
        <f aca="false">C890-C$1002</f>
        <v>-0.056</v>
      </c>
      <c r="G890" s="1" t="n">
        <f aca="false">-(D890+F890)</f>
        <v>0.14338</v>
      </c>
      <c r="H890" s="1" t="n">
        <f aca="false">E890</f>
        <v>0.54864047</v>
      </c>
    </row>
    <row r="891" customFormat="false" ht="12.8" hidden="false" customHeight="false" outlineLevel="0" collapsed="false">
      <c r="A891" s="0" t="n">
        <v>0.34533</v>
      </c>
      <c r="B891" s="0" t="n">
        <v>0.54568</v>
      </c>
      <c r="C891" s="0" t="n">
        <v>-0.0555</v>
      </c>
      <c r="D891" s="1" t="n">
        <f aca="false">A891-A$1002</f>
        <v>-0.08641</v>
      </c>
      <c r="E891" s="1" t="n">
        <f aca="false">B891-B$1002</f>
        <v>0.54640047</v>
      </c>
      <c r="F891" s="1" t="n">
        <f aca="false">C891-C$1002</f>
        <v>-0.0555</v>
      </c>
      <c r="G891" s="1" t="n">
        <f aca="false">-(D891+F891)</f>
        <v>0.14191</v>
      </c>
      <c r="H891" s="1" t="n">
        <f aca="false">E891</f>
        <v>0.54640047</v>
      </c>
    </row>
    <row r="892" customFormat="false" ht="12.8" hidden="false" customHeight="false" outlineLevel="0" collapsed="false">
      <c r="A892" s="0" t="n">
        <v>0.34631</v>
      </c>
      <c r="B892" s="0" t="n">
        <v>0.54344</v>
      </c>
      <c r="C892" s="0" t="n">
        <v>-0.055</v>
      </c>
      <c r="D892" s="1" t="n">
        <f aca="false">A892-A$1002</f>
        <v>-0.08543</v>
      </c>
      <c r="E892" s="1" t="n">
        <f aca="false">B892-B$1002</f>
        <v>0.54416047</v>
      </c>
      <c r="F892" s="1" t="n">
        <f aca="false">C892-C$1002</f>
        <v>-0.055</v>
      </c>
      <c r="G892" s="1" t="n">
        <f aca="false">-(D892+F892)</f>
        <v>0.14043</v>
      </c>
      <c r="H892" s="1" t="n">
        <f aca="false">E892</f>
        <v>0.54416047</v>
      </c>
    </row>
    <row r="893" customFormat="false" ht="12.8" hidden="false" customHeight="false" outlineLevel="0" collapsed="false">
      <c r="A893" s="0" t="n">
        <v>0.34728</v>
      </c>
      <c r="B893" s="0" t="n">
        <v>0.5412</v>
      </c>
      <c r="C893" s="0" t="n">
        <v>-0.0545</v>
      </c>
      <c r="D893" s="1" t="n">
        <f aca="false">A893-A$1002</f>
        <v>-0.08446</v>
      </c>
      <c r="E893" s="1" t="n">
        <f aca="false">B893-B$1002</f>
        <v>0.54192047</v>
      </c>
      <c r="F893" s="1" t="n">
        <f aca="false">C893-C$1002</f>
        <v>-0.0545</v>
      </c>
      <c r="G893" s="1" t="n">
        <f aca="false">-(D893+F893)</f>
        <v>0.13896</v>
      </c>
      <c r="H893" s="1" t="n">
        <f aca="false">E893</f>
        <v>0.54192047</v>
      </c>
    </row>
    <row r="894" customFormat="false" ht="12.8" hidden="false" customHeight="false" outlineLevel="0" collapsed="false">
      <c r="A894" s="0" t="n">
        <v>0.34826</v>
      </c>
      <c r="B894" s="0" t="n">
        <v>0.53897</v>
      </c>
      <c r="C894" s="0" t="n">
        <v>-0.054</v>
      </c>
      <c r="D894" s="1" t="n">
        <f aca="false">A894-A$1002</f>
        <v>-0.08348</v>
      </c>
      <c r="E894" s="1" t="n">
        <f aca="false">B894-B$1002</f>
        <v>0.53969047</v>
      </c>
      <c r="F894" s="1" t="n">
        <f aca="false">C894-C$1002</f>
        <v>-0.054</v>
      </c>
      <c r="G894" s="1" t="n">
        <f aca="false">-(D894+F894)</f>
        <v>0.13748</v>
      </c>
      <c r="H894" s="1" t="n">
        <f aca="false">E894</f>
        <v>0.53969047</v>
      </c>
    </row>
    <row r="895" customFormat="false" ht="12.8" hidden="false" customHeight="false" outlineLevel="0" collapsed="false">
      <c r="A895" s="0" t="n">
        <v>0.34923</v>
      </c>
      <c r="B895" s="0" t="n">
        <v>0.53673</v>
      </c>
      <c r="C895" s="0" t="n">
        <v>-0.0535</v>
      </c>
      <c r="D895" s="1" t="n">
        <f aca="false">A895-A$1002</f>
        <v>-0.08251</v>
      </c>
      <c r="E895" s="1" t="n">
        <f aca="false">B895-B$1002</f>
        <v>0.53745047</v>
      </c>
      <c r="F895" s="1" t="n">
        <f aca="false">C895-C$1002</f>
        <v>-0.0535</v>
      </c>
      <c r="G895" s="1" t="n">
        <f aca="false">-(D895+F895)</f>
        <v>0.13601</v>
      </c>
      <c r="H895" s="1" t="n">
        <f aca="false">E895</f>
        <v>0.53745047</v>
      </c>
    </row>
    <row r="896" customFormat="false" ht="12.8" hidden="false" customHeight="false" outlineLevel="0" collapsed="false">
      <c r="A896" s="0" t="n">
        <v>0.35021</v>
      </c>
      <c r="B896" s="0" t="n">
        <v>0.53449</v>
      </c>
      <c r="C896" s="0" t="n">
        <v>-0.053</v>
      </c>
      <c r="D896" s="1" t="n">
        <f aca="false">A896-A$1002</f>
        <v>-0.08153</v>
      </c>
      <c r="E896" s="1" t="n">
        <f aca="false">B896-B$1002</f>
        <v>0.53521047</v>
      </c>
      <c r="F896" s="1" t="n">
        <f aca="false">C896-C$1002</f>
        <v>-0.053</v>
      </c>
      <c r="G896" s="1" t="n">
        <f aca="false">-(D896+F896)</f>
        <v>0.13453</v>
      </c>
      <c r="H896" s="1" t="n">
        <f aca="false">E896</f>
        <v>0.53521047</v>
      </c>
    </row>
    <row r="897" customFormat="false" ht="12.8" hidden="false" customHeight="false" outlineLevel="0" collapsed="false">
      <c r="A897" s="0" t="n">
        <v>0.35118</v>
      </c>
      <c r="B897" s="0" t="n">
        <v>0.53225</v>
      </c>
      <c r="C897" s="0" t="n">
        <v>-0.0525</v>
      </c>
      <c r="D897" s="1" t="n">
        <f aca="false">A897-A$1002</f>
        <v>-0.08056</v>
      </c>
      <c r="E897" s="1" t="n">
        <f aca="false">B897-B$1002</f>
        <v>0.53297047</v>
      </c>
      <c r="F897" s="1" t="n">
        <f aca="false">C897-C$1002</f>
        <v>-0.0525</v>
      </c>
      <c r="G897" s="1" t="n">
        <f aca="false">-(D897+F897)</f>
        <v>0.13306</v>
      </c>
      <c r="H897" s="1" t="n">
        <f aca="false">E897</f>
        <v>0.53297047</v>
      </c>
    </row>
    <row r="898" customFormat="false" ht="12.8" hidden="false" customHeight="false" outlineLevel="0" collapsed="false">
      <c r="A898" s="0" t="n">
        <v>0.35216</v>
      </c>
      <c r="B898" s="0" t="n">
        <v>0.53001</v>
      </c>
      <c r="C898" s="0" t="n">
        <v>-0.052</v>
      </c>
      <c r="D898" s="1" t="n">
        <f aca="false">A898-A$1002</f>
        <v>-0.07958</v>
      </c>
      <c r="E898" s="1" t="n">
        <f aca="false">B898-B$1002</f>
        <v>0.53073047</v>
      </c>
      <c r="F898" s="1" t="n">
        <f aca="false">C898-C$1002</f>
        <v>-0.052</v>
      </c>
      <c r="G898" s="1" t="n">
        <f aca="false">-(D898+F898)</f>
        <v>0.13158</v>
      </c>
      <c r="H898" s="1" t="n">
        <f aca="false">E898</f>
        <v>0.53073047</v>
      </c>
    </row>
    <row r="899" customFormat="false" ht="12.8" hidden="false" customHeight="false" outlineLevel="0" collapsed="false">
      <c r="A899" s="0" t="n">
        <v>0.35313</v>
      </c>
      <c r="B899" s="0" t="n">
        <v>0.52777</v>
      </c>
      <c r="C899" s="0" t="n">
        <v>-0.0515</v>
      </c>
      <c r="D899" s="1" t="n">
        <f aca="false">A899-A$1002</f>
        <v>-0.07861</v>
      </c>
      <c r="E899" s="1" t="n">
        <f aca="false">B899-B$1002</f>
        <v>0.52849047</v>
      </c>
      <c r="F899" s="1" t="n">
        <f aca="false">C899-C$1002</f>
        <v>-0.0515</v>
      </c>
      <c r="G899" s="1" t="n">
        <f aca="false">-(D899+F899)</f>
        <v>0.13011</v>
      </c>
      <c r="H899" s="1" t="n">
        <f aca="false">E899</f>
        <v>0.52849047</v>
      </c>
    </row>
    <row r="900" customFormat="false" ht="12.8" hidden="false" customHeight="false" outlineLevel="0" collapsed="false">
      <c r="A900" s="0" t="n">
        <v>0.35411</v>
      </c>
      <c r="B900" s="0" t="n">
        <v>0.52553</v>
      </c>
      <c r="C900" s="0" t="n">
        <v>-0.051</v>
      </c>
      <c r="D900" s="1" t="n">
        <f aca="false">A900-A$1002</f>
        <v>-0.07763</v>
      </c>
      <c r="E900" s="1" t="n">
        <f aca="false">B900-B$1002</f>
        <v>0.52625047</v>
      </c>
      <c r="F900" s="1" t="n">
        <f aca="false">C900-C$1002</f>
        <v>-0.051</v>
      </c>
      <c r="G900" s="1" t="n">
        <f aca="false">-(D900+F900)</f>
        <v>0.12863</v>
      </c>
      <c r="H900" s="1" t="n">
        <f aca="false">E900</f>
        <v>0.52625047</v>
      </c>
    </row>
    <row r="901" customFormat="false" ht="12.8" hidden="false" customHeight="false" outlineLevel="0" collapsed="false">
      <c r="A901" s="0" t="n">
        <v>0.35509</v>
      </c>
      <c r="B901" s="0" t="n">
        <v>0.52329</v>
      </c>
      <c r="C901" s="0" t="n">
        <v>-0.0505</v>
      </c>
      <c r="D901" s="1" t="n">
        <f aca="false">A901-A$1002</f>
        <v>-0.07665</v>
      </c>
      <c r="E901" s="1" t="n">
        <f aca="false">B901-B$1002</f>
        <v>0.52401047</v>
      </c>
      <c r="F901" s="1" t="n">
        <f aca="false">C901-C$1002</f>
        <v>-0.0505</v>
      </c>
      <c r="G901" s="1" t="n">
        <f aca="false">-(D901+F901)</f>
        <v>0.12715</v>
      </c>
      <c r="H901" s="1" t="n">
        <f aca="false">E901</f>
        <v>0.52401047</v>
      </c>
    </row>
    <row r="902" customFormat="false" ht="12.8" hidden="false" customHeight="false" outlineLevel="0" collapsed="false">
      <c r="A902" s="0" t="n">
        <v>0.35606</v>
      </c>
      <c r="B902" s="0" t="n">
        <v>0.52105</v>
      </c>
      <c r="C902" s="0" t="n">
        <v>-0.05</v>
      </c>
      <c r="D902" s="1" t="n">
        <f aca="false">A902-A$1002</f>
        <v>-0.07568</v>
      </c>
      <c r="E902" s="1" t="n">
        <f aca="false">B902-B$1002</f>
        <v>0.52177047</v>
      </c>
      <c r="F902" s="1" t="n">
        <f aca="false">C902-C$1002</f>
        <v>-0.05</v>
      </c>
      <c r="G902" s="1" t="n">
        <f aca="false">-(D902+F902)</f>
        <v>0.12568</v>
      </c>
      <c r="H902" s="1" t="n">
        <f aca="false">E902</f>
        <v>0.52177047</v>
      </c>
    </row>
    <row r="903" customFormat="false" ht="12.8" hidden="false" customHeight="false" outlineLevel="0" collapsed="false">
      <c r="A903" s="0" t="n">
        <v>0.35699</v>
      </c>
      <c r="B903" s="0" t="n">
        <v>0.51846</v>
      </c>
      <c r="C903" s="0" t="n">
        <v>-0.0495</v>
      </c>
      <c r="D903" s="1" t="n">
        <f aca="false">A903-A$1002</f>
        <v>-0.07475</v>
      </c>
      <c r="E903" s="1" t="n">
        <f aca="false">B903-B$1002</f>
        <v>0.51918047</v>
      </c>
      <c r="F903" s="1" t="n">
        <f aca="false">C903-C$1002</f>
        <v>-0.0495</v>
      </c>
      <c r="G903" s="1" t="n">
        <f aca="false">-(D903+F903)</f>
        <v>0.12425</v>
      </c>
      <c r="H903" s="1" t="n">
        <f aca="false">E903</f>
        <v>0.51918047</v>
      </c>
    </row>
    <row r="904" customFormat="false" ht="12.8" hidden="false" customHeight="false" outlineLevel="0" collapsed="false">
      <c r="A904" s="0" t="n">
        <v>0.35791</v>
      </c>
      <c r="B904" s="0" t="n">
        <v>0.51587</v>
      </c>
      <c r="C904" s="0" t="n">
        <v>-0.049</v>
      </c>
      <c r="D904" s="1" t="n">
        <f aca="false">A904-A$1002</f>
        <v>-0.07383</v>
      </c>
      <c r="E904" s="1" t="n">
        <f aca="false">B904-B$1002</f>
        <v>0.51659047</v>
      </c>
      <c r="F904" s="1" t="n">
        <f aca="false">C904-C$1002</f>
        <v>-0.049</v>
      </c>
      <c r="G904" s="1" t="n">
        <f aca="false">-(D904+F904)</f>
        <v>0.12283</v>
      </c>
      <c r="H904" s="1" t="n">
        <f aca="false">E904</f>
        <v>0.51659047</v>
      </c>
    </row>
    <row r="905" customFormat="false" ht="12.8" hidden="false" customHeight="false" outlineLevel="0" collapsed="false">
      <c r="A905" s="0" t="n">
        <v>0.35884</v>
      </c>
      <c r="B905" s="0" t="n">
        <v>0.51328</v>
      </c>
      <c r="C905" s="0" t="n">
        <v>-0.0485</v>
      </c>
      <c r="D905" s="1" t="n">
        <f aca="false">A905-A$1002</f>
        <v>-0.0729</v>
      </c>
      <c r="E905" s="1" t="n">
        <f aca="false">B905-B$1002</f>
        <v>0.51400047</v>
      </c>
      <c r="F905" s="1" t="n">
        <f aca="false">C905-C$1002</f>
        <v>-0.0485</v>
      </c>
      <c r="G905" s="1" t="n">
        <f aca="false">-(D905+F905)</f>
        <v>0.1214</v>
      </c>
      <c r="H905" s="1" t="n">
        <f aca="false">E905</f>
        <v>0.51400047</v>
      </c>
    </row>
    <row r="906" customFormat="false" ht="12.8" hidden="false" customHeight="false" outlineLevel="0" collapsed="false">
      <c r="A906" s="0" t="n">
        <v>0.35977</v>
      </c>
      <c r="B906" s="0" t="n">
        <v>0.5107</v>
      </c>
      <c r="C906" s="0" t="n">
        <v>-0.048</v>
      </c>
      <c r="D906" s="1" t="n">
        <f aca="false">A906-A$1002</f>
        <v>-0.07197</v>
      </c>
      <c r="E906" s="1" t="n">
        <f aca="false">B906-B$1002</f>
        <v>0.51142047</v>
      </c>
      <c r="F906" s="1" t="n">
        <f aca="false">C906-C$1002</f>
        <v>-0.048</v>
      </c>
      <c r="G906" s="1" t="n">
        <f aca="false">-(D906+F906)</f>
        <v>0.11997</v>
      </c>
      <c r="H906" s="1" t="n">
        <f aca="false">E906</f>
        <v>0.51142047</v>
      </c>
    </row>
    <row r="907" customFormat="false" ht="12.8" hidden="false" customHeight="false" outlineLevel="0" collapsed="false">
      <c r="A907" s="0" t="n">
        <v>0.3607</v>
      </c>
      <c r="B907" s="0" t="n">
        <v>0.50811</v>
      </c>
      <c r="C907" s="0" t="n">
        <v>-0.0475</v>
      </c>
      <c r="D907" s="1" t="n">
        <f aca="false">A907-A$1002</f>
        <v>-0.07104</v>
      </c>
      <c r="E907" s="1" t="n">
        <f aca="false">B907-B$1002</f>
        <v>0.50883047</v>
      </c>
      <c r="F907" s="1" t="n">
        <f aca="false">C907-C$1002</f>
        <v>-0.0475</v>
      </c>
      <c r="G907" s="1" t="n">
        <f aca="false">-(D907+F907)</f>
        <v>0.11854</v>
      </c>
      <c r="H907" s="1" t="n">
        <f aca="false">E907</f>
        <v>0.50883047</v>
      </c>
    </row>
    <row r="908" customFormat="false" ht="12.8" hidden="false" customHeight="false" outlineLevel="0" collapsed="false">
      <c r="A908" s="0" t="n">
        <v>0.36162</v>
      </c>
      <c r="B908" s="0" t="n">
        <v>0.50552</v>
      </c>
      <c r="C908" s="0" t="n">
        <v>-0.047</v>
      </c>
      <c r="D908" s="1" t="n">
        <f aca="false">A908-A$1002</f>
        <v>-0.07012</v>
      </c>
      <c r="E908" s="1" t="n">
        <f aca="false">B908-B$1002</f>
        <v>0.50624047</v>
      </c>
      <c r="F908" s="1" t="n">
        <f aca="false">C908-C$1002</f>
        <v>-0.047</v>
      </c>
      <c r="G908" s="1" t="n">
        <f aca="false">-(D908+F908)</f>
        <v>0.11712</v>
      </c>
      <c r="H908" s="1" t="n">
        <f aca="false">E908</f>
        <v>0.50624047</v>
      </c>
    </row>
    <row r="909" customFormat="false" ht="12.8" hidden="false" customHeight="false" outlineLevel="0" collapsed="false">
      <c r="A909" s="0" t="n">
        <v>0.36255</v>
      </c>
      <c r="B909" s="0" t="n">
        <v>0.50293</v>
      </c>
      <c r="C909" s="0" t="n">
        <v>-0.0465</v>
      </c>
      <c r="D909" s="1" t="n">
        <f aca="false">A909-A$1002</f>
        <v>-0.06919</v>
      </c>
      <c r="E909" s="1" t="n">
        <f aca="false">B909-B$1002</f>
        <v>0.50365047</v>
      </c>
      <c r="F909" s="1" t="n">
        <f aca="false">C909-C$1002</f>
        <v>-0.0465</v>
      </c>
      <c r="G909" s="1" t="n">
        <f aca="false">-(D909+F909)</f>
        <v>0.11569</v>
      </c>
      <c r="H909" s="1" t="n">
        <f aca="false">E909</f>
        <v>0.50365047</v>
      </c>
    </row>
    <row r="910" customFormat="false" ht="12.8" hidden="false" customHeight="false" outlineLevel="0" collapsed="false">
      <c r="A910" s="0" t="n">
        <v>0.36348</v>
      </c>
      <c r="B910" s="0" t="n">
        <v>0.50034</v>
      </c>
      <c r="C910" s="0" t="n">
        <v>-0.046</v>
      </c>
      <c r="D910" s="1" t="n">
        <f aca="false">A910-A$1002</f>
        <v>-0.06826</v>
      </c>
      <c r="E910" s="1" t="n">
        <f aca="false">B910-B$1002</f>
        <v>0.50106047</v>
      </c>
      <c r="F910" s="1" t="n">
        <f aca="false">C910-C$1002</f>
        <v>-0.046</v>
      </c>
      <c r="G910" s="1" t="n">
        <f aca="false">-(D910+F910)</f>
        <v>0.11426</v>
      </c>
      <c r="H910" s="1" t="n">
        <f aca="false">E910</f>
        <v>0.50106047</v>
      </c>
    </row>
    <row r="911" customFormat="false" ht="12.8" hidden="false" customHeight="false" outlineLevel="0" collapsed="false">
      <c r="A911" s="0" t="n">
        <v>0.3644</v>
      </c>
      <c r="B911" s="0" t="n">
        <v>0.49775</v>
      </c>
      <c r="C911" s="0" t="n">
        <v>-0.0455</v>
      </c>
      <c r="D911" s="1" t="n">
        <f aca="false">A911-A$1002</f>
        <v>-0.06734</v>
      </c>
      <c r="E911" s="1" t="n">
        <f aca="false">B911-B$1002</f>
        <v>0.49847047</v>
      </c>
      <c r="F911" s="1" t="n">
        <f aca="false">C911-C$1002</f>
        <v>-0.0455</v>
      </c>
      <c r="G911" s="1" t="n">
        <f aca="false">-(D911+F911)</f>
        <v>0.11284</v>
      </c>
      <c r="H911" s="1" t="n">
        <f aca="false">E911</f>
        <v>0.49847047</v>
      </c>
    </row>
    <row r="912" customFormat="false" ht="12.8" hidden="false" customHeight="false" outlineLevel="0" collapsed="false">
      <c r="A912" s="0" t="n">
        <v>0.36533</v>
      </c>
      <c r="B912" s="0" t="n">
        <v>0.49517</v>
      </c>
      <c r="C912" s="0" t="n">
        <v>-0.045</v>
      </c>
      <c r="D912" s="1" t="n">
        <f aca="false">A912-A$1002</f>
        <v>-0.06641</v>
      </c>
      <c r="E912" s="1" t="n">
        <f aca="false">B912-B$1002</f>
        <v>0.49589047</v>
      </c>
      <c r="F912" s="1" t="n">
        <f aca="false">C912-C$1002</f>
        <v>-0.045</v>
      </c>
      <c r="G912" s="1" t="n">
        <f aca="false">-(D912+F912)</f>
        <v>0.11141</v>
      </c>
      <c r="H912" s="1" t="n">
        <f aca="false">E912</f>
        <v>0.49589047</v>
      </c>
    </row>
    <row r="913" customFormat="false" ht="12.8" hidden="false" customHeight="false" outlineLevel="0" collapsed="false">
      <c r="A913" s="0" t="n">
        <v>0.36626</v>
      </c>
      <c r="B913" s="0" t="n">
        <v>0.49258</v>
      </c>
      <c r="C913" s="0" t="n">
        <v>-0.0445</v>
      </c>
      <c r="D913" s="1" t="n">
        <f aca="false">A913-A$1002</f>
        <v>-0.06548</v>
      </c>
      <c r="E913" s="1" t="n">
        <f aca="false">B913-B$1002</f>
        <v>0.49330047</v>
      </c>
      <c r="F913" s="1" t="n">
        <f aca="false">C913-C$1002</f>
        <v>-0.0445</v>
      </c>
      <c r="G913" s="1" t="n">
        <f aca="false">-(D913+F913)</f>
        <v>0.10998</v>
      </c>
      <c r="H913" s="1" t="n">
        <f aca="false">E913</f>
        <v>0.49330047</v>
      </c>
    </row>
    <row r="914" customFormat="false" ht="12.8" hidden="false" customHeight="false" outlineLevel="0" collapsed="false">
      <c r="A914" s="0" t="n">
        <v>0.36718</v>
      </c>
      <c r="B914" s="0" t="n">
        <v>0.48999</v>
      </c>
      <c r="C914" s="0" t="n">
        <v>-0.044</v>
      </c>
      <c r="D914" s="1" t="n">
        <f aca="false">A914-A$1002</f>
        <v>-0.06456</v>
      </c>
      <c r="E914" s="1" t="n">
        <f aca="false">B914-B$1002</f>
        <v>0.49071047</v>
      </c>
      <c r="F914" s="1" t="n">
        <f aca="false">C914-C$1002</f>
        <v>-0.044</v>
      </c>
      <c r="G914" s="1" t="n">
        <f aca="false">-(D914+F914)</f>
        <v>0.10856</v>
      </c>
      <c r="H914" s="1" t="n">
        <f aca="false">E914</f>
        <v>0.49071047</v>
      </c>
    </row>
    <row r="915" customFormat="false" ht="12.8" hidden="false" customHeight="false" outlineLevel="0" collapsed="false">
      <c r="A915" s="0" t="n">
        <v>0.36811</v>
      </c>
      <c r="B915" s="0" t="n">
        <v>0.4874</v>
      </c>
      <c r="C915" s="0" t="n">
        <v>-0.0435</v>
      </c>
      <c r="D915" s="1" t="n">
        <f aca="false">A915-A$1002</f>
        <v>-0.06363</v>
      </c>
      <c r="E915" s="1" t="n">
        <f aca="false">B915-B$1002</f>
        <v>0.48812047</v>
      </c>
      <c r="F915" s="1" t="n">
        <f aca="false">C915-C$1002</f>
        <v>-0.0435</v>
      </c>
      <c r="G915" s="1" t="n">
        <f aca="false">-(D915+F915)</f>
        <v>0.10713</v>
      </c>
      <c r="H915" s="1" t="n">
        <f aca="false">E915</f>
        <v>0.48812047</v>
      </c>
    </row>
    <row r="916" customFormat="false" ht="12.8" hidden="false" customHeight="false" outlineLevel="0" collapsed="false">
      <c r="A916" s="0" t="n">
        <v>0.36904</v>
      </c>
      <c r="B916" s="0" t="n">
        <v>0.48481</v>
      </c>
      <c r="C916" s="0" t="n">
        <v>-0.043</v>
      </c>
      <c r="D916" s="1" t="n">
        <f aca="false">A916-A$1002</f>
        <v>-0.0627</v>
      </c>
      <c r="E916" s="1" t="n">
        <f aca="false">B916-B$1002</f>
        <v>0.48553047</v>
      </c>
      <c r="F916" s="1" t="n">
        <f aca="false">C916-C$1002</f>
        <v>-0.043</v>
      </c>
      <c r="G916" s="1" t="n">
        <f aca="false">-(D916+F916)</f>
        <v>0.1057</v>
      </c>
      <c r="H916" s="1" t="n">
        <f aca="false">E916</f>
        <v>0.48553047</v>
      </c>
    </row>
    <row r="917" customFormat="false" ht="12.8" hidden="false" customHeight="false" outlineLevel="0" collapsed="false">
      <c r="A917" s="0" t="n">
        <v>0.36997</v>
      </c>
      <c r="B917" s="0" t="n">
        <v>0.48223</v>
      </c>
      <c r="C917" s="0" t="n">
        <v>-0.0425</v>
      </c>
      <c r="D917" s="1" t="n">
        <f aca="false">A917-A$1002</f>
        <v>-0.06177</v>
      </c>
      <c r="E917" s="1" t="n">
        <f aca="false">B917-B$1002</f>
        <v>0.48295047</v>
      </c>
      <c r="F917" s="1" t="n">
        <f aca="false">C917-C$1002</f>
        <v>-0.0425</v>
      </c>
      <c r="G917" s="1" t="n">
        <f aca="false">-(D917+F917)</f>
        <v>0.10427</v>
      </c>
      <c r="H917" s="1" t="n">
        <f aca="false">E917</f>
        <v>0.48295047</v>
      </c>
    </row>
    <row r="918" customFormat="false" ht="12.8" hidden="false" customHeight="false" outlineLevel="0" collapsed="false">
      <c r="A918" s="0" t="n">
        <v>0.37089</v>
      </c>
      <c r="B918" s="0" t="n">
        <v>0.47964</v>
      </c>
      <c r="C918" s="0" t="n">
        <v>-0.042</v>
      </c>
      <c r="D918" s="1" t="n">
        <f aca="false">A918-A$1002</f>
        <v>-0.06085</v>
      </c>
      <c r="E918" s="1" t="n">
        <f aca="false">B918-B$1002</f>
        <v>0.48036047</v>
      </c>
      <c r="F918" s="1" t="n">
        <f aca="false">C918-C$1002</f>
        <v>-0.042</v>
      </c>
      <c r="G918" s="1" t="n">
        <f aca="false">-(D918+F918)</f>
        <v>0.10285</v>
      </c>
      <c r="H918" s="1" t="n">
        <f aca="false">E918</f>
        <v>0.48036047</v>
      </c>
    </row>
    <row r="919" customFormat="false" ht="12.8" hidden="false" customHeight="false" outlineLevel="0" collapsed="false">
      <c r="A919" s="0" t="n">
        <v>0.37182</v>
      </c>
      <c r="B919" s="0" t="n">
        <v>0.47705</v>
      </c>
      <c r="C919" s="0" t="n">
        <v>-0.0415</v>
      </c>
      <c r="D919" s="1" t="n">
        <f aca="false">A919-A$1002</f>
        <v>-0.05992</v>
      </c>
      <c r="E919" s="1" t="n">
        <f aca="false">B919-B$1002</f>
        <v>0.47777047</v>
      </c>
      <c r="F919" s="1" t="n">
        <f aca="false">C919-C$1002</f>
        <v>-0.0415</v>
      </c>
      <c r="G919" s="1" t="n">
        <f aca="false">-(D919+F919)</f>
        <v>0.10142</v>
      </c>
      <c r="H919" s="1" t="n">
        <f aca="false">E919</f>
        <v>0.47777047</v>
      </c>
    </row>
    <row r="920" customFormat="false" ht="12.8" hidden="false" customHeight="false" outlineLevel="0" collapsed="false">
      <c r="A920" s="0" t="n">
        <v>0.37275</v>
      </c>
      <c r="B920" s="0" t="n">
        <v>0.47446</v>
      </c>
      <c r="C920" s="0" t="n">
        <v>-0.041</v>
      </c>
      <c r="D920" s="1" t="n">
        <f aca="false">A920-A$1002</f>
        <v>-0.05899</v>
      </c>
      <c r="E920" s="1" t="n">
        <f aca="false">B920-B$1002</f>
        <v>0.47518047</v>
      </c>
      <c r="F920" s="1" t="n">
        <f aca="false">C920-C$1002</f>
        <v>-0.041</v>
      </c>
      <c r="G920" s="1" t="n">
        <f aca="false">-(D920+F920)</f>
        <v>0.09999</v>
      </c>
      <c r="H920" s="1" t="n">
        <f aca="false">E920</f>
        <v>0.47518047</v>
      </c>
    </row>
    <row r="921" customFormat="false" ht="12.8" hidden="false" customHeight="false" outlineLevel="0" collapsed="false">
      <c r="A921" s="0" t="n">
        <v>0.37367</v>
      </c>
      <c r="B921" s="0" t="n">
        <v>0.47187</v>
      </c>
      <c r="C921" s="0" t="n">
        <v>-0.0405</v>
      </c>
      <c r="D921" s="1" t="n">
        <f aca="false">A921-A$1002</f>
        <v>-0.05807</v>
      </c>
      <c r="E921" s="1" t="n">
        <f aca="false">B921-B$1002</f>
        <v>0.47259047</v>
      </c>
      <c r="F921" s="1" t="n">
        <f aca="false">C921-C$1002</f>
        <v>-0.0405</v>
      </c>
      <c r="G921" s="1" t="n">
        <f aca="false">-(D921+F921)</f>
        <v>0.09857</v>
      </c>
      <c r="H921" s="1" t="n">
        <f aca="false">E921</f>
        <v>0.47259047</v>
      </c>
    </row>
    <row r="922" customFormat="false" ht="12.8" hidden="false" customHeight="false" outlineLevel="0" collapsed="false">
      <c r="A922" s="0" t="n">
        <v>0.3746</v>
      </c>
      <c r="B922" s="0" t="n">
        <v>0.46928</v>
      </c>
      <c r="C922" s="0" t="n">
        <v>-0.04</v>
      </c>
      <c r="D922" s="1" t="n">
        <f aca="false">A922-A$1002</f>
        <v>-0.05714</v>
      </c>
      <c r="E922" s="1" t="n">
        <f aca="false">B922-B$1002</f>
        <v>0.47000047</v>
      </c>
      <c r="F922" s="1" t="n">
        <f aca="false">C922-C$1002</f>
        <v>-0.04</v>
      </c>
      <c r="G922" s="1" t="n">
        <f aca="false">-(D922+F922)</f>
        <v>0.09714</v>
      </c>
      <c r="H922" s="1" t="n">
        <f aca="false">E922</f>
        <v>0.47000047</v>
      </c>
    </row>
    <row r="923" customFormat="false" ht="12.8" hidden="false" customHeight="false" outlineLevel="0" collapsed="false">
      <c r="A923" s="0" t="n">
        <v>0.37546</v>
      </c>
      <c r="B923" s="0" t="n">
        <v>0.46622</v>
      </c>
      <c r="C923" s="0" t="n">
        <v>-0.0395</v>
      </c>
      <c r="D923" s="1" t="n">
        <f aca="false">A923-A$1002</f>
        <v>-0.05628</v>
      </c>
      <c r="E923" s="1" t="n">
        <f aca="false">B923-B$1002</f>
        <v>0.46694047</v>
      </c>
      <c r="F923" s="1" t="n">
        <f aca="false">C923-C$1002</f>
        <v>-0.0395</v>
      </c>
      <c r="G923" s="1" t="n">
        <f aca="false">-(D923+F923)</f>
        <v>0.09578</v>
      </c>
      <c r="H923" s="1" t="n">
        <f aca="false">E923</f>
        <v>0.46694047</v>
      </c>
    </row>
    <row r="924" customFormat="false" ht="12.8" hidden="false" customHeight="false" outlineLevel="0" collapsed="false">
      <c r="A924" s="0" t="n">
        <v>0.37632</v>
      </c>
      <c r="B924" s="0" t="n">
        <v>0.46316</v>
      </c>
      <c r="C924" s="0" t="n">
        <v>-0.039</v>
      </c>
      <c r="D924" s="1" t="n">
        <f aca="false">A924-A$1002</f>
        <v>-0.05542</v>
      </c>
      <c r="E924" s="1" t="n">
        <f aca="false">B924-B$1002</f>
        <v>0.46388047</v>
      </c>
      <c r="F924" s="1" t="n">
        <f aca="false">C924-C$1002</f>
        <v>-0.039</v>
      </c>
      <c r="G924" s="1" t="n">
        <f aca="false">-(D924+F924)</f>
        <v>0.09442</v>
      </c>
      <c r="H924" s="1" t="n">
        <f aca="false">E924</f>
        <v>0.46388047</v>
      </c>
    </row>
    <row r="925" customFormat="false" ht="12.8" hidden="false" customHeight="false" outlineLevel="0" collapsed="false">
      <c r="A925" s="0" t="n">
        <v>0.37718</v>
      </c>
      <c r="B925" s="0" t="n">
        <v>0.4601</v>
      </c>
      <c r="C925" s="0" t="n">
        <v>-0.0385</v>
      </c>
      <c r="D925" s="1" t="n">
        <f aca="false">A925-A$1002</f>
        <v>-0.05456</v>
      </c>
      <c r="E925" s="1" t="n">
        <f aca="false">B925-B$1002</f>
        <v>0.46082047</v>
      </c>
      <c r="F925" s="1" t="n">
        <f aca="false">C925-C$1002</f>
        <v>-0.0385</v>
      </c>
      <c r="G925" s="1" t="n">
        <f aca="false">-(D925+F925)</f>
        <v>0.09306</v>
      </c>
      <c r="H925" s="1" t="n">
        <f aca="false">E925</f>
        <v>0.46082047</v>
      </c>
    </row>
    <row r="926" customFormat="false" ht="12.8" hidden="false" customHeight="false" outlineLevel="0" collapsed="false">
      <c r="A926" s="0" t="n">
        <v>0.37805</v>
      </c>
      <c r="B926" s="0" t="n">
        <v>0.45704</v>
      </c>
      <c r="C926" s="0" t="n">
        <v>-0.038</v>
      </c>
      <c r="D926" s="1" t="n">
        <f aca="false">A926-A$1002</f>
        <v>-0.05369</v>
      </c>
      <c r="E926" s="1" t="n">
        <f aca="false">B926-B$1002</f>
        <v>0.45776047</v>
      </c>
      <c r="F926" s="1" t="n">
        <f aca="false">C926-C$1002</f>
        <v>-0.038</v>
      </c>
      <c r="G926" s="1" t="n">
        <f aca="false">-(D926+F926)</f>
        <v>0.09169</v>
      </c>
      <c r="H926" s="1" t="n">
        <f aca="false">E926</f>
        <v>0.45776047</v>
      </c>
    </row>
    <row r="927" customFormat="false" ht="12.8" hidden="false" customHeight="false" outlineLevel="0" collapsed="false">
      <c r="A927" s="0" t="n">
        <v>0.37891</v>
      </c>
      <c r="B927" s="0" t="n">
        <v>0.45398</v>
      </c>
      <c r="C927" s="0" t="n">
        <v>-0.0375</v>
      </c>
      <c r="D927" s="1" t="n">
        <f aca="false">A927-A$1002</f>
        <v>-0.05283</v>
      </c>
      <c r="E927" s="1" t="n">
        <f aca="false">B927-B$1002</f>
        <v>0.45470047</v>
      </c>
      <c r="F927" s="1" t="n">
        <f aca="false">C927-C$1002</f>
        <v>-0.0375</v>
      </c>
      <c r="G927" s="1" t="n">
        <f aca="false">-(D927+F927)</f>
        <v>0.09033</v>
      </c>
      <c r="H927" s="1" t="n">
        <f aca="false">E927</f>
        <v>0.45470047</v>
      </c>
    </row>
    <row r="928" customFormat="false" ht="12.8" hidden="false" customHeight="false" outlineLevel="0" collapsed="false">
      <c r="A928" s="0" t="n">
        <v>0.37977</v>
      </c>
      <c r="B928" s="0" t="n">
        <v>0.45092</v>
      </c>
      <c r="C928" s="0" t="n">
        <v>-0.037</v>
      </c>
      <c r="D928" s="1" t="n">
        <f aca="false">A928-A$1002</f>
        <v>-0.05197</v>
      </c>
      <c r="E928" s="1" t="n">
        <f aca="false">B928-B$1002</f>
        <v>0.45164047</v>
      </c>
      <c r="F928" s="1" t="n">
        <f aca="false">C928-C$1002</f>
        <v>-0.037</v>
      </c>
      <c r="G928" s="1" t="n">
        <f aca="false">-(D928+F928)</f>
        <v>0.08897</v>
      </c>
      <c r="H928" s="1" t="n">
        <f aca="false">E928</f>
        <v>0.45164047</v>
      </c>
    </row>
    <row r="929" customFormat="false" ht="12.8" hidden="false" customHeight="false" outlineLevel="0" collapsed="false">
      <c r="A929" s="0" t="n">
        <v>0.38063</v>
      </c>
      <c r="B929" s="0" t="n">
        <v>0.44786</v>
      </c>
      <c r="C929" s="0" t="n">
        <v>-0.0365</v>
      </c>
      <c r="D929" s="1" t="n">
        <f aca="false">A929-A$1002</f>
        <v>-0.05111</v>
      </c>
      <c r="E929" s="1" t="n">
        <f aca="false">B929-B$1002</f>
        <v>0.44858047</v>
      </c>
      <c r="F929" s="1" t="n">
        <f aca="false">C929-C$1002</f>
        <v>-0.0365</v>
      </c>
      <c r="G929" s="1" t="n">
        <f aca="false">-(D929+F929)</f>
        <v>0.08761</v>
      </c>
      <c r="H929" s="1" t="n">
        <f aca="false">E929</f>
        <v>0.44858047</v>
      </c>
    </row>
    <row r="930" customFormat="false" ht="12.8" hidden="false" customHeight="false" outlineLevel="0" collapsed="false">
      <c r="A930" s="0" t="n">
        <v>0.38149</v>
      </c>
      <c r="B930" s="0" t="n">
        <v>0.44479</v>
      </c>
      <c r="C930" s="0" t="n">
        <v>-0.036</v>
      </c>
      <c r="D930" s="1" t="n">
        <f aca="false">A930-A$1002</f>
        <v>-0.05025</v>
      </c>
      <c r="E930" s="1" t="n">
        <f aca="false">B930-B$1002</f>
        <v>0.44551047</v>
      </c>
      <c r="F930" s="1" t="n">
        <f aca="false">C930-C$1002</f>
        <v>-0.036</v>
      </c>
      <c r="G930" s="1" t="n">
        <f aca="false">-(D930+F930)</f>
        <v>0.08625</v>
      </c>
      <c r="H930" s="1" t="n">
        <f aca="false">E930</f>
        <v>0.44551047</v>
      </c>
    </row>
    <row r="931" customFormat="false" ht="12.8" hidden="false" customHeight="false" outlineLevel="0" collapsed="false">
      <c r="A931" s="0" t="n">
        <v>0.38235</v>
      </c>
      <c r="B931" s="0" t="n">
        <v>0.44173</v>
      </c>
      <c r="C931" s="0" t="n">
        <v>-0.0355</v>
      </c>
      <c r="D931" s="1" t="n">
        <f aca="false">A931-A$1002</f>
        <v>-0.04939</v>
      </c>
      <c r="E931" s="1" t="n">
        <f aca="false">B931-B$1002</f>
        <v>0.44245047</v>
      </c>
      <c r="F931" s="1" t="n">
        <f aca="false">C931-C$1002</f>
        <v>-0.0355</v>
      </c>
      <c r="G931" s="1" t="n">
        <f aca="false">-(D931+F931)</f>
        <v>0.08489</v>
      </c>
      <c r="H931" s="1" t="n">
        <f aca="false">E931</f>
        <v>0.44245047</v>
      </c>
    </row>
    <row r="932" customFormat="false" ht="12.8" hidden="false" customHeight="false" outlineLevel="0" collapsed="false">
      <c r="A932" s="0" t="n">
        <v>0.38321</v>
      </c>
      <c r="B932" s="0" t="n">
        <v>0.43867</v>
      </c>
      <c r="C932" s="0" t="n">
        <v>-0.035</v>
      </c>
      <c r="D932" s="1" t="n">
        <f aca="false">A932-A$1002</f>
        <v>-0.04853</v>
      </c>
      <c r="E932" s="1" t="n">
        <f aca="false">B932-B$1002</f>
        <v>0.43939047</v>
      </c>
      <c r="F932" s="1" t="n">
        <f aca="false">C932-C$1002</f>
        <v>-0.035</v>
      </c>
      <c r="G932" s="1" t="n">
        <f aca="false">-(D932+F932)</f>
        <v>0.08353</v>
      </c>
      <c r="H932" s="1" t="n">
        <f aca="false">E932</f>
        <v>0.43939047</v>
      </c>
    </row>
    <row r="933" customFormat="false" ht="12.8" hidden="false" customHeight="false" outlineLevel="0" collapsed="false">
      <c r="A933" s="0" t="n">
        <v>0.38407</v>
      </c>
      <c r="B933" s="0" t="n">
        <v>0.43561</v>
      </c>
      <c r="C933" s="0" t="n">
        <v>-0.0345</v>
      </c>
      <c r="D933" s="1" t="n">
        <f aca="false">A933-A$1002</f>
        <v>-0.04767</v>
      </c>
      <c r="E933" s="1" t="n">
        <f aca="false">B933-B$1002</f>
        <v>0.43633047</v>
      </c>
      <c r="F933" s="1" t="n">
        <f aca="false">C933-C$1002</f>
        <v>-0.0345</v>
      </c>
      <c r="G933" s="1" t="n">
        <f aca="false">-(D933+F933)</f>
        <v>0.08217</v>
      </c>
      <c r="H933" s="1" t="n">
        <f aca="false">E933</f>
        <v>0.43633047</v>
      </c>
    </row>
    <row r="934" customFormat="false" ht="12.8" hidden="false" customHeight="false" outlineLevel="0" collapsed="false">
      <c r="A934" s="0" t="n">
        <v>0.38493</v>
      </c>
      <c r="B934" s="0" t="n">
        <v>0.43255</v>
      </c>
      <c r="C934" s="0" t="n">
        <v>-0.034</v>
      </c>
      <c r="D934" s="1" t="n">
        <f aca="false">A934-A$1002</f>
        <v>-0.04681</v>
      </c>
      <c r="E934" s="1" t="n">
        <f aca="false">B934-B$1002</f>
        <v>0.43327047</v>
      </c>
      <c r="F934" s="1" t="n">
        <f aca="false">C934-C$1002</f>
        <v>-0.034</v>
      </c>
      <c r="G934" s="1" t="n">
        <f aca="false">-(D934+F934)</f>
        <v>0.08081</v>
      </c>
      <c r="H934" s="1" t="n">
        <f aca="false">E934</f>
        <v>0.43327047</v>
      </c>
    </row>
    <row r="935" customFormat="false" ht="12.8" hidden="false" customHeight="false" outlineLevel="0" collapsed="false">
      <c r="A935" s="0" t="n">
        <v>0.38579</v>
      </c>
      <c r="B935" s="0" t="n">
        <v>0.42949</v>
      </c>
      <c r="C935" s="0" t="n">
        <v>-0.0335</v>
      </c>
      <c r="D935" s="1" t="n">
        <f aca="false">A935-A$1002</f>
        <v>-0.04595</v>
      </c>
      <c r="E935" s="1" t="n">
        <f aca="false">B935-B$1002</f>
        <v>0.43021047</v>
      </c>
      <c r="F935" s="1" t="n">
        <f aca="false">C935-C$1002</f>
        <v>-0.0335</v>
      </c>
      <c r="G935" s="1" t="n">
        <f aca="false">-(D935+F935)</f>
        <v>0.07945</v>
      </c>
      <c r="H935" s="1" t="n">
        <f aca="false">E935</f>
        <v>0.43021047</v>
      </c>
    </row>
    <row r="936" customFormat="false" ht="12.8" hidden="false" customHeight="false" outlineLevel="0" collapsed="false">
      <c r="A936" s="0" t="n">
        <v>0.38666</v>
      </c>
      <c r="B936" s="0" t="n">
        <v>0.42643</v>
      </c>
      <c r="C936" s="0" t="n">
        <v>-0.033</v>
      </c>
      <c r="D936" s="1" t="n">
        <f aca="false">A936-A$1002</f>
        <v>-0.04508</v>
      </c>
      <c r="E936" s="1" t="n">
        <f aca="false">B936-B$1002</f>
        <v>0.42715047</v>
      </c>
      <c r="F936" s="1" t="n">
        <f aca="false">C936-C$1002</f>
        <v>-0.033</v>
      </c>
      <c r="G936" s="1" t="n">
        <f aca="false">-(D936+F936)</f>
        <v>0.07808</v>
      </c>
      <c r="H936" s="1" t="n">
        <f aca="false">E936</f>
        <v>0.42715047</v>
      </c>
    </row>
    <row r="937" customFormat="false" ht="12.8" hidden="false" customHeight="false" outlineLevel="0" collapsed="false">
      <c r="A937" s="0" t="n">
        <v>0.38752</v>
      </c>
      <c r="B937" s="0" t="n">
        <v>0.42337</v>
      </c>
      <c r="C937" s="0" t="n">
        <v>-0.0325</v>
      </c>
      <c r="D937" s="1" t="n">
        <f aca="false">A937-A$1002</f>
        <v>-0.04422</v>
      </c>
      <c r="E937" s="1" t="n">
        <f aca="false">B937-B$1002</f>
        <v>0.42409047</v>
      </c>
      <c r="F937" s="1" t="n">
        <f aca="false">C937-C$1002</f>
        <v>-0.0325</v>
      </c>
      <c r="G937" s="1" t="n">
        <f aca="false">-(D937+F937)</f>
        <v>0.07672</v>
      </c>
      <c r="H937" s="1" t="n">
        <f aca="false">E937</f>
        <v>0.42409047</v>
      </c>
    </row>
    <row r="938" customFormat="false" ht="12.8" hidden="false" customHeight="false" outlineLevel="0" collapsed="false">
      <c r="A938" s="0" t="n">
        <v>0.38838</v>
      </c>
      <c r="B938" s="0" t="n">
        <v>0.4203</v>
      </c>
      <c r="C938" s="0" t="n">
        <v>-0.032</v>
      </c>
      <c r="D938" s="1" t="n">
        <f aca="false">A938-A$1002</f>
        <v>-0.04336</v>
      </c>
      <c r="E938" s="1" t="n">
        <f aca="false">B938-B$1002</f>
        <v>0.42102047</v>
      </c>
      <c r="F938" s="1" t="n">
        <f aca="false">C938-C$1002</f>
        <v>-0.032</v>
      </c>
      <c r="G938" s="1" t="n">
        <f aca="false">-(D938+F938)</f>
        <v>0.07536</v>
      </c>
      <c r="H938" s="1" t="n">
        <f aca="false">E938</f>
        <v>0.42102047</v>
      </c>
    </row>
    <row r="939" customFormat="false" ht="12.8" hidden="false" customHeight="false" outlineLevel="0" collapsed="false">
      <c r="A939" s="0" t="n">
        <v>0.38924</v>
      </c>
      <c r="B939" s="0" t="n">
        <v>0.41724</v>
      </c>
      <c r="C939" s="0" t="n">
        <v>-0.0315</v>
      </c>
      <c r="D939" s="1" t="n">
        <f aca="false">A939-A$1002</f>
        <v>-0.0425</v>
      </c>
      <c r="E939" s="1" t="n">
        <f aca="false">B939-B$1002</f>
        <v>0.41796047</v>
      </c>
      <c r="F939" s="1" t="n">
        <f aca="false">C939-C$1002</f>
        <v>-0.0315</v>
      </c>
      <c r="G939" s="1" t="n">
        <f aca="false">-(D939+F939)</f>
        <v>0.074</v>
      </c>
      <c r="H939" s="1" t="n">
        <f aca="false">E939</f>
        <v>0.41796047</v>
      </c>
    </row>
    <row r="940" customFormat="false" ht="12.8" hidden="false" customHeight="false" outlineLevel="0" collapsed="false">
      <c r="A940" s="0" t="n">
        <v>0.3901</v>
      </c>
      <c r="B940" s="0" t="n">
        <v>0.41418</v>
      </c>
      <c r="C940" s="0" t="n">
        <v>-0.031</v>
      </c>
      <c r="D940" s="1" t="n">
        <f aca="false">A940-A$1002</f>
        <v>-0.04164</v>
      </c>
      <c r="E940" s="1" t="n">
        <f aca="false">B940-B$1002</f>
        <v>0.41490047</v>
      </c>
      <c r="F940" s="1" t="n">
        <f aca="false">C940-C$1002</f>
        <v>-0.031</v>
      </c>
      <c r="G940" s="1" t="n">
        <f aca="false">-(D940+F940)</f>
        <v>0.07264</v>
      </c>
      <c r="H940" s="1" t="n">
        <f aca="false">E940</f>
        <v>0.41490047</v>
      </c>
    </row>
    <row r="941" customFormat="false" ht="12.8" hidden="false" customHeight="false" outlineLevel="0" collapsed="false">
      <c r="A941" s="0" t="n">
        <v>0.39096</v>
      </c>
      <c r="B941" s="0" t="n">
        <v>0.41112</v>
      </c>
      <c r="C941" s="0" t="n">
        <v>-0.0305</v>
      </c>
      <c r="D941" s="1" t="n">
        <f aca="false">A941-A$1002</f>
        <v>-0.04078</v>
      </c>
      <c r="E941" s="1" t="n">
        <f aca="false">B941-B$1002</f>
        <v>0.41184047</v>
      </c>
      <c r="F941" s="1" t="n">
        <f aca="false">C941-C$1002</f>
        <v>-0.0305</v>
      </c>
      <c r="G941" s="1" t="n">
        <f aca="false">-(D941+F941)</f>
        <v>0.07128</v>
      </c>
      <c r="H941" s="1" t="n">
        <f aca="false">E941</f>
        <v>0.41184047</v>
      </c>
    </row>
    <row r="942" customFormat="false" ht="12.8" hidden="false" customHeight="false" outlineLevel="0" collapsed="false">
      <c r="A942" s="0" t="n">
        <v>0.39182</v>
      </c>
      <c r="B942" s="0" t="n">
        <v>0.40806</v>
      </c>
      <c r="C942" s="0" t="n">
        <v>-0.03</v>
      </c>
      <c r="D942" s="1" t="n">
        <f aca="false">A942-A$1002</f>
        <v>-0.03992</v>
      </c>
      <c r="E942" s="1" t="n">
        <f aca="false">B942-B$1002</f>
        <v>0.40878047</v>
      </c>
      <c r="F942" s="1" t="n">
        <f aca="false">C942-C$1002</f>
        <v>-0.03</v>
      </c>
      <c r="G942" s="1" t="n">
        <f aca="false">-(D942+F942)</f>
        <v>0.06992</v>
      </c>
      <c r="H942" s="1" t="n">
        <f aca="false">E942</f>
        <v>0.40878047</v>
      </c>
    </row>
    <row r="943" customFormat="false" ht="12.8" hidden="false" customHeight="false" outlineLevel="0" collapsed="false">
      <c r="A943" s="0" t="n">
        <v>0.3926</v>
      </c>
      <c r="B943" s="0" t="n">
        <v>0.4043</v>
      </c>
      <c r="C943" s="0" t="n">
        <v>-0.0295</v>
      </c>
      <c r="D943" s="1" t="n">
        <f aca="false">A943-A$1002</f>
        <v>-0.03914</v>
      </c>
      <c r="E943" s="1" t="n">
        <f aca="false">B943-B$1002</f>
        <v>0.40502047</v>
      </c>
      <c r="F943" s="1" t="n">
        <f aca="false">C943-C$1002</f>
        <v>-0.0295</v>
      </c>
      <c r="G943" s="1" t="n">
        <f aca="false">-(D943+F943)</f>
        <v>0.06864</v>
      </c>
      <c r="H943" s="1" t="n">
        <f aca="false">E943</f>
        <v>0.40502047</v>
      </c>
    </row>
    <row r="944" customFormat="false" ht="12.8" hidden="false" customHeight="false" outlineLevel="0" collapsed="false">
      <c r="A944" s="0" t="n">
        <v>0.39337</v>
      </c>
      <c r="B944" s="0" t="n">
        <v>0.40053</v>
      </c>
      <c r="C944" s="0" t="n">
        <v>-0.029</v>
      </c>
      <c r="D944" s="1" t="n">
        <f aca="false">A944-A$1002</f>
        <v>-0.03837</v>
      </c>
      <c r="E944" s="1" t="n">
        <f aca="false">B944-B$1002</f>
        <v>0.40125047</v>
      </c>
      <c r="F944" s="1" t="n">
        <f aca="false">C944-C$1002</f>
        <v>-0.029</v>
      </c>
      <c r="G944" s="1" t="n">
        <f aca="false">-(D944+F944)</f>
        <v>0.06737</v>
      </c>
      <c r="H944" s="1" t="n">
        <f aca="false">E944</f>
        <v>0.40125047</v>
      </c>
    </row>
    <row r="945" customFormat="false" ht="12.8" hidden="false" customHeight="false" outlineLevel="0" collapsed="false">
      <c r="A945" s="0" t="n">
        <v>0.39415</v>
      </c>
      <c r="B945" s="0" t="n">
        <v>0.39677</v>
      </c>
      <c r="C945" s="0" t="n">
        <v>-0.0285</v>
      </c>
      <c r="D945" s="1" t="n">
        <f aca="false">A945-A$1002</f>
        <v>-0.03759</v>
      </c>
      <c r="E945" s="1" t="n">
        <f aca="false">B945-B$1002</f>
        <v>0.39749047</v>
      </c>
      <c r="F945" s="1" t="n">
        <f aca="false">C945-C$1002</f>
        <v>-0.0285</v>
      </c>
      <c r="G945" s="1" t="n">
        <f aca="false">-(D945+F945)</f>
        <v>0.06609</v>
      </c>
      <c r="H945" s="1" t="n">
        <f aca="false">E945</f>
        <v>0.39749047</v>
      </c>
    </row>
    <row r="946" customFormat="false" ht="12.8" hidden="false" customHeight="false" outlineLevel="0" collapsed="false">
      <c r="A946" s="0" t="n">
        <v>0.39492</v>
      </c>
      <c r="B946" s="0" t="n">
        <v>0.39301</v>
      </c>
      <c r="C946" s="0" t="n">
        <v>-0.028</v>
      </c>
      <c r="D946" s="1" t="n">
        <f aca="false">A946-A$1002</f>
        <v>-0.03682</v>
      </c>
      <c r="E946" s="1" t="n">
        <f aca="false">B946-B$1002</f>
        <v>0.39373047</v>
      </c>
      <c r="F946" s="1" t="n">
        <f aca="false">C946-C$1002</f>
        <v>-0.028</v>
      </c>
      <c r="G946" s="1" t="n">
        <f aca="false">-(D946+F946)</f>
        <v>0.06482</v>
      </c>
      <c r="H946" s="1" t="n">
        <f aca="false">E946</f>
        <v>0.39373047</v>
      </c>
    </row>
    <row r="947" customFormat="false" ht="12.8" hidden="false" customHeight="false" outlineLevel="0" collapsed="false">
      <c r="A947" s="0" t="n">
        <v>0.3957</v>
      </c>
      <c r="B947" s="0" t="n">
        <v>0.38925</v>
      </c>
      <c r="C947" s="0" t="n">
        <v>-0.0275</v>
      </c>
      <c r="D947" s="1" t="n">
        <f aca="false">A947-A$1002</f>
        <v>-0.03604</v>
      </c>
      <c r="E947" s="1" t="n">
        <f aca="false">B947-B$1002</f>
        <v>0.38997047</v>
      </c>
      <c r="F947" s="1" t="n">
        <f aca="false">C947-C$1002</f>
        <v>-0.0275</v>
      </c>
      <c r="G947" s="1" t="n">
        <f aca="false">-(D947+F947)</f>
        <v>0.06354</v>
      </c>
      <c r="H947" s="1" t="n">
        <f aca="false">E947</f>
        <v>0.38997047</v>
      </c>
    </row>
    <row r="948" customFormat="false" ht="12.8" hidden="false" customHeight="false" outlineLevel="0" collapsed="false">
      <c r="A948" s="0" t="n">
        <v>0.39647</v>
      </c>
      <c r="B948" s="0" t="n">
        <v>0.38548</v>
      </c>
      <c r="C948" s="0" t="n">
        <v>-0.027</v>
      </c>
      <c r="D948" s="1" t="n">
        <f aca="false">A948-A$1002</f>
        <v>-0.03527</v>
      </c>
      <c r="E948" s="1" t="n">
        <f aca="false">B948-B$1002</f>
        <v>0.38620047</v>
      </c>
      <c r="F948" s="1" t="n">
        <f aca="false">C948-C$1002</f>
        <v>-0.027</v>
      </c>
      <c r="G948" s="1" t="n">
        <f aca="false">-(D948+F948)</f>
        <v>0.06227</v>
      </c>
      <c r="H948" s="1" t="n">
        <f aca="false">E948</f>
        <v>0.38620047</v>
      </c>
    </row>
    <row r="949" customFormat="false" ht="12.8" hidden="false" customHeight="false" outlineLevel="0" collapsed="false">
      <c r="A949" s="0" t="n">
        <v>0.39725</v>
      </c>
      <c r="B949" s="0" t="n">
        <v>0.38172</v>
      </c>
      <c r="C949" s="0" t="n">
        <v>-0.0265</v>
      </c>
      <c r="D949" s="1" t="n">
        <f aca="false">A949-A$1002</f>
        <v>-0.03449</v>
      </c>
      <c r="E949" s="1" t="n">
        <f aca="false">B949-B$1002</f>
        <v>0.38244047</v>
      </c>
      <c r="F949" s="1" t="n">
        <f aca="false">C949-C$1002</f>
        <v>-0.0265</v>
      </c>
      <c r="G949" s="1" t="n">
        <f aca="false">-(D949+F949)</f>
        <v>0.06099</v>
      </c>
      <c r="H949" s="1" t="n">
        <f aca="false">E949</f>
        <v>0.38244047</v>
      </c>
    </row>
    <row r="950" customFormat="false" ht="12.8" hidden="false" customHeight="false" outlineLevel="0" collapsed="false">
      <c r="A950" s="0" t="n">
        <v>0.39802</v>
      </c>
      <c r="B950" s="0" t="n">
        <v>0.37796</v>
      </c>
      <c r="C950" s="0" t="n">
        <v>-0.026</v>
      </c>
      <c r="D950" s="1" t="n">
        <f aca="false">A950-A$1002</f>
        <v>-0.03372</v>
      </c>
      <c r="E950" s="1" t="n">
        <f aca="false">B950-B$1002</f>
        <v>0.37868047</v>
      </c>
      <c r="F950" s="1" t="n">
        <f aca="false">C950-C$1002</f>
        <v>-0.026</v>
      </c>
      <c r="G950" s="1" t="n">
        <f aca="false">-(D950+F950)</f>
        <v>0.05972</v>
      </c>
      <c r="H950" s="1" t="n">
        <f aca="false">E950</f>
        <v>0.37868047</v>
      </c>
    </row>
    <row r="951" customFormat="false" ht="12.8" hidden="false" customHeight="false" outlineLevel="0" collapsed="false">
      <c r="A951" s="0" t="n">
        <v>0.3988</v>
      </c>
      <c r="B951" s="0" t="n">
        <v>0.37419</v>
      </c>
      <c r="C951" s="0" t="n">
        <v>-0.0255</v>
      </c>
      <c r="D951" s="1" t="n">
        <f aca="false">A951-A$1002</f>
        <v>-0.03294</v>
      </c>
      <c r="E951" s="1" t="n">
        <f aca="false">B951-B$1002</f>
        <v>0.37491047</v>
      </c>
      <c r="F951" s="1" t="n">
        <f aca="false">C951-C$1002</f>
        <v>-0.0255</v>
      </c>
      <c r="G951" s="1" t="n">
        <f aca="false">-(D951+F951)</f>
        <v>0.05844</v>
      </c>
      <c r="H951" s="1" t="n">
        <f aca="false">E951</f>
        <v>0.37491047</v>
      </c>
    </row>
    <row r="952" customFormat="false" ht="12.8" hidden="false" customHeight="false" outlineLevel="0" collapsed="false">
      <c r="A952" s="0" t="n">
        <v>0.39958</v>
      </c>
      <c r="B952" s="0" t="n">
        <v>0.37043</v>
      </c>
      <c r="C952" s="0" t="n">
        <v>-0.025</v>
      </c>
      <c r="D952" s="1" t="n">
        <f aca="false">A952-A$1002</f>
        <v>-0.03216</v>
      </c>
      <c r="E952" s="1" t="n">
        <f aca="false">B952-B$1002</f>
        <v>0.37115047</v>
      </c>
      <c r="F952" s="1" t="n">
        <f aca="false">C952-C$1002</f>
        <v>-0.025</v>
      </c>
      <c r="G952" s="1" t="n">
        <f aca="false">-(D952+F952)</f>
        <v>0.05716</v>
      </c>
      <c r="H952" s="1" t="n">
        <f aca="false">E952</f>
        <v>0.37115047</v>
      </c>
    </row>
    <row r="953" customFormat="false" ht="12.8" hidden="false" customHeight="false" outlineLevel="0" collapsed="false">
      <c r="A953" s="0" t="n">
        <v>0.40035</v>
      </c>
      <c r="B953" s="0" t="n">
        <v>0.36667</v>
      </c>
      <c r="C953" s="0" t="n">
        <v>-0.0245</v>
      </c>
      <c r="D953" s="1" t="n">
        <f aca="false">A953-A$1002</f>
        <v>-0.03139</v>
      </c>
      <c r="E953" s="1" t="n">
        <f aca="false">B953-B$1002</f>
        <v>0.36739047</v>
      </c>
      <c r="F953" s="1" t="n">
        <f aca="false">C953-C$1002</f>
        <v>-0.0245</v>
      </c>
      <c r="G953" s="1" t="n">
        <f aca="false">-(D953+F953)</f>
        <v>0.05589</v>
      </c>
      <c r="H953" s="1" t="n">
        <f aca="false">E953</f>
        <v>0.36739047</v>
      </c>
    </row>
    <row r="954" customFormat="false" ht="12.8" hidden="false" customHeight="false" outlineLevel="0" collapsed="false">
      <c r="A954" s="0" t="n">
        <v>0.40113</v>
      </c>
      <c r="B954" s="0" t="n">
        <v>0.36291</v>
      </c>
      <c r="C954" s="0" t="n">
        <v>-0.024</v>
      </c>
      <c r="D954" s="1" t="n">
        <f aca="false">A954-A$1002</f>
        <v>-0.03061</v>
      </c>
      <c r="E954" s="1" t="n">
        <f aca="false">B954-B$1002</f>
        <v>0.36363047</v>
      </c>
      <c r="F954" s="1" t="n">
        <f aca="false">C954-C$1002</f>
        <v>-0.024</v>
      </c>
      <c r="G954" s="1" t="n">
        <f aca="false">-(D954+F954)</f>
        <v>0.05461</v>
      </c>
      <c r="H954" s="1" t="n">
        <f aca="false">E954</f>
        <v>0.36363047</v>
      </c>
    </row>
    <row r="955" customFormat="false" ht="12.8" hidden="false" customHeight="false" outlineLevel="0" collapsed="false">
      <c r="A955" s="0" t="n">
        <v>0.4019</v>
      </c>
      <c r="B955" s="0" t="n">
        <v>0.35914</v>
      </c>
      <c r="C955" s="0" t="n">
        <v>-0.0235</v>
      </c>
      <c r="D955" s="1" t="n">
        <f aca="false">A955-A$1002</f>
        <v>-0.02984</v>
      </c>
      <c r="E955" s="1" t="n">
        <f aca="false">B955-B$1002</f>
        <v>0.35986047</v>
      </c>
      <c r="F955" s="1" t="n">
        <f aca="false">C955-C$1002</f>
        <v>-0.0235</v>
      </c>
      <c r="G955" s="1" t="n">
        <f aca="false">-(D955+F955)</f>
        <v>0.05334</v>
      </c>
      <c r="H955" s="1" t="n">
        <f aca="false">E955</f>
        <v>0.35986047</v>
      </c>
    </row>
    <row r="956" customFormat="false" ht="12.8" hidden="false" customHeight="false" outlineLevel="0" collapsed="false">
      <c r="A956" s="0" t="n">
        <v>0.40268</v>
      </c>
      <c r="B956" s="0" t="n">
        <v>0.35538</v>
      </c>
      <c r="C956" s="0" t="n">
        <v>-0.023</v>
      </c>
      <c r="D956" s="1" t="n">
        <f aca="false">A956-A$1002</f>
        <v>-0.02906</v>
      </c>
      <c r="E956" s="1" t="n">
        <f aca="false">B956-B$1002</f>
        <v>0.35610047</v>
      </c>
      <c r="F956" s="1" t="n">
        <f aca="false">C956-C$1002</f>
        <v>-0.023</v>
      </c>
      <c r="G956" s="1" t="n">
        <f aca="false">-(D956+F956)</f>
        <v>0.05206</v>
      </c>
      <c r="H956" s="1" t="n">
        <f aca="false">E956</f>
        <v>0.35610047</v>
      </c>
    </row>
    <row r="957" customFormat="false" ht="12.8" hidden="false" customHeight="false" outlineLevel="0" collapsed="false">
      <c r="A957" s="0" t="n">
        <v>0.40345</v>
      </c>
      <c r="B957" s="0" t="n">
        <v>0.35162</v>
      </c>
      <c r="C957" s="0" t="n">
        <v>-0.0225</v>
      </c>
      <c r="D957" s="1" t="n">
        <f aca="false">A957-A$1002</f>
        <v>-0.02829</v>
      </c>
      <c r="E957" s="1" t="n">
        <f aca="false">B957-B$1002</f>
        <v>0.35234047</v>
      </c>
      <c r="F957" s="1" t="n">
        <f aca="false">C957-C$1002</f>
        <v>-0.0225</v>
      </c>
      <c r="G957" s="1" t="n">
        <f aca="false">-(D957+F957)</f>
        <v>0.05079</v>
      </c>
      <c r="H957" s="1" t="n">
        <f aca="false">E957</f>
        <v>0.35234047</v>
      </c>
    </row>
    <row r="958" customFormat="false" ht="12.8" hidden="false" customHeight="false" outlineLevel="0" collapsed="false">
      <c r="A958" s="0" t="n">
        <v>0.40423</v>
      </c>
      <c r="B958" s="0" t="n">
        <v>0.34785</v>
      </c>
      <c r="C958" s="0" t="n">
        <v>-0.022</v>
      </c>
      <c r="D958" s="1" t="n">
        <f aca="false">A958-A$1002</f>
        <v>-0.02751</v>
      </c>
      <c r="E958" s="1" t="n">
        <f aca="false">B958-B$1002</f>
        <v>0.34857047</v>
      </c>
      <c r="F958" s="1" t="n">
        <f aca="false">C958-C$1002</f>
        <v>-0.022</v>
      </c>
      <c r="G958" s="1" t="n">
        <f aca="false">-(D958+F958)</f>
        <v>0.04951</v>
      </c>
      <c r="H958" s="1" t="n">
        <f aca="false">E958</f>
        <v>0.34857047</v>
      </c>
    </row>
    <row r="959" customFormat="false" ht="12.8" hidden="false" customHeight="false" outlineLevel="0" collapsed="false">
      <c r="A959" s="0" t="n">
        <v>0.405</v>
      </c>
      <c r="B959" s="0" t="n">
        <v>0.34409</v>
      </c>
      <c r="C959" s="0" t="n">
        <v>-0.0215</v>
      </c>
      <c r="D959" s="1" t="n">
        <f aca="false">A959-A$1002</f>
        <v>-0.02674</v>
      </c>
      <c r="E959" s="1" t="n">
        <f aca="false">B959-B$1002</f>
        <v>0.34481047</v>
      </c>
      <c r="F959" s="1" t="n">
        <f aca="false">C959-C$1002</f>
        <v>-0.0215</v>
      </c>
      <c r="G959" s="1" t="n">
        <f aca="false">-(D959+F959)</f>
        <v>0.04824</v>
      </c>
      <c r="H959" s="1" t="n">
        <f aca="false">E959</f>
        <v>0.34481047</v>
      </c>
    </row>
    <row r="960" customFormat="false" ht="12.8" hidden="false" customHeight="false" outlineLevel="0" collapsed="false">
      <c r="A960" s="0" t="n">
        <v>0.40578</v>
      </c>
      <c r="B960" s="0" t="n">
        <v>0.34033</v>
      </c>
      <c r="C960" s="0" t="n">
        <v>-0.021</v>
      </c>
      <c r="D960" s="1" t="n">
        <f aca="false">A960-A$1002</f>
        <v>-0.02596</v>
      </c>
      <c r="E960" s="1" t="n">
        <f aca="false">B960-B$1002</f>
        <v>0.34105047</v>
      </c>
      <c r="F960" s="1" t="n">
        <f aca="false">C960-C$1002</f>
        <v>-0.021</v>
      </c>
      <c r="G960" s="1" t="n">
        <f aca="false">-(D960+F960)</f>
        <v>0.04696</v>
      </c>
      <c r="H960" s="1" t="n">
        <f aca="false">E960</f>
        <v>0.34105047</v>
      </c>
    </row>
    <row r="961" customFormat="false" ht="12.8" hidden="false" customHeight="false" outlineLevel="0" collapsed="false">
      <c r="A961" s="0" t="n">
        <v>0.40655</v>
      </c>
      <c r="B961" s="0" t="n">
        <v>0.33657</v>
      </c>
      <c r="C961" s="0" t="n">
        <v>-0.0205</v>
      </c>
      <c r="D961" s="1" t="n">
        <f aca="false">A961-A$1002</f>
        <v>-0.02519</v>
      </c>
      <c r="E961" s="1" t="n">
        <f aca="false">B961-B$1002</f>
        <v>0.33729047</v>
      </c>
      <c r="F961" s="1" t="n">
        <f aca="false">C961-C$1002</f>
        <v>-0.0205</v>
      </c>
      <c r="G961" s="1" t="n">
        <f aca="false">-(D961+F961)</f>
        <v>0.04569</v>
      </c>
      <c r="H961" s="1" t="n">
        <f aca="false">E961</f>
        <v>0.33729047</v>
      </c>
    </row>
    <row r="962" customFormat="false" ht="12.8" hidden="false" customHeight="false" outlineLevel="0" collapsed="false">
      <c r="A962" s="0" t="n">
        <v>0.40733</v>
      </c>
      <c r="B962" s="0" t="n">
        <v>0.3328</v>
      </c>
      <c r="C962" s="0" t="n">
        <v>-0.02</v>
      </c>
      <c r="D962" s="1" t="n">
        <f aca="false">A962-A$1002</f>
        <v>-0.02441</v>
      </c>
      <c r="E962" s="1" t="n">
        <f aca="false">B962-B$1002</f>
        <v>0.33352047</v>
      </c>
      <c r="F962" s="1" t="n">
        <f aca="false">C962-C$1002</f>
        <v>-0.02</v>
      </c>
      <c r="G962" s="1" t="n">
        <f aca="false">-(D962+F962)</f>
        <v>0.04441</v>
      </c>
      <c r="H962" s="1" t="n">
        <f aca="false">E962</f>
        <v>0.33352047</v>
      </c>
    </row>
    <row r="963" customFormat="false" ht="12.8" hidden="false" customHeight="false" outlineLevel="0" collapsed="false">
      <c r="A963" s="0" t="n">
        <v>0.408</v>
      </c>
      <c r="B963" s="0" t="n">
        <v>0.32777</v>
      </c>
      <c r="C963" s="0" t="n">
        <v>-0.0195</v>
      </c>
      <c r="D963" s="1" t="n">
        <f aca="false">A963-A$1002</f>
        <v>-0.02374</v>
      </c>
      <c r="E963" s="1" t="n">
        <f aca="false">B963-B$1002</f>
        <v>0.32849047</v>
      </c>
      <c r="F963" s="1" t="n">
        <f aca="false">C963-C$1002</f>
        <v>-0.0195</v>
      </c>
      <c r="G963" s="1" t="n">
        <f aca="false">-(D963+F963)</f>
        <v>0.04324</v>
      </c>
      <c r="H963" s="1" t="n">
        <f aca="false">E963</f>
        <v>0.32849047</v>
      </c>
    </row>
    <row r="964" customFormat="false" ht="12.8" hidden="false" customHeight="false" outlineLevel="0" collapsed="false">
      <c r="A964" s="0" t="n">
        <v>0.40867</v>
      </c>
      <c r="B964" s="0" t="n">
        <v>0.32274</v>
      </c>
      <c r="C964" s="0" t="n">
        <v>-0.019</v>
      </c>
      <c r="D964" s="1" t="n">
        <f aca="false">A964-A$1002</f>
        <v>-0.02307</v>
      </c>
      <c r="E964" s="1" t="n">
        <f aca="false">B964-B$1002</f>
        <v>0.32346047</v>
      </c>
      <c r="F964" s="1" t="n">
        <f aca="false">C964-C$1002</f>
        <v>-0.019</v>
      </c>
      <c r="G964" s="1" t="n">
        <f aca="false">-(D964+F964)</f>
        <v>0.04207</v>
      </c>
      <c r="H964" s="1" t="n">
        <f aca="false">E964</f>
        <v>0.32346047</v>
      </c>
    </row>
    <row r="965" customFormat="false" ht="12.8" hidden="false" customHeight="false" outlineLevel="0" collapsed="false">
      <c r="A965" s="0" t="n">
        <v>0.40934</v>
      </c>
      <c r="B965" s="0" t="n">
        <v>0.31771</v>
      </c>
      <c r="C965" s="0" t="n">
        <v>-0.0185</v>
      </c>
      <c r="D965" s="1" t="n">
        <f aca="false">A965-A$1002</f>
        <v>-0.0224</v>
      </c>
      <c r="E965" s="1" t="n">
        <f aca="false">B965-B$1002</f>
        <v>0.31843047</v>
      </c>
      <c r="F965" s="1" t="n">
        <f aca="false">C965-C$1002</f>
        <v>-0.0185</v>
      </c>
      <c r="G965" s="1" t="n">
        <f aca="false">-(D965+F965)</f>
        <v>0.0409</v>
      </c>
      <c r="H965" s="1" t="n">
        <f aca="false">E965</f>
        <v>0.31843047</v>
      </c>
    </row>
    <row r="966" customFormat="false" ht="12.8" hidden="false" customHeight="false" outlineLevel="0" collapsed="false">
      <c r="A966" s="0" t="n">
        <v>0.41001</v>
      </c>
      <c r="B966" s="0" t="n">
        <v>0.31268</v>
      </c>
      <c r="C966" s="0" t="n">
        <v>-0.018</v>
      </c>
      <c r="D966" s="1" t="n">
        <f aca="false">A966-A$1002</f>
        <v>-0.02173</v>
      </c>
      <c r="E966" s="1" t="n">
        <f aca="false">B966-B$1002</f>
        <v>0.31340047</v>
      </c>
      <c r="F966" s="1" t="n">
        <f aca="false">C966-C$1002</f>
        <v>-0.018</v>
      </c>
      <c r="G966" s="1" t="n">
        <f aca="false">-(D966+F966)</f>
        <v>0.03973</v>
      </c>
      <c r="H966" s="1" t="n">
        <f aca="false">E966</f>
        <v>0.31340047</v>
      </c>
    </row>
    <row r="967" customFormat="false" ht="12.8" hidden="false" customHeight="false" outlineLevel="0" collapsed="false">
      <c r="A967" s="0" t="n">
        <v>0.41068</v>
      </c>
      <c r="B967" s="0" t="n">
        <v>0.30765</v>
      </c>
      <c r="C967" s="0" t="n">
        <v>-0.0175</v>
      </c>
      <c r="D967" s="1" t="n">
        <f aca="false">A967-A$1002</f>
        <v>-0.02106</v>
      </c>
      <c r="E967" s="1" t="n">
        <f aca="false">B967-B$1002</f>
        <v>0.30837047</v>
      </c>
      <c r="F967" s="1" t="n">
        <f aca="false">C967-C$1002</f>
        <v>-0.0175</v>
      </c>
      <c r="G967" s="1" t="n">
        <f aca="false">-(D967+F967)</f>
        <v>0.03856</v>
      </c>
      <c r="H967" s="1" t="n">
        <f aca="false">E967</f>
        <v>0.30837047</v>
      </c>
    </row>
    <row r="968" customFormat="false" ht="12.8" hidden="false" customHeight="false" outlineLevel="0" collapsed="false">
      <c r="A968" s="0" t="n">
        <v>0.41135</v>
      </c>
      <c r="B968" s="0" t="n">
        <v>0.30261</v>
      </c>
      <c r="C968" s="0" t="n">
        <v>-0.017</v>
      </c>
      <c r="D968" s="1" t="n">
        <f aca="false">A968-A$1002</f>
        <v>-0.02039</v>
      </c>
      <c r="E968" s="1" t="n">
        <f aca="false">B968-B$1002</f>
        <v>0.30333047</v>
      </c>
      <c r="F968" s="1" t="n">
        <f aca="false">C968-C$1002</f>
        <v>-0.017</v>
      </c>
      <c r="G968" s="1" t="n">
        <f aca="false">-(D968+F968)</f>
        <v>0.03739</v>
      </c>
      <c r="H968" s="1" t="n">
        <f aca="false">E968</f>
        <v>0.30333047</v>
      </c>
    </row>
    <row r="969" customFormat="false" ht="12.8" hidden="false" customHeight="false" outlineLevel="0" collapsed="false">
      <c r="A969" s="0" t="n">
        <v>0.41202</v>
      </c>
      <c r="B969" s="0" t="n">
        <v>0.29758</v>
      </c>
      <c r="C969" s="0" t="n">
        <v>-0.0165</v>
      </c>
      <c r="D969" s="1" t="n">
        <f aca="false">A969-A$1002</f>
        <v>-0.01972</v>
      </c>
      <c r="E969" s="1" t="n">
        <f aca="false">B969-B$1002</f>
        <v>0.29830047</v>
      </c>
      <c r="F969" s="1" t="n">
        <f aca="false">C969-C$1002</f>
        <v>-0.0165</v>
      </c>
      <c r="G969" s="1" t="n">
        <f aca="false">-(D969+F969)</f>
        <v>0.03622</v>
      </c>
      <c r="H969" s="1" t="n">
        <f aca="false">E969</f>
        <v>0.29830047</v>
      </c>
    </row>
    <row r="970" customFormat="false" ht="12.8" hidden="false" customHeight="false" outlineLevel="0" collapsed="false">
      <c r="A970" s="0" t="n">
        <v>0.41269</v>
      </c>
      <c r="B970" s="0" t="n">
        <v>0.29255</v>
      </c>
      <c r="C970" s="0" t="n">
        <v>-0.016</v>
      </c>
      <c r="D970" s="1" t="n">
        <f aca="false">A970-A$1002</f>
        <v>-0.01905</v>
      </c>
      <c r="E970" s="1" t="n">
        <f aca="false">B970-B$1002</f>
        <v>0.29327047</v>
      </c>
      <c r="F970" s="1" t="n">
        <f aca="false">C970-C$1002</f>
        <v>-0.016</v>
      </c>
      <c r="G970" s="1" t="n">
        <f aca="false">-(D970+F970)</f>
        <v>0.03505</v>
      </c>
      <c r="H970" s="1" t="n">
        <f aca="false">E970</f>
        <v>0.29327047</v>
      </c>
    </row>
    <row r="971" customFormat="false" ht="12.8" hidden="false" customHeight="false" outlineLevel="0" collapsed="false">
      <c r="A971" s="0" t="n">
        <v>0.41336</v>
      </c>
      <c r="B971" s="0" t="n">
        <v>0.28752</v>
      </c>
      <c r="C971" s="0" t="n">
        <v>-0.0155</v>
      </c>
      <c r="D971" s="1" t="n">
        <f aca="false">A971-A$1002</f>
        <v>-0.01838</v>
      </c>
      <c r="E971" s="1" t="n">
        <f aca="false">B971-B$1002</f>
        <v>0.28824047</v>
      </c>
      <c r="F971" s="1" t="n">
        <f aca="false">C971-C$1002</f>
        <v>-0.0155</v>
      </c>
      <c r="G971" s="1" t="n">
        <f aca="false">-(D971+F971)</f>
        <v>0.0338799999999999</v>
      </c>
      <c r="H971" s="1" t="n">
        <f aca="false">E971</f>
        <v>0.28824047</v>
      </c>
    </row>
    <row r="972" customFormat="false" ht="12.8" hidden="false" customHeight="false" outlineLevel="0" collapsed="false">
      <c r="A972" s="0" t="n">
        <v>0.41403</v>
      </c>
      <c r="B972" s="0" t="n">
        <v>0.28249</v>
      </c>
      <c r="C972" s="0" t="n">
        <v>-0.015</v>
      </c>
      <c r="D972" s="1" t="n">
        <f aca="false">A972-A$1002</f>
        <v>-0.01771</v>
      </c>
      <c r="E972" s="1" t="n">
        <f aca="false">B972-B$1002</f>
        <v>0.28321047</v>
      </c>
      <c r="F972" s="1" t="n">
        <f aca="false">C972-C$1002</f>
        <v>-0.015</v>
      </c>
      <c r="G972" s="1" t="n">
        <f aca="false">-(D972+F972)</f>
        <v>0.03271</v>
      </c>
      <c r="H972" s="1" t="n">
        <f aca="false">E972</f>
        <v>0.28321047</v>
      </c>
    </row>
    <row r="973" customFormat="false" ht="12.8" hidden="false" customHeight="false" outlineLevel="0" collapsed="false">
      <c r="A973" s="0" t="n">
        <v>0.4147</v>
      </c>
      <c r="B973" s="0" t="n">
        <v>0.27746</v>
      </c>
      <c r="C973" s="0" t="n">
        <v>-0.0145</v>
      </c>
      <c r="D973" s="1" t="n">
        <f aca="false">A973-A$1002</f>
        <v>-0.01704</v>
      </c>
      <c r="E973" s="1" t="n">
        <f aca="false">B973-B$1002</f>
        <v>0.27818047</v>
      </c>
      <c r="F973" s="1" t="n">
        <f aca="false">C973-C$1002</f>
        <v>-0.0145</v>
      </c>
      <c r="G973" s="1" t="n">
        <f aca="false">-(D973+F973)</f>
        <v>0.03154</v>
      </c>
      <c r="H973" s="1" t="n">
        <f aca="false">E973</f>
        <v>0.27818047</v>
      </c>
    </row>
    <row r="974" customFormat="false" ht="12.8" hidden="false" customHeight="false" outlineLevel="0" collapsed="false">
      <c r="A974" s="0" t="n">
        <v>0.41537</v>
      </c>
      <c r="B974" s="0" t="n">
        <v>0.27242</v>
      </c>
      <c r="C974" s="0" t="n">
        <v>-0.014</v>
      </c>
      <c r="D974" s="1" t="n">
        <f aca="false">A974-A$1002</f>
        <v>-0.01637</v>
      </c>
      <c r="E974" s="1" t="n">
        <f aca="false">B974-B$1002</f>
        <v>0.27314047</v>
      </c>
      <c r="F974" s="1" t="n">
        <f aca="false">C974-C$1002</f>
        <v>-0.014</v>
      </c>
      <c r="G974" s="1" t="n">
        <f aca="false">-(D974+F974)</f>
        <v>0.03037</v>
      </c>
      <c r="H974" s="1" t="n">
        <f aca="false">E974</f>
        <v>0.27314047</v>
      </c>
    </row>
    <row r="975" customFormat="false" ht="12.8" hidden="false" customHeight="false" outlineLevel="0" collapsed="false">
      <c r="A975" s="0" t="n">
        <v>0.41604</v>
      </c>
      <c r="B975" s="0" t="n">
        <v>0.26739</v>
      </c>
      <c r="C975" s="0" t="n">
        <v>-0.0135</v>
      </c>
      <c r="D975" s="1" t="n">
        <f aca="false">A975-A$1002</f>
        <v>-0.0157</v>
      </c>
      <c r="E975" s="1" t="n">
        <f aca="false">B975-B$1002</f>
        <v>0.26811047</v>
      </c>
      <c r="F975" s="1" t="n">
        <f aca="false">C975-C$1002</f>
        <v>-0.0135</v>
      </c>
      <c r="G975" s="1" t="n">
        <f aca="false">-(D975+F975)</f>
        <v>0.0292</v>
      </c>
      <c r="H975" s="1" t="n">
        <f aca="false">E975</f>
        <v>0.26811047</v>
      </c>
    </row>
    <row r="976" customFormat="false" ht="12.8" hidden="false" customHeight="false" outlineLevel="0" collapsed="false">
      <c r="A976" s="0" t="n">
        <v>0.41671</v>
      </c>
      <c r="B976" s="0" t="n">
        <v>0.26236</v>
      </c>
      <c r="C976" s="0" t="n">
        <v>-0.013</v>
      </c>
      <c r="D976" s="1" t="n">
        <f aca="false">A976-A$1002</f>
        <v>-0.01503</v>
      </c>
      <c r="E976" s="1" t="n">
        <f aca="false">B976-B$1002</f>
        <v>0.26308047</v>
      </c>
      <c r="F976" s="1" t="n">
        <f aca="false">C976-C$1002</f>
        <v>-0.013</v>
      </c>
      <c r="G976" s="1" t="n">
        <f aca="false">-(D976+F976)</f>
        <v>0.02803</v>
      </c>
      <c r="H976" s="1" t="n">
        <f aca="false">E976</f>
        <v>0.26308047</v>
      </c>
    </row>
    <row r="977" customFormat="false" ht="12.8" hidden="false" customHeight="false" outlineLevel="0" collapsed="false">
      <c r="A977" s="0" t="n">
        <v>0.41738</v>
      </c>
      <c r="B977" s="0" t="n">
        <v>0.25733</v>
      </c>
      <c r="C977" s="0" t="n">
        <v>-0.0125</v>
      </c>
      <c r="D977" s="1" t="n">
        <f aca="false">A977-A$1002</f>
        <v>-0.01436</v>
      </c>
      <c r="E977" s="1" t="n">
        <f aca="false">B977-B$1002</f>
        <v>0.25805047</v>
      </c>
      <c r="F977" s="1" t="n">
        <f aca="false">C977-C$1002</f>
        <v>-0.0125</v>
      </c>
      <c r="G977" s="1" t="n">
        <f aca="false">-(D977+F977)</f>
        <v>0.02686</v>
      </c>
      <c r="H977" s="1" t="n">
        <f aca="false">E977</f>
        <v>0.25805047</v>
      </c>
    </row>
    <row r="978" customFormat="false" ht="12.8" hidden="false" customHeight="false" outlineLevel="0" collapsed="false">
      <c r="A978" s="0" t="n">
        <v>0.41805</v>
      </c>
      <c r="B978" s="0" t="n">
        <v>0.2523</v>
      </c>
      <c r="C978" s="0" t="n">
        <v>-0.012</v>
      </c>
      <c r="D978" s="1" t="n">
        <f aca="false">A978-A$1002</f>
        <v>-0.01369</v>
      </c>
      <c r="E978" s="1" t="n">
        <f aca="false">B978-B$1002</f>
        <v>0.25302047</v>
      </c>
      <c r="F978" s="1" t="n">
        <f aca="false">C978-C$1002</f>
        <v>-0.012</v>
      </c>
      <c r="G978" s="1" t="n">
        <f aca="false">-(D978+F978)</f>
        <v>0.02569</v>
      </c>
      <c r="H978" s="1" t="n">
        <f aca="false">E978</f>
        <v>0.25302047</v>
      </c>
    </row>
    <row r="979" customFormat="false" ht="12.8" hidden="false" customHeight="false" outlineLevel="0" collapsed="false">
      <c r="A979" s="0" t="n">
        <v>0.41872</v>
      </c>
      <c r="B979" s="0" t="n">
        <v>0.24727</v>
      </c>
      <c r="C979" s="0" t="n">
        <v>-0.0115</v>
      </c>
      <c r="D979" s="1" t="n">
        <f aca="false">A979-A$1002</f>
        <v>-0.01302</v>
      </c>
      <c r="E979" s="1" t="n">
        <f aca="false">B979-B$1002</f>
        <v>0.24799047</v>
      </c>
      <c r="F979" s="1" t="n">
        <f aca="false">C979-C$1002</f>
        <v>-0.0115</v>
      </c>
      <c r="G979" s="1" t="n">
        <f aca="false">-(D979+F979)</f>
        <v>0.02452</v>
      </c>
      <c r="H979" s="1" t="n">
        <f aca="false">E979</f>
        <v>0.24799047</v>
      </c>
    </row>
    <row r="980" customFormat="false" ht="12.8" hidden="false" customHeight="false" outlineLevel="0" collapsed="false">
      <c r="A980" s="0" t="n">
        <v>0.41939</v>
      </c>
      <c r="B980" s="0" t="n">
        <v>0.24223</v>
      </c>
      <c r="C980" s="0" t="n">
        <v>-0.011</v>
      </c>
      <c r="D980" s="1" t="n">
        <f aca="false">A980-A$1002</f>
        <v>-0.01235</v>
      </c>
      <c r="E980" s="1" t="n">
        <f aca="false">B980-B$1002</f>
        <v>0.24295047</v>
      </c>
      <c r="F980" s="1" t="n">
        <f aca="false">C980-C$1002</f>
        <v>-0.011</v>
      </c>
      <c r="G980" s="1" t="n">
        <f aca="false">-(D980+F980)</f>
        <v>0.02335</v>
      </c>
      <c r="H980" s="1" t="n">
        <f aca="false">E980</f>
        <v>0.24295047</v>
      </c>
    </row>
    <row r="981" customFormat="false" ht="12.8" hidden="false" customHeight="false" outlineLevel="0" collapsed="false">
      <c r="A981" s="0" t="n">
        <v>0.42006</v>
      </c>
      <c r="B981" s="0" t="n">
        <v>0.2372</v>
      </c>
      <c r="C981" s="0" t="n">
        <v>-0.0105</v>
      </c>
      <c r="D981" s="1" t="n">
        <f aca="false">A981-A$1002</f>
        <v>-0.01168</v>
      </c>
      <c r="E981" s="1" t="n">
        <f aca="false">B981-B$1002</f>
        <v>0.23792047</v>
      </c>
      <c r="F981" s="1" t="n">
        <f aca="false">C981-C$1002</f>
        <v>-0.0105</v>
      </c>
      <c r="G981" s="1" t="n">
        <f aca="false">-(D981+F981)</f>
        <v>0.02218</v>
      </c>
      <c r="H981" s="1" t="n">
        <f aca="false">E981</f>
        <v>0.23792047</v>
      </c>
    </row>
    <row r="982" customFormat="false" ht="12.8" hidden="false" customHeight="false" outlineLevel="0" collapsed="false">
      <c r="A982" s="0" t="n">
        <v>0.42073</v>
      </c>
      <c r="B982" s="0" t="n">
        <v>0.23217</v>
      </c>
      <c r="C982" s="0" t="n">
        <v>-0.01</v>
      </c>
      <c r="D982" s="1" t="n">
        <f aca="false">A982-A$1002</f>
        <v>-0.01101</v>
      </c>
      <c r="E982" s="1" t="n">
        <f aca="false">B982-B$1002</f>
        <v>0.23289047</v>
      </c>
      <c r="F982" s="1" t="n">
        <f aca="false">C982-C$1002</f>
        <v>-0.01</v>
      </c>
      <c r="G982" s="1" t="n">
        <f aca="false">-(D982+F982)</f>
        <v>0.02101</v>
      </c>
      <c r="H982" s="1" t="n">
        <f aca="false">E982</f>
        <v>0.23289047</v>
      </c>
    </row>
    <row r="983" customFormat="false" ht="12.8" hidden="false" customHeight="false" outlineLevel="0" collapsed="false">
      <c r="A983" s="0" t="n">
        <v>0.42128</v>
      </c>
      <c r="B983" s="0" t="n">
        <v>0.22053</v>
      </c>
      <c r="C983" s="0" t="n">
        <v>-0.0095</v>
      </c>
      <c r="D983" s="1" t="n">
        <f aca="false">A983-A$1002</f>
        <v>-0.01046</v>
      </c>
      <c r="E983" s="1" t="n">
        <f aca="false">B983-B$1002</f>
        <v>0.22125047</v>
      </c>
      <c r="F983" s="1" t="n">
        <f aca="false">C983-C$1002</f>
        <v>-0.0095</v>
      </c>
      <c r="G983" s="1" t="n">
        <f aca="false">-(D983+F983)</f>
        <v>0.01996</v>
      </c>
      <c r="H983" s="1" t="n">
        <f aca="false">E983</f>
        <v>0.22125047</v>
      </c>
    </row>
    <row r="984" customFormat="false" ht="12.8" hidden="false" customHeight="false" outlineLevel="0" collapsed="false">
      <c r="A984" s="0" t="n">
        <v>0.42183</v>
      </c>
      <c r="B984" s="0" t="n">
        <v>0.20888</v>
      </c>
      <c r="C984" s="0" t="n">
        <v>-0.009</v>
      </c>
      <c r="D984" s="1" t="n">
        <f aca="false">A984-A$1002</f>
        <v>-0.00990999999999997</v>
      </c>
      <c r="E984" s="1" t="n">
        <f aca="false">B984-B$1002</f>
        <v>0.20960047</v>
      </c>
      <c r="F984" s="1" t="n">
        <f aca="false">C984-C$1002</f>
        <v>-0.009</v>
      </c>
      <c r="G984" s="1" t="n">
        <f aca="false">-(D984+F984)</f>
        <v>0.01891</v>
      </c>
      <c r="H984" s="1" t="n">
        <f aca="false">E984</f>
        <v>0.20960047</v>
      </c>
    </row>
    <row r="985" customFormat="false" ht="12.8" hidden="false" customHeight="false" outlineLevel="0" collapsed="false">
      <c r="A985" s="0" t="n">
        <v>0.42238</v>
      </c>
      <c r="B985" s="0" t="n">
        <v>0.19724</v>
      </c>
      <c r="C985" s="0" t="n">
        <v>-0.0085</v>
      </c>
      <c r="D985" s="1" t="n">
        <f aca="false">A985-A$1002</f>
        <v>-0.00935999999999998</v>
      </c>
      <c r="E985" s="1" t="n">
        <f aca="false">B985-B$1002</f>
        <v>0.19796047</v>
      </c>
      <c r="F985" s="1" t="n">
        <f aca="false">C985-C$1002</f>
        <v>-0.0085</v>
      </c>
      <c r="G985" s="1" t="n">
        <f aca="false">-(D985+F985)</f>
        <v>0.01786</v>
      </c>
      <c r="H985" s="1" t="n">
        <f aca="false">E985</f>
        <v>0.19796047</v>
      </c>
    </row>
    <row r="986" customFormat="false" ht="12.8" hidden="false" customHeight="false" outlineLevel="0" collapsed="false">
      <c r="A986" s="0" t="n">
        <v>0.42293</v>
      </c>
      <c r="B986" s="0" t="n">
        <v>0.18559</v>
      </c>
      <c r="C986" s="0" t="n">
        <v>-0.008</v>
      </c>
      <c r="D986" s="1" t="n">
        <f aca="false">A986-A$1002</f>
        <v>-0.00880999999999998</v>
      </c>
      <c r="E986" s="1" t="n">
        <f aca="false">B986-B$1002</f>
        <v>0.18631047</v>
      </c>
      <c r="F986" s="1" t="n">
        <f aca="false">C986-C$1002</f>
        <v>-0.008</v>
      </c>
      <c r="G986" s="1" t="n">
        <f aca="false">-(D986+F986)</f>
        <v>0.01681</v>
      </c>
      <c r="H986" s="1" t="n">
        <f aca="false">E986</f>
        <v>0.18631047</v>
      </c>
    </row>
    <row r="987" customFormat="false" ht="12.8" hidden="false" customHeight="false" outlineLevel="0" collapsed="false">
      <c r="A987" s="0" t="n">
        <v>0.42348</v>
      </c>
      <c r="B987" s="0" t="n">
        <v>0.17395</v>
      </c>
      <c r="C987" s="0" t="n">
        <v>-0.0075</v>
      </c>
      <c r="D987" s="1" t="n">
        <f aca="false">A987-A$1002</f>
        <v>-0.00825999999999999</v>
      </c>
      <c r="E987" s="1" t="n">
        <f aca="false">B987-B$1002</f>
        <v>0.17467047</v>
      </c>
      <c r="F987" s="1" t="n">
        <f aca="false">C987-C$1002</f>
        <v>-0.0075</v>
      </c>
      <c r="G987" s="1" t="n">
        <f aca="false">-(D987+F987)</f>
        <v>0.01576</v>
      </c>
      <c r="H987" s="1" t="n">
        <f aca="false">E987</f>
        <v>0.17467047</v>
      </c>
    </row>
    <row r="988" customFormat="false" ht="12.8" hidden="false" customHeight="false" outlineLevel="0" collapsed="false">
      <c r="A988" s="0" t="n">
        <v>0.42403</v>
      </c>
      <c r="B988" s="0" t="n">
        <v>0.1623</v>
      </c>
      <c r="C988" s="0" t="n">
        <v>-0.007</v>
      </c>
      <c r="D988" s="1" t="n">
        <f aca="false">A988-A$1002</f>
        <v>-0.00770999999999999</v>
      </c>
      <c r="E988" s="1" t="n">
        <f aca="false">B988-B$1002</f>
        <v>0.16302047</v>
      </c>
      <c r="F988" s="1" t="n">
        <f aca="false">C988-C$1002</f>
        <v>-0.007</v>
      </c>
      <c r="G988" s="1" t="n">
        <f aca="false">-(D988+F988)</f>
        <v>0.01471</v>
      </c>
      <c r="H988" s="1" t="n">
        <f aca="false">E988</f>
        <v>0.16302047</v>
      </c>
    </row>
    <row r="989" customFormat="false" ht="12.8" hidden="false" customHeight="false" outlineLevel="0" collapsed="false">
      <c r="A989" s="0" t="n">
        <v>0.42458</v>
      </c>
      <c r="B989" s="0" t="n">
        <v>0.15066</v>
      </c>
      <c r="C989" s="0" t="n">
        <v>-0.0065</v>
      </c>
      <c r="D989" s="1" t="n">
        <f aca="false">A989-A$1002</f>
        <v>-0.00716</v>
      </c>
      <c r="E989" s="1" t="n">
        <f aca="false">B989-B$1002</f>
        <v>0.15138047</v>
      </c>
      <c r="F989" s="1" t="n">
        <f aca="false">C989-C$1002</f>
        <v>-0.0065</v>
      </c>
      <c r="G989" s="1" t="n">
        <f aca="false">-(D989+F989)</f>
        <v>0.01366</v>
      </c>
      <c r="H989" s="1" t="n">
        <f aca="false">E989</f>
        <v>0.15138047</v>
      </c>
    </row>
    <row r="990" customFormat="false" ht="12.8" hidden="false" customHeight="false" outlineLevel="0" collapsed="false">
      <c r="A990" s="0" t="n">
        <v>0.42514</v>
      </c>
      <c r="B990" s="0" t="n">
        <v>0.13901</v>
      </c>
      <c r="C990" s="0" t="n">
        <v>-0.006</v>
      </c>
      <c r="D990" s="1" t="n">
        <f aca="false">A990-A$1002</f>
        <v>-0.00659999999999999</v>
      </c>
      <c r="E990" s="1" t="n">
        <f aca="false">B990-B$1002</f>
        <v>0.13973047</v>
      </c>
      <c r="F990" s="1" t="n">
        <f aca="false">C990-C$1002</f>
        <v>-0.006</v>
      </c>
      <c r="G990" s="1" t="n">
        <f aca="false">-(D990+F990)</f>
        <v>0.0126</v>
      </c>
      <c r="H990" s="1" t="n">
        <f aca="false">E990</f>
        <v>0.13973047</v>
      </c>
    </row>
    <row r="991" customFormat="false" ht="12.8" hidden="false" customHeight="false" outlineLevel="0" collapsed="false">
      <c r="A991" s="0" t="n">
        <v>0.42569</v>
      </c>
      <c r="B991" s="0" t="n">
        <v>0.12737</v>
      </c>
      <c r="C991" s="0" t="n">
        <v>-0.0055</v>
      </c>
      <c r="D991" s="1" t="n">
        <f aca="false">A991-A$1002</f>
        <v>-0.00605</v>
      </c>
      <c r="E991" s="1" t="n">
        <f aca="false">B991-B$1002</f>
        <v>0.12809047</v>
      </c>
      <c r="F991" s="1" t="n">
        <f aca="false">C991-C$1002</f>
        <v>-0.0055</v>
      </c>
      <c r="G991" s="1" t="n">
        <f aca="false">-(D991+F991)</f>
        <v>0.01155</v>
      </c>
      <c r="H991" s="1" t="n">
        <f aca="false">E991</f>
        <v>0.12809047</v>
      </c>
    </row>
    <row r="992" customFormat="false" ht="12.8" hidden="false" customHeight="false" outlineLevel="0" collapsed="false">
      <c r="A992" s="0" t="n">
        <v>0.42624</v>
      </c>
      <c r="B992" s="0" t="n">
        <v>0.11573</v>
      </c>
      <c r="C992" s="0" t="n">
        <v>-0.005</v>
      </c>
      <c r="D992" s="1" t="n">
        <f aca="false">A992-A$1002</f>
        <v>-0.0055</v>
      </c>
      <c r="E992" s="1" t="n">
        <f aca="false">B992-B$1002</f>
        <v>0.11645047</v>
      </c>
      <c r="F992" s="1" t="n">
        <f aca="false">C992-C$1002</f>
        <v>-0.005</v>
      </c>
      <c r="G992" s="1" t="n">
        <f aca="false">-(D992+F992)</f>
        <v>0.0105</v>
      </c>
      <c r="H992" s="1" t="n">
        <f aca="false">E992</f>
        <v>0.11645047</v>
      </c>
    </row>
    <row r="993" customFormat="false" ht="12.8" hidden="false" customHeight="false" outlineLevel="0" collapsed="false">
      <c r="A993" s="0" t="n">
        <v>0.42679</v>
      </c>
      <c r="B993" s="0" t="n">
        <v>0.10408</v>
      </c>
      <c r="C993" s="0" t="n">
        <v>-0.0045</v>
      </c>
      <c r="D993" s="1" t="n">
        <f aca="false">A993-A$1002</f>
        <v>-0.00494999999999995</v>
      </c>
      <c r="E993" s="1" t="n">
        <f aca="false">B993-B$1002</f>
        <v>0.10480047</v>
      </c>
      <c r="F993" s="1" t="n">
        <f aca="false">C993-C$1002</f>
        <v>-0.0045</v>
      </c>
      <c r="G993" s="1" t="n">
        <f aca="false">-(D993+F993)</f>
        <v>0.00944999999999996</v>
      </c>
      <c r="H993" s="1" t="n">
        <f aca="false">E993</f>
        <v>0.10480047</v>
      </c>
    </row>
    <row r="994" customFormat="false" ht="12.8" hidden="false" customHeight="false" outlineLevel="0" collapsed="false">
      <c r="A994" s="0" t="n">
        <v>0.42734</v>
      </c>
      <c r="B994" s="0" t="n">
        <v>0.092436</v>
      </c>
      <c r="C994" s="0" t="n">
        <v>-0.004</v>
      </c>
      <c r="D994" s="1" t="n">
        <f aca="false">A994-A$1002</f>
        <v>-0.00439999999999996</v>
      </c>
      <c r="E994" s="1" t="n">
        <f aca="false">B994-B$1002</f>
        <v>0.09315647</v>
      </c>
      <c r="F994" s="1" t="n">
        <f aca="false">C994-C$1002</f>
        <v>-0.004</v>
      </c>
      <c r="G994" s="1" t="n">
        <f aca="false">-(D994+F994)</f>
        <v>0.00839999999999996</v>
      </c>
      <c r="H994" s="1" t="n">
        <f aca="false">E994</f>
        <v>0.09315647</v>
      </c>
    </row>
    <row r="995" customFormat="false" ht="12.8" hidden="false" customHeight="false" outlineLevel="0" collapsed="false">
      <c r="A995" s="0" t="n">
        <v>0.42789</v>
      </c>
      <c r="B995" s="0" t="n">
        <v>0.080792</v>
      </c>
      <c r="C995" s="0" t="n">
        <v>-0.0035</v>
      </c>
      <c r="D995" s="1" t="n">
        <f aca="false">A995-A$1002</f>
        <v>-0.00384999999999996</v>
      </c>
      <c r="E995" s="1" t="n">
        <f aca="false">B995-B$1002</f>
        <v>0.08151247</v>
      </c>
      <c r="F995" s="1" t="n">
        <f aca="false">C995-C$1002</f>
        <v>-0.0035</v>
      </c>
      <c r="G995" s="1" t="n">
        <f aca="false">-(D995+F995)</f>
        <v>0.00734999999999996</v>
      </c>
      <c r="H995" s="1" t="n">
        <f aca="false">E995</f>
        <v>0.08151247</v>
      </c>
    </row>
    <row r="996" customFormat="false" ht="12.8" hidden="false" customHeight="false" outlineLevel="0" collapsed="false">
      <c r="A996" s="0" t="n">
        <v>0.42844</v>
      </c>
      <c r="B996" s="0" t="n">
        <v>0.069147</v>
      </c>
      <c r="C996" s="0" t="n">
        <v>-0.003</v>
      </c>
      <c r="D996" s="1" t="n">
        <f aca="false">A996-A$1002</f>
        <v>-0.00329999999999997</v>
      </c>
      <c r="E996" s="1" t="n">
        <f aca="false">B996-B$1002</f>
        <v>0.06986747</v>
      </c>
      <c r="F996" s="1" t="n">
        <f aca="false">C996-C$1002</f>
        <v>-0.003</v>
      </c>
      <c r="G996" s="1" t="n">
        <f aca="false">-(D996+F996)</f>
        <v>0.00629999999999997</v>
      </c>
      <c r="H996" s="1" t="n">
        <f aca="false">E996</f>
        <v>0.06986747</v>
      </c>
    </row>
    <row r="997" customFormat="false" ht="12.8" hidden="false" customHeight="false" outlineLevel="0" collapsed="false">
      <c r="A997" s="0" t="n">
        <v>0.42899</v>
      </c>
      <c r="B997" s="0" t="n">
        <v>0.057503</v>
      </c>
      <c r="C997" s="0" t="n">
        <v>-0.0025</v>
      </c>
      <c r="D997" s="1" t="n">
        <f aca="false">A997-A$1002</f>
        <v>-0.00274999999999997</v>
      </c>
      <c r="E997" s="1" t="n">
        <f aca="false">B997-B$1002</f>
        <v>0.05822347</v>
      </c>
      <c r="F997" s="1" t="n">
        <f aca="false">C997-C$1002</f>
        <v>-0.0025</v>
      </c>
      <c r="G997" s="1" t="n">
        <f aca="false">-(D997+F997)</f>
        <v>0.00524999999999998</v>
      </c>
      <c r="H997" s="1" t="n">
        <f aca="false">E997</f>
        <v>0.05822347</v>
      </c>
    </row>
    <row r="998" customFormat="false" ht="12.8" hidden="false" customHeight="false" outlineLevel="0" collapsed="false">
      <c r="A998" s="0" t="n">
        <v>0.42954</v>
      </c>
      <c r="B998" s="0" t="n">
        <v>0.045858</v>
      </c>
      <c r="C998" s="0" t="n">
        <v>-0.002</v>
      </c>
      <c r="D998" s="1" t="n">
        <f aca="false">A998-A$1002</f>
        <v>-0.00219999999999998</v>
      </c>
      <c r="E998" s="1" t="n">
        <f aca="false">B998-B$1002</f>
        <v>0.04657847</v>
      </c>
      <c r="F998" s="1" t="n">
        <f aca="false">C998-C$1002</f>
        <v>-0.002</v>
      </c>
      <c r="G998" s="1" t="n">
        <f aca="false">-(D998+F998)</f>
        <v>0.00419999999999998</v>
      </c>
      <c r="H998" s="1" t="n">
        <f aca="false">E998</f>
        <v>0.04657847</v>
      </c>
    </row>
    <row r="999" customFormat="false" ht="12.8" hidden="false" customHeight="false" outlineLevel="0" collapsed="false">
      <c r="A999" s="0" t="n">
        <v>0.43009</v>
      </c>
      <c r="B999" s="0" t="n">
        <v>0.034213</v>
      </c>
      <c r="C999" s="0" t="n">
        <v>-0.0015</v>
      </c>
      <c r="D999" s="1" t="n">
        <f aca="false">A999-A$1002</f>
        <v>-0.00164999999999998</v>
      </c>
      <c r="E999" s="1" t="n">
        <f aca="false">B999-B$1002</f>
        <v>0.03493347</v>
      </c>
      <c r="F999" s="1" t="n">
        <f aca="false">C999-C$1002</f>
        <v>-0.0015</v>
      </c>
      <c r="G999" s="1" t="n">
        <f aca="false">-(D999+F999)</f>
        <v>0.00314999999999998</v>
      </c>
      <c r="H999" s="1" t="n">
        <f aca="false">E999</f>
        <v>0.03493347</v>
      </c>
    </row>
    <row r="1000" customFormat="false" ht="12.8" hidden="false" customHeight="false" outlineLevel="0" collapsed="false">
      <c r="A1000" s="0" t="n">
        <v>0.43064</v>
      </c>
      <c r="B1000" s="0" t="n">
        <v>0.022569</v>
      </c>
      <c r="C1000" s="0" t="n">
        <v>-0.001</v>
      </c>
      <c r="D1000" s="1" t="n">
        <f aca="false">A1000-A$1002</f>
        <v>-0.00109999999999999</v>
      </c>
      <c r="E1000" s="1" t="n">
        <f aca="false">B1000-B$1002</f>
        <v>0.02328947</v>
      </c>
      <c r="F1000" s="1" t="n">
        <f aca="false">C1000-C$1002</f>
        <v>-0.001</v>
      </c>
      <c r="G1000" s="1" t="n">
        <f aca="false">-(D1000+F1000)</f>
        <v>0.00209999999999999</v>
      </c>
      <c r="H1000" s="1" t="n">
        <f aca="false">E1000</f>
        <v>0.02328947</v>
      </c>
    </row>
    <row r="1001" customFormat="false" ht="12.8" hidden="false" customHeight="false" outlineLevel="0" collapsed="false">
      <c r="A1001" s="0" t="n">
        <v>0.43119</v>
      </c>
      <c r="B1001" s="0" t="n">
        <v>0.010924</v>
      </c>
      <c r="C1001" s="0" t="n">
        <v>-0.0005</v>
      </c>
      <c r="D1001" s="1" t="n">
        <f aca="false">A1001-A$1002</f>
        <v>-0.000549999999999995</v>
      </c>
      <c r="E1001" s="1" t="n">
        <f aca="false">B1001-B$1002</f>
        <v>0.01164447</v>
      </c>
      <c r="F1001" s="1" t="n">
        <f aca="false">C1001-C$1002</f>
        <v>-0.0005</v>
      </c>
      <c r="G1001" s="1" t="n">
        <f aca="false">-(D1001+F1001)</f>
        <v>0.00105</v>
      </c>
      <c r="H1001" s="1" t="n">
        <f aca="false">E1001</f>
        <v>0.01164447</v>
      </c>
    </row>
    <row r="1002" customFormat="false" ht="12.8" hidden="false" customHeight="false" outlineLevel="0" collapsed="false">
      <c r="A1002" s="0" t="n">
        <v>0.43174</v>
      </c>
      <c r="B1002" s="0" t="n">
        <v>-0.00072047</v>
      </c>
      <c r="C1002" s="0" t="n">
        <v>0</v>
      </c>
      <c r="D1002" s="1" t="n">
        <f aca="false">A1002-A$1002</f>
        <v>0</v>
      </c>
      <c r="E1002" s="1" t="n">
        <f aca="false">B1002-B$1002</f>
        <v>0</v>
      </c>
      <c r="F1002" s="1" t="n">
        <f aca="false">C1002-C$1002</f>
        <v>0</v>
      </c>
      <c r="G1002" s="1" t="n">
        <f aca="false">-(D1002+F1002)</f>
        <v>-0</v>
      </c>
      <c r="H1002" s="1" t="n">
        <f aca="false">E1002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1" sqref="Q1:R1 H1"/>
    </sheetView>
  </sheetViews>
  <sheetFormatPr defaultColWidth="11.58984375" defaultRowHeight="12.8" zeroHeight="false" outlineLevelRow="0" outlineLevelCol="0"/>
  <cols>
    <col collapsed="false" customWidth="true" hidden="false" outlineLevel="0" max="2" min="1" style="0" width="14.08"/>
    <col collapsed="false" customWidth="true" hidden="false" outlineLevel="0" max="3" min="3" style="0" width="8.23"/>
  </cols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4</v>
      </c>
    </row>
    <row r="2" customFormat="false" ht="12.8" hidden="false" customHeight="false" outlineLevel="0" collapsed="false">
      <c r="A2" s="0" t="n">
        <v>-0.15</v>
      </c>
      <c r="B2" s="0" t="n">
        <v>1.5879</v>
      </c>
      <c r="C2" s="0" t="n">
        <v>-0.5</v>
      </c>
      <c r="D2" s="1" t="n">
        <f aca="false">A2-A$1002</f>
        <v>-0.60916</v>
      </c>
      <c r="E2" s="1" t="n">
        <f aca="false">B2-B$1002</f>
        <v>1.58863712</v>
      </c>
      <c r="F2" s="1" t="n">
        <f aca="false">C2-C$1002</f>
        <v>-0.5</v>
      </c>
      <c r="G2" s="1" t="n">
        <f aca="false">-(D2+F2)</f>
        <v>1.10916</v>
      </c>
      <c r="H2" s="1" t="n">
        <f aca="false">E2</f>
        <v>1.58863712</v>
      </c>
    </row>
    <row r="3" customFormat="false" ht="12.8" hidden="false" customHeight="false" outlineLevel="0" collapsed="false">
      <c r="A3" s="0" t="n">
        <v>-0.1518</v>
      </c>
      <c r="B3" s="0" t="n">
        <v>1.5869</v>
      </c>
      <c r="C3" s="0" t="n">
        <v>-0.4995</v>
      </c>
      <c r="D3" s="1" t="n">
        <f aca="false">A3-A$1002</f>
        <v>-0.61096</v>
      </c>
      <c r="E3" s="1" t="n">
        <f aca="false">B3-B$1002</f>
        <v>1.58763712</v>
      </c>
      <c r="F3" s="1" t="n">
        <f aca="false">C3-C$1002</f>
        <v>-0.4995</v>
      </c>
      <c r="G3" s="1" t="n">
        <f aca="false">-(D3+F3)</f>
        <v>1.11046</v>
      </c>
      <c r="H3" s="1" t="n">
        <f aca="false">E3</f>
        <v>1.58763712</v>
      </c>
    </row>
    <row r="4" customFormat="false" ht="12.8" hidden="false" customHeight="false" outlineLevel="0" collapsed="false">
      <c r="A4" s="0" t="n">
        <v>-0.1536</v>
      </c>
      <c r="B4" s="0" t="n">
        <v>1.586</v>
      </c>
      <c r="C4" s="0" t="n">
        <v>-0.499</v>
      </c>
      <c r="D4" s="1" t="n">
        <f aca="false">A4-A$1002</f>
        <v>-0.61276</v>
      </c>
      <c r="E4" s="1" t="n">
        <f aca="false">B4-B$1002</f>
        <v>1.58673712</v>
      </c>
      <c r="F4" s="1" t="n">
        <f aca="false">C4-C$1002</f>
        <v>-0.499</v>
      </c>
      <c r="G4" s="1" t="n">
        <f aca="false">-(D4+F4)</f>
        <v>1.11176</v>
      </c>
      <c r="H4" s="1" t="n">
        <f aca="false">E4</f>
        <v>1.58673712</v>
      </c>
    </row>
    <row r="5" customFormat="false" ht="12.8" hidden="false" customHeight="false" outlineLevel="0" collapsed="false">
      <c r="A5" s="0" t="n">
        <v>-0.15539</v>
      </c>
      <c r="B5" s="0" t="n">
        <v>1.585</v>
      </c>
      <c r="C5" s="0" t="n">
        <v>-0.4985</v>
      </c>
      <c r="D5" s="1" t="n">
        <f aca="false">A5-A$1002</f>
        <v>-0.61455</v>
      </c>
      <c r="E5" s="1" t="n">
        <f aca="false">B5-B$1002</f>
        <v>1.58573712</v>
      </c>
      <c r="F5" s="1" t="n">
        <f aca="false">C5-C$1002</f>
        <v>-0.4985</v>
      </c>
      <c r="G5" s="1" t="n">
        <f aca="false">-(D5+F5)</f>
        <v>1.11305</v>
      </c>
      <c r="H5" s="1" t="n">
        <f aca="false">E5</f>
        <v>1.58573712</v>
      </c>
    </row>
    <row r="6" customFormat="false" ht="12.8" hidden="false" customHeight="false" outlineLevel="0" collapsed="false">
      <c r="A6" s="0" t="n">
        <v>-0.15719</v>
      </c>
      <c r="B6" s="0" t="n">
        <v>1.5841</v>
      </c>
      <c r="C6" s="0" t="n">
        <v>-0.498</v>
      </c>
      <c r="D6" s="1" t="n">
        <f aca="false">A6-A$1002</f>
        <v>-0.61635</v>
      </c>
      <c r="E6" s="1" t="n">
        <f aca="false">B6-B$1002</f>
        <v>1.58483712</v>
      </c>
      <c r="F6" s="1" t="n">
        <f aca="false">C6-C$1002</f>
        <v>-0.498</v>
      </c>
      <c r="G6" s="1" t="n">
        <f aca="false">-(D6+F6)</f>
        <v>1.11435</v>
      </c>
      <c r="H6" s="1" t="n">
        <f aca="false">E6</f>
        <v>1.58483712</v>
      </c>
    </row>
    <row r="7" customFormat="false" ht="12.8" hidden="false" customHeight="false" outlineLevel="0" collapsed="false">
      <c r="A7" s="0" t="n">
        <v>-0.15899</v>
      </c>
      <c r="B7" s="0" t="n">
        <v>1.5831</v>
      </c>
      <c r="C7" s="0" t="n">
        <v>-0.4975</v>
      </c>
      <c r="D7" s="1" t="n">
        <f aca="false">A7-A$1002</f>
        <v>-0.61815</v>
      </c>
      <c r="E7" s="1" t="n">
        <f aca="false">B7-B$1002</f>
        <v>1.58383712</v>
      </c>
      <c r="F7" s="1" t="n">
        <f aca="false">C7-C$1002</f>
        <v>-0.4975</v>
      </c>
      <c r="G7" s="1" t="n">
        <f aca="false">-(D7+F7)</f>
        <v>1.11565</v>
      </c>
      <c r="H7" s="1" t="n">
        <f aca="false">E7</f>
        <v>1.58383712</v>
      </c>
    </row>
    <row r="8" customFormat="false" ht="12.8" hidden="false" customHeight="false" outlineLevel="0" collapsed="false">
      <c r="A8" s="0" t="n">
        <v>-0.16079</v>
      </c>
      <c r="B8" s="0" t="n">
        <v>1.5822</v>
      </c>
      <c r="C8" s="0" t="n">
        <v>-0.497</v>
      </c>
      <c r="D8" s="1" t="n">
        <f aca="false">A8-A$1002</f>
        <v>-0.61995</v>
      </c>
      <c r="E8" s="1" t="n">
        <f aca="false">B8-B$1002</f>
        <v>1.58293712</v>
      </c>
      <c r="F8" s="1" t="n">
        <f aca="false">C8-C$1002</f>
        <v>-0.497</v>
      </c>
      <c r="G8" s="1" t="n">
        <f aca="false">-(D8+F8)</f>
        <v>1.11695</v>
      </c>
      <c r="H8" s="1" t="n">
        <f aca="false">E8</f>
        <v>1.58293712</v>
      </c>
    </row>
    <row r="9" customFormat="false" ht="12.8" hidden="false" customHeight="false" outlineLevel="0" collapsed="false">
      <c r="A9" s="0" t="n">
        <v>-0.16258</v>
      </c>
      <c r="B9" s="0" t="n">
        <v>1.5812</v>
      </c>
      <c r="C9" s="0" t="n">
        <v>-0.4965</v>
      </c>
      <c r="D9" s="1" t="n">
        <f aca="false">A9-A$1002</f>
        <v>-0.62174</v>
      </c>
      <c r="E9" s="1" t="n">
        <f aca="false">B9-B$1002</f>
        <v>1.58193712</v>
      </c>
      <c r="F9" s="1" t="n">
        <f aca="false">C9-C$1002</f>
        <v>-0.4965</v>
      </c>
      <c r="G9" s="1" t="n">
        <f aca="false">-(D9+F9)</f>
        <v>1.11824</v>
      </c>
      <c r="H9" s="1" t="n">
        <f aca="false">E9</f>
        <v>1.58193712</v>
      </c>
    </row>
    <row r="10" customFormat="false" ht="12.8" hidden="false" customHeight="false" outlineLevel="0" collapsed="false">
      <c r="A10" s="0" t="n">
        <v>-0.16438</v>
      </c>
      <c r="B10" s="0" t="n">
        <v>1.5803</v>
      </c>
      <c r="C10" s="0" t="n">
        <v>-0.496</v>
      </c>
      <c r="D10" s="1" t="n">
        <f aca="false">A10-A$1002</f>
        <v>-0.62354</v>
      </c>
      <c r="E10" s="1" t="n">
        <f aca="false">B10-B$1002</f>
        <v>1.58103712</v>
      </c>
      <c r="F10" s="1" t="n">
        <f aca="false">C10-C$1002</f>
        <v>-0.496</v>
      </c>
      <c r="G10" s="1" t="n">
        <f aca="false">-(D10+F10)</f>
        <v>1.11954</v>
      </c>
      <c r="H10" s="1" t="n">
        <f aca="false">E10</f>
        <v>1.58103712</v>
      </c>
    </row>
    <row r="11" customFormat="false" ht="12.8" hidden="false" customHeight="false" outlineLevel="0" collapsed="false">
      <c r="A11" s="0" t="n">
        <v>-0.16618</v>
      </c>
      <c r="B11" s="0" t="n">
        <v>1.5793</v>
      </c>
      <c r="C11" s="0" t="n">
        <v>-0.4955</v>
      </c>
      <c r="D11" s="1" t="n">
        <f aca="false">A11-A$1002</f>
        <v>-0.62534</v>
      </c>
      <c r="E11" s="1" t="n">
        <f aca="false">B11-B$1002</f>
        <v>1.58003712</v>
      </c>
      <c r="F11" s="1" t="n">
        <f aca="false">C11-C$1002</f>
        <v>-0.4955</v>
      </c>
      <c r="G11" s="1" t="n">
        <f aca="false">-(D11+F11)</f>
        <v>1.12084</v>
      </c>
      <c r="H11" s="1" t="n">
        <f aca="false">E11</f>
        <v>1.58003712</v>
      </c>
    </row>
    <row r="12" customFormat="false" ht="12.8" hidden="false" customHeight="false" outlineLevel="0" collapsed="false">
      <c r="A12" s="0" t="n">
        <v>-0.16798</v>
      </c>
      <c r="B12" s="0" t="n">
        <v>1.5784</v>
      </c>
      <c r="C12" s="0" t="n">
        <v>-0.495</v>
      </c>
      <c r="D12" s="1" t="n">
        <f aca="false">A12-A$1002</f>
        <v>-0.62714</v>
      </c>
      <c r="E12" s="1" t="n">
        <f aca="false">B12-B$1002</f>
        <v>1.57913712</v>
      </c>
      <c r="F12" s="1" t="n">
        <f aca="false">C12-C$1002</f>
        <v>-0.495</v>
      </c>
      <c r="G12" s="1" t="n">
        <f aca="false">-(D12+F12)</f>
        <v>1.12214</v>
      </c>
      <c r="H12" s="1" t="n">
        <f aca="false">E12</f>
        <v>1.57913712</v>
      </c>
    </row>
    <row r="13" customFormat="false" ht="12.8" hidden="false" customHeight="false" outlineLevel="0" collapsed="false">
      <c r="A13" s="0" t="n">
        <v>-0.16977</v>
      </c>
      <c r="B13" s="0" t="n">
        <v>1.5775</v>
      </c>
      <c r="C13" s="0" t="n">
        <v>-0.4945</v>
      </c>
      <c r="D13" s="1" t="n">
        <f aca="false">A13-A$1002</f>
        <v>-0.62893</v>
      </c>
      <c r="E13" s="1" t="n">
        <f aca="false">B13-B$1002</f>
        <v>1.57823712</v>
      </c>
      <c r="F13" s="1" t="n">
        <f aca="false">C13-C$1002</f>
        <v>-0.4945</v>
      </c>
      <c r="G13" s="1" t="n">
        <f aca="false">-(D13+F13)</f>
        <v>1.12343</v>
      </c>
      <c r="H13" s="1" t="n">
        <f aca="false">E13</f>
        <v>1.57823712</v>
      </c>
    </row>
    <row r="14" customFormat="false" ht="12.8" hidden="false" customHeight="false" outlineLevel="0" collapsed="false">
      <c r="A14" s="0" t="n">
        <v>-0.17157</v>
      </c>
      <c r="B14" s="0" t="n">
        <v>1.5765</v>
      </c>
      <c r="C14" s="0" t="n">
        <v>-0.494</v>
      </c>
      <c r="D14" s="1" t="n">
        <f aca="false">A14-A$1002</f>
        <v>-0.63073</v>
      </c>
      <c r="E14" s="1" t="n">
        <f aca="false">B14-B$1002</f>
        <v>1.57723712</v>
      </c>
      <c r="F14" s="1" t="n">
        <f aca="false">C14-C$1002</f>
        <v>-0.494</v>
      </c>
      <c r="G14" s="1" t="n">
        <f aca="false">-(D14+F14)</f>
        <v>1.12473</v>
      </c>
      <c r="H14" s="1" t="n">
        <f aca="false">E14</f>
        <v>1.57723712</v>
      </c>
    </row>
    <row r="15" customFormat="false" ht="12.8" hidden="false" customHeight="false" outlineLevel="0" collapsed="false">
      <c r="A15" s="0" t="n">
        <v>-0.17337</v>
      </c>
      <c r="B15" s="0" t="n">
        <v>1.5756</v>
      </c>
      <c r="C15" s="0" t="n">
        <v>-0.4935</v>
      </c>
      <c r="D15" s="1" t="n">
        <f aca="false">A15-A$1002</f>
        <v>-0.63253</v>
      </c>
      <c r="E15" s="1" t="n">
        <f aca="false">B15-B$1002</f>
        <v>1.57633712</v>
      </c>
      <c r="F15" s="1" t="n">
        <f aca="false">C15-C$1002</f>
        <v>-0.4935</v>
      </c>
      <c r="G15" s="1" t="n">
        <f aca="false">-(D15+F15)</f>
        <v>1.12603</v>
      </c>
      <c r="H15" s="1" t="n">
        <f aca="false">E15</f>
        <v>1.57633712</v>
      </c>
    </row>
    <row r="16" customFormat="false" ht="12.8" hidden="false" customHeight="false" outlineLevel="0" collapsed="false">
      <c r="A16" s="0" t="n">
        <v>-0.17517</v>
      </c>
      <c r="B16" s="0" t="n">
        <v>1.5746</v>
      </c>
      <c r="C16" s="0" t="n">
        <v>-0.493</v>
      </c>
      <c r="D16" s="1" t="n">
        <f aca="false">A16-A$1002</f>
        <v>-0.63433</v>
      </c>
      <c r="E16" s="1" t="n">
        <f aca="false">B16-B$1002</f>
        <v>1.57533712</v>
      </c>
      <c r="F16" s="1" t="n">
        <f aca="false">C16-C$1002</f>
        <v>-0.493</v>
      </c>
      <c r="G16" s="1" t="n">
        <f aca="false">-(D16+F16)</f>
        <v>1.12733</v>
      </c>
      <c r="H16" s="1" t="n">
        <f aca="false">E16</f>
        <v>1.57533712</v>
      </c>
    </row>
    <row r="17" customFormat="false" ht="12.8" hidden="false" customHeight="false" outlineLevel="0" collapsed="false">
      <c r="A17" s="0" t="n">
        <v>-0.17697</v>
      </c>
      <c r="B17" s="0" t="n">
        <v>1.5737</v>
      </c>
      <c r="C17" s="0" t="n">
        <v>-0.4925</v>
      </c>
      <c r="D17" s="1" t="n">
        <f aca="false">A17-A$1002</f>
        <v>-0.63613</v>
      </c>
      <c r="E17" s="1" t="n">
        <f aca="false">B17-B$1002</f>
        <v>1.57443712</v>
      </c>
      <c r="F17" s="1" t="n">
        <f aca="false">C17-C$1002</f>
        <v>-0.4925</v>
      </c>
      <c r="G17" s="1" t="n">
        <f aca="false">-(D17+F17)</f>
        <v>1.12863</v>
      </c>
      <c r="H17" s="1" t="n">
        <f aca="false">E17</f>
        <v>1.57443712</v>
      </c>
    </row>
    <row r="18" customFormat="false" ht="12.8" hidden="false" customHeight="false" outlineLevel="0" collapsed="false">
      <c r="A18" s="0" t="n">
        <v>-0.17876</v>
      </c>
      <c r="B18" s="0" t="n">
        <v>1.5727</v>
      </c>
      <c r="C18" s="0" t="n">
        <v>-0.492</v>
      </c>
      <c r="D18" s="1" t="n">
        <f aca="false">A18-A$1002</f>
        <v>-0.63792</v>
      </c>
      <c r="E18" s="1" t="n">
        <f aca="false">B18-B$1002</f>
        <v>1.57343712</v>
      </c>
      <c r="F18" s="1" t="n">
        <f aca="false">C18-C$1002</f>
        <v>-0.492</v>
      </c>
      <c r="G18" s="1" t="n">
        <f aca="false">-(D18+F18)</f>
        <v>1.12992</v>
      </c>
      <c r="H18" s="1" t="n">
        <f aca="false">E18</f>
        <v>1.57343712</v>
      </c>
    </row>
    <row r="19" customFormat="false" ht="12.8" hidden="false" customHeight="false" outlineLevel="0" collapsed="false">
      <c r="A19" s="0" t="n">
        <v>-0.18056</v>
      </c>
      <c r="B19" s="0" t="n">
        <v>1.5718</v>
      </c>
      <c r="C19" s="0" t="n">
        <v>-0.4915</v>
      </c>
      <c r="D19" s="1" t="n">
        <f aca="false">A19-A$1002</f>
        <v>-0.63972</v>
      </c>
      <c r="E19" s="1" t="n">
        <f aca="false">B19-B$1002</f>
        <v>1.57253712</v>
      </c>
      <c r="F19" s="1" t="n">
        <f aca="false">C19-C$1002</f>
        <v>-0.4915</v>
      </c>
      <c r="G19" s="1" t="n">
        <f aca="false">-(D19+F19)</f>
        <v>1.13122</v>
      </c>
      <c r="H19" s="1" t="n">
        <f aca="false">E19</f>
        <v>1.57253712</v>
      </c>
    </row>
    <row r="20" customFormat="false" ht="12.8" hidden="false" customHeight="false" outlineLevel="0" collapsed="false">
      <c r="A20" s="0" t="n">
        <v>-0.18236</v>
      </c>
      <c r="B20" s="0" t="n">
        <v>1.5708</v>
      </c>
      <c r="C20" s="0" t="n">
        <v>-0.491</v>
      </c>
      <c r="D20" s="1" t="n">
        <f aca="false">A20-A$1002</f>
        <v>-0.64152</v>
      </c>
      <c r="E20" s="1" t="n">
        <f aca="false">B20-B$1002</f>
        <v>1.57153712</v>
      </c>
      <c r="F20" s="1" t="n">
        <f aca="false">C20-C$1002</f>
        <v>-0.491</v>
      </c>
      <c r="G20" s="1" t="n">
        <f aca="false">-(D20+F20)</f>
        <v>1.13252</v>
      </c>
      <c r="H20" s="1" t="n">
        <f aca="false">E20</f>
        <v>1.57153712</v>
      </c>
    </row>
    <row r="21" customFormat="false" ht="12.8" hidden="false" customHeight="false" outlineLevel="0" collapsed="false">
      <c r="A21" s="0" t="n">
        <v>-0.18416</v>
      </c>
      <c r="B21" s="0" t="n">
        <v>1.5699</v>
      </c>
      <c r="C21" s="0" t="n">
        <v>-0.4905</v>
      </c>
      <c r="D21" s="1" t="n">
        <f aca="false">A21-A$1002</f>
        <v>-0.64332</v>
      </c>
      <c r="E21" s="1" t="n">
        <f aca="false">B21-B$1002</f>
        <v>1.57063712</v>
      </c>
      <c r="F21" s="1" t="n">
        <f aca="false">C21-C$1002</f>
        <v>-0.4905</v>
      </c>
      <c r="G21" s="1" t="n">
        <f aca="false">-(D21+F21)</f>
        <v>1.13382</v>
      </c>
      <c r="H21" s="1" t="n">
        <f aca="false">E21</f>
        <v>1.57063712</v>
      </c>
    </row>
    <row r="22" customFormat="false" ht="12.8" hidden="false" customHeight="false" outlineLevel="0" collapsed="false">
      <c r="A22" s="0" t="n">
        <v>-0.18595</v>
      </c>
      <c r="B22" s="0" t="n">
        <v>1.5689</v>
      </c>
      <c r="C22" s="0" t="n">
        <v>-0.49</v>
      </c>
      <c r="D22" s="1" t="n">
        <f aca="false">A22-A$1002</f>
        <v>-0.64511</v>
      </c>
      <c r="E22" s="1" t="n">
        <f aca="false">B22-B$1002</f>
        <v>1.56963712</v>
      </c>
      <c r="F22" s="1" t="n">
        <f aca="false">C22-C$1002</f>
        <v>-0.49</v>
      </c>
      <c r="G22" s="1" t="n">
        <f aca="false">-(D22+F22)</f>
        <v>1.13511</v>
      </c>
      <c r="H22" s="1" t="n">
        <f aca="false">E22</f>
        <v>1.56963712</v>
      </c>
    </row>
    <row r="23" customFormat="false" ht="12.8" hidden="false" customHeight="false" outlineLevel="0" collapsed="false">
      <c r="A23" s="0" t="n">
        <v>-0.18631</v>
      </c>
      <c r="B23" s="0" t="n">
        <v>1.567</v>
      </c>
      <c r="C23" s="0" t="n">
        <v>-0.4895</v>
      </c>
      <c r="D23" s="1" t="n">
        <f aca="false">A23-A$1002</f>
        <v>-0.64547</v>
      </c>
      <c r="E23" s="1" t="n">
        <f aca="false">B23-B$1002</f>
        <v>1.56773712</v>
      </c>
      <c r="F23" s="1" t="n">
        <f aca="false">C23-C$1002</f>
        <v>-0.4895</v>
      </c>
      <c r="G23" s="1" t="n">
        <f aca="false">-(D23+F23)</f>
        <v>1.13497</v>
      </c>
      <c r="H23" s="1" t="n">
        <f aca="false">E23</f>
        <v>1.56773712</v>
      </c>
    </row>
    <row r="24" customFormat="false" ht="12.8" hidden="false" customHeight="false" outlineLevel="0" collapsed="false">
      <c r="A24" s="0" t="n">
        <v>-0.18666</v>
      </c>
      <c r="B24" s="0" t="n">
        <v>1.5652</v>
      </c>
      <c r="C24" s="0" t="n">
        <v>-0.489</v>
      </c>
      <c r="D24" s="1" t="n">
        <f aca="false">A24-A$1002</f>
        <v>-0.64582</v>
      </c>
      <c r="E24" s="1" t="n">
        <f aca="false">B24-B$1002</f>
        <v>1.56593712</v>
      </c>
      <c r="F24" s="1" t="n">
        <f aca="false">C24-C$1002</f>
        <v>-0.489</v>
      </c>
      <c r="G24" s="1" t="n">
        <f aca="false">-(D24+F24)</f>
        <v>1.13482</v>
      </c>
      <c r="H24" s="1" t="n">
        <f aca="false">E24</f>
        <v>1.56593712</v>
      </c>
    </row>
    <row r="25" customFormat="false" ht="12.8" hidden="false" customHeight="false" outlineLevel="0" collapsed="false">
      <c r="A25" s="0" t="n">
        <v>-0.18702</v>
      </c>
      <c r="B25" s="0" t="n">
        <v>1.5633</v>
      </c>
      <c r="C25" s="0" t="n">
        <v>-0.4885</v>
      </c>
      <c r="D25" s="1" t="n">
        <f aca="false">A25-A$1002</f>
        <v>-0.64618</v>
      </c>
      <c r="E25" s="1" t="n">
        <f aca="false">B25-B$1002</f>
        <v>1.56403712</v>
      </c>
      <c r="F25" s="1" t="n">
        <f aca="false">C25-C$1002</f>
        <v>-0.4885</v>
      </c>
      <c r="G25" s="1" t="n">
        <f aca="false">-(D25+F25)</f>
        <v>1.13468</v>
      </c>
      <c r="H25" s="1" t="n">
        <f aca="false">E25</f>
        <v>1.56403712</v>
      </c>
    </row>
    <row r="26" customFormat="false" ht="12.8" hidden="false" customHeight="false" outlineLevel="0" collapsed="false">
      <c r="A26" s="0" t="n">
        <v>-0.18737</v>
      </c>
      <c r="B26" s="0" t="n">
        <v>1.5614</v>
      </c>
      <c r="C26" s="0" t="n">
        <v>-0.488</v>
      </c>
      <c r="D26" s="1" t="n">
        <f aca="false">A26-A$1002</f>
        <v>-0.64653</v>
      </c>
      <c r="E26" s="1" t="n">
        <f aca="false">B26-B$1002</f>
        <v>1.56213712</v>
      </c>
      <c r="F26" s="1" t="n">
        <f aca="false">C26-C$1002</f>
        <v>-0.488</v>
      </c>
      <c r="G26" s="1" t="n">
        <f aca="false">-(D26+F26)</f>
        <v>1.13453</v>
      </c>
      <c r="H26" s="1" t="n">
        <f aca="false">E26</f>
        <v>1.56213712</v>
      </c>
    </row>
    <row r="27" customFormat="false" ht="12.8" hidden="false" customHeight="false" outlineLevel="0" collapsed="false">
      <c r="A27" s="0" t="n">
        <v>-0.18772</v>
      </c>
      <c r="B27" s="0" t="n">
        <v>1.5595</v>
      </c>
      <c r="C27" s="0" t="n">
        <v>-0.4875</v>
      </c>
      <c r="D27" s="1" t="n">
        <f aca="false">A27-A$1002</f>
        <v>-0.64688</v>
      </c>
      <c r="E27" s="1" t="n">
        <f aca="false">B27-B$1002</f>
        <v>1.56023712</v>
      </c>
      <c r="F27" s="1" t="n">
        <f aca="false">C27-C$1002</f>
        <v>-0.4875</v>
      </c>
      <c r="G27" s="1" t="n">
        <f aca="false">-(D27+F27)</f>
        <v>1.13438</v>
      </c>
      <c r="H27" s="1" t="n">
        <f aca="false">E27</f>
        <v>1.56023712</v>
      </c>
    </row>
    <row r="28" customFormat="false" ht="12.8" hidden="false" customHeight="false" outlineLevel="0" collapsed="false">
      <c r="A28" s="0" t="n">
        <v>-0.18808</v>
      </c>
      <c r="B28" s="0" t="n">
        <v>1.5576</v>
      </c>
      <c r="C28" s="0" t="n">
        <v>-0.487</v>
      </c>
      <c r="D28" s="1" t="n">
        <f aca="false">A28-A$1002</f>
        <v>-0.64724</v>
      </c>
      <c r="E28" s="1" t="n">
        <f aca="false">B28-B$1002</f>
        <v>1.55833712</v>
      </c>
      <c r="F28" s="1" t="n">
        <f aca="false">C28-C$1002</f>
        <v>-0.487</v>
      </c>
      <c r="G28" s="1" t="n">
        <f aca="false">-(D28+F28)</f>
        <v>1.13424</v>
      </c>
      <c r="H28" s="1" t="n">
        <f aca="false">E28</f>
        <v>1.55833712</v>
      </c>
    </row>
    <row r="29" customFormat="false" ht="12.8" hidden="false" customHeight="false" outlineLevel="0" collapsed="false">
      <c r="A29" s="0" t="n">
        <v>-0.18843</v>
      </c>
      <c r="B29" s="0" t="n">
        <v>1.5558</v>
      </c>
      <c r="C29" s="0" t="n">
        <v>-0.4865</v>
      </c>
      <c r="D29" s="1" t="n">
        <f aca="false">A29-A$1002</f>
        <v>-0.64759</v>
      </c>
      <c r="E29" s="1" t="n">
        <f aca="false">B29-B$1002</f>
        <v>1.55653712</v>
      </c>
      <c r="F29" s="1" t="n">
        <f aca="false">C29-C$1002</f>
        <v>-0.4865</v>
      </c>
      <c r="G29" s="1" t="n">
        <f aca="false">-(D29+F29)</f>
        <v>1.13409</v>
      </c>
      <c r="H29" s="1" t="n">
        <f aca="false">E29</f>
        <v>1.55653712</v>
      </c>
    </row>
    <row r="30" customFormat="false" ht="12.8" hidden="false" customHeight="false" outlineLevel="0" collapsed="false">
      <c r="A30" s="0" t="n">
        <v>-0.18879</v>
      </c>
      <c r="B30" s="0" t="n">
        <v>1.5539</v>
      </c>
      <c r="C30" s="0" t="n">
        <v>-0.486</v>
      </c>
      <c r="D30" s="1" t="n">
        <f aca="false">A30-A$1002</f>
        <v>-0.64795</v>
      </c>
      <c r="E30" s="1" t="n">
        <f aca="false">B30-B$1002</f>
        <v>1.55463712</v>
      </c>
      <c r="F30" s="1" t="n">
        <f aca="false">C30-C$1002</f>
        <v>-0.486</v>
      </c>
      <c r="G30" s="1" t="n">
        <f aca="false">-(D30+F30)</f>
        <v>1.13395</v>
      </c>
      <c r="H30" s="1" t="n">
        <f aca="false">E30</f>
        <v>1.55463712</v>
      </c>
    </row>
    <row r="31" customFormat="false" ht="12.8" hidden="false" customHeight="false" outlineLevel="0" collapsed="false">
      <c r="A31" s="0" t="n">
        <v>-0.18914</v>
      </c>
      <c r="B31" s="0" t="n">
        <v>1.552</v>
      </c>
      <c r="C31" s="0" t="n">
        <v>-0.4855</v>
      </c>
      <c r="D31" s="1" t="n">
        <f aca="false">A31-A$1002</f>
        <v>-0.6483</v>
      </c>
      <c r="E31" s="1" t="n">
        <f aca="false">B31-B$1002</f>
        <v>1.55273712</v>
      </c>
      <c r="F31" s="1" t="n">
        <f aca="false">C31-C$1002</f>
        <v>-0.4855</v>
      </c>
      <c r="G31" s="1" t="n">
        <f aca="false">-(D31+F31)</f>
        <v>1.1338</v>
      </c>
      <c r="H31" s="1" t="n">
        <f aca="false">E31</f>
        <v>1.55273712</v>
      </c>
    </row>
    <row r="32" customFormat="false" ht="12.8" hidden="false" customHeight="false" outlineLevel="0" collapsed="false">
      <c r="A32" s="0" t="n">
        <v>-0.1895</v>
      </c>
      <c r="B32" s="0" t="n">
        <v>1.5501</v>
      </c>
      <c r="C32" s="0" t="n">
        <v>-0.485</v>
      </c>
      <c r="D32" s="1" t="n">
        <f aca="false">A32-A$1002</f>
        <v>-0.64866</v>
      </c>
      <c r="E32" s="1" t="n">
        <f aca="false">B32-B$1002</f>
        <v>1.55083712</v>
      </c>
      <c r="F32" s="1" t="n">
        <f aca="false">C32-C$1002</f>
        <v>-0.485</v>
      </c>
      <c r="G32" s="1" t="n">
        <f aca="false">-(D32+F32)</f>
        <v>1.13366</v>
      </c>
      <c r="H32" s="1" t="n">
        <f aca="false">E32</f>
        <v>1.55083712</v>
      </c>
    </row>
    <row r="33" customFormat="false" ht="12.8" hidden="false" customHeight="false" outlineLevel="0" collapsed="false">
      <c r="A33" s="0" t="n">
        <v>-0.18985</v>
      </c>
      <c r="B33" s="0" t="n">
        <v>1.5482</v>
      </c>
      <c r="C33" s="0" t="n">
        <v>-0.4845</v>
      </c>
      <c r="D33" s="1" t="n">
        <f aca="false">A33-A$1002</f>
        <v>-0.64901</v>
      </c>
      <c r="E33" s="1" t="n">
        <f aca="false">B33-B$1002</f>
        <v>1.54893712</v>
      </c>
      <c r="F33" s="1" t="n">
        <f aca="false">C33-C$1002</f>
        <v>-0.4845</v>
      </c>
      <c r="G33" s="1" t="n">
        <f aca="false">-(D33+F33)</f>
        <v>1.13351</v>
      </c>
      <c r="H33" s="1" t="n">
        <f aca="false">E33</f>
        <v>1.54893712</v>
      </c>
    </row>
    <row r="34" customFormat="false" ht="12.8" hidden="false" customHeight="false" outlineLevel="0" collapsed="false">
      <c r="A34" s="0" t="n">
        <v>-0.1902</v>
      </c>
      <c r="B34" s="0" t="n">
        <v>1.5463</v>
      </c>
      <c r="C34" s="0" t="n">
        <v>-0.484</v>
      </c>
      <c r="D34" s="1" t="n">
        <f aca="false">A34-A$1002</f>
        <v>-0.64936</v>
      </c>
      <c r="E34" s="1" t="n">
        <f aca="false">B34-B$1002</f>
        <v>1.54703712</v>
      </c>
      <c r="F34" s="1" t="n">
        <f aca="false">C34-C$1002</f>
        <v>-0.484</v>
      </c>
      <c r="G34" s="1" t="n">
        <f aca="false">-(D34+F34)</f>
        <v>1.13336</v>
      </c>
      <c r="H34" s="1" t="n">
        <f aca="false">E34</f>
        <v>1.54703712</v>
      </c>
    </row>
    <row r="35" customFormat="false" ht="12.8" hidden="false" customHeight="false" outlineLevel="0" collapsed="false">
      <c r="A35" s="0" t="n">
        <v>-0.19056</v>
      </c>
      <c r="B35" s="0" t="n">
        <v>1.5445</v>
      </c>
      <c r="C35" s="0" t="n">
        <v>-0.4835</v>
      </c>
      <c r="D35" s="1" t="n">
        <f aca="false">A35-A$1002</f>
        <v>-0.64972</v>
      </c>
      <c r="E35" s="1" t="n">
        <f aca="false">B35-B$1002</f>
        <v>1.54523712</v>
      </c>
      <c r="F35" s="1" t="n">
        <f aca="false">C35-C$1002</f>
        <v>-0.4835</v>
      </c>
      <c r="G35" s="1" t="n">
        <f aca="false">-(D35+F35)</f>
        <v>1.13322</v>
      </c>
      <c r="H35" s="1" t="n">
        <f aca="false">E35</f>
        <v>1.54523712</v>
      </c>
    </row>
    <row r="36" customFormat="false" ht="12.8" hidden="false" customHeight="false" outlineLevel="0" collapsed="false">
      <c r="A36" s="0" t="n">
        <v>-0.19091</v>
      </c>
      <c r="B36" s="0" t="n">
        <v>1.5426</v>
      </c>
      <c r="C36" s="0" t="n">
        <v>-0.483</v>
      </c>
      <c r="D36" s="1" t="n">
        <f aca="false">A36-A$1002</f>
        <v>-0.65007</v>
      </c>
      <c r="E36" s="1" t="n">
        <f aca="false">B36-B$1002</f>
        <v>1.54333712</v>
      </c>
      <c r="F36" s="1" t="n">
        <f aca="false">C36-C$1002</f>
        <v>-0.483</v>
      </c>
      <c r="G36" s="1" t="n">
        <f aca="false">-(D36+F36)</f>
        <v>1.13307</v>
      </c>
      <c r="H36" s="1" t="n">
        <f aca="false">E36</f>
        <v>1.54333712</v>
      </c>
    </row>
    <row r="37" customFormat="false" ht="12.8" hidden="false" customHeight="false" outlineLevel="0" collapsed="false">
      <c r="A37" s="0" t="n">
        <v>-0.19127</v>
      </c>
      <c r="B37" s="0" t="n">
        <v>1.5407</v>
      </c>
      <c r="C37" s="0" t="n">
        <v>-0.4825</v>
      </c>
      <c r="D37" s="1" t="n">
        <f aca="false">A37-A$1002</f>
        <v>-0.65043</v>
      </c>
      <c r="E37" s="1" t="n">
        <f aca="false">B37-B$1002</f>
        <v>1.54143712</v>
      </c>
      <c r="F37" s="1" t="n">
        <f aca="false">C37-C$1002</f>
        <v>-0.4825</v>
      </c>
      <c r="G37" s="1" t="n">
        <f aca="false">-(D37+F37)</f>
        <v>1.13293</v>
      </c>
      <c r="H37" s="1" t="n">
        <f aca="false">E37</f>
        <v>1.54143712</v>
      </c>
    </row>
    <row r="38" customFormat="false" ht="12.8" hidden="false" customHeight="false" outlineLevel="0" collapsed="false">
      <c r="A38" s="0" t="n">
        <v>-0.19162</v>
      </c>
      <c r="B38" s="0" t="n">
        <v>1.5388</v>
      </c>
      <c r="C38" s="0" t="n">
        <v>-0.482</v>
      </c>
      <c r="D38" s="1" t="n">
        <f aca="false">A38-A$1002</f>
        <v>-0.65078</v>
      </c>
      <c r="E38" s="1" t="n">
        <f aca="false">B38-B$1002</f>
        <v>1.53953712</v>
      </c>
      <c r="F38" s="1" t="n">
        <f aca="false">C38-C$1002</f>
        <v>-0.482</v>
      </c>
      <c r="G38" s="1" t="n">
        <f aca="false">-(D38+F38)</f>
        <v>1.13278</v>
      </c>
      <c r="H38" s="1" t="n">
        <f aca="false">E38</f>
        <v>1.53953712</v>
      </c>
    </row>
    <row r="39" customFormat="false" ht="12.8" hidden="false" customHeight="false" outlineLevel="0" collapsed="false">
      <c r="A39" s="0" t="n">
        <v>-0.19197</v>
      </c>
      <c r="B39" s="0" t="n">
        <v>1.5369</v>
      </c>
      <c r="C39" s="0" t="n">
        <v>-0.4815</v>
      </c>
      <c r="D39" s="1" t="n">
        <f aca="false">A39-A$1002</f>
        <v>-0.65113</v>
      </c>
      <c r="E39" s="1" t="n">
        <f aca="false">B39-B$1002</f>
        <v>1.53763712</v>
      </c>
      <c r="F39" s="1" t="n">
        <f aca="false">C39-C$1002</f>
        <v>-0.4815</v>
      </c>
      <c r="G39" s="1" t="n">
        <f aca="false">-(D39+F39)</f>
        <v>1.13263</v>
      </c>
      <c r="H39" s="1" t="n">
        <f aca="false">E39</f>
        <v>1.53763712</v>
      </c>
    </row>
    <row r="40" customFormat="false" ht="12.8" hidden="false" customHeight="false" outlineLevel="0" collapsed="false">
      <c r="A40" s="0" t="n">
        <v>-0.19233</v>
      </c>
      <c r="B40" s="0" t="n">
        <v>1.535</v>
      </c>
      <c r="C40" s="0" t="n">
        <v>-0.481</v>
      </c>
      <c r="D40" s="1" t="n">
        <f aca="false">A40-A$1002</f>
        <v>-0.65149</v>
      </c>
      <c r="E40" s="1" t="n">
        <f aca="false">B40-B$1002</f>
        <v>1.53573712</v>
      </c>
      <c r="F40" s="1" t="n">
        <f aca="false">C40-C$1002</f>
        <v>-0.481</v>
      </c>
      <c r="G40" s="1" t="n">
        <f aca="false">-(D40+F40)</f>
        <v>1.13249</v>
      </c>
      <c r="H40" s="1" t="n">
        <f aca="false">E40</f>
        <v>1.53573712</v>
      </c>
    </row>
    <row r="41" customFormat="false" ht="12.8" hidden="false" customHeight="false" outlineLevel="0" collapsed="false">
      <c r="A41" s="0" t="n">
        <v>-0.19268</v>
      </c>
      <c r="B41" s="0" t="n">
        <v>1.5332</v>
      </c>
      <c r="C41" s="0" t="n">
        <v>-0.4805</v>
      </c>
      <c r="D41" s="1" t="n">
        <f aca="false">A41-A$1002</f>
        <v>-0.65184</v>
      </c>
      <c r="E41" s="1" t="n">
        <f aca="false">B41-B$1002</f>
        <v>1.53393712</v>
      </c>
      <c r="F41" s="1" t="n">
        <f aca="false">C41-C$1002</f>
        <v>-0.4805</v>
      </c>
      <c r="G41" s="1" t="n">
        <f aca="false">-(D41+F41)</f>
        <v>1.13234</v>
      </c>
      <c r="H41" s="1" t="n">
        <f aca="false">E41</f>
        <v>1.53393712</v>
      </c>
    </row>
    <row r="42" customFormat="false" ht="12.8" hidden="false" customHeight="false" outlineLevel="0" collapsed="false">
      <c r="A42" s="0" t="n">
        <v>-0.19304</v>
      </c>
      <c r="B42" s="0" t="n">
        <v>1.5313</v>
      </c>
      <c r="C42" s="0" t="n">
        <v>-0.48</v>
      </c>
      <c r="D42" s="1" t="n">
        <f aca="false">A42-A$1002</f>
        <v>-0.6522</v>
      </c>
      <c r="E42" s="1" t="n">
        <f aca="false">B42-B$1002</f>
        <v>1.53203712</v>
      </c>
      <c r="F42" s="1" t="n">
        <f aca="false">C42-C$1002</f>
        <v>-0.48</v>
      </c>
      <c r="G42" s="1" t="n">
        <f aca="false">-(D42+F42)</f>
        <v>1.1322</v>
      </c>
      <c r="H42" s="1" t="n">
        <f aca="false">E42</f>
        <v>1.53203712</v>
      </c>
    </row>
    <row r="43" customFormat="false" ht="12.8" hidden="false" customHeight="false" outlineLevel="0" collapsed="false">
      <c r="A43" s="0" t="n">
        <v>-0.19309</v>
      </c>
      <c r="B43" s="0" t="n">
        <v>1.5296</v>
      </c>
      <c r="C43" s="0" t="n">
        <v>-0.4795</v>
      </c>
      <c r="D43" s="1" t="n">
        <f aca="false">A43-A$1002</f>
        <v>-0.65225</v>
      </c>
      <c r="E43" s="1" t="n">
        <f aca="false">B43-B$1002</f>
        <v>1.53033712</v>
      </c>
      <c r="F43" s="1" t="n">
        <f aca="false">C43-C$1002</f>
        <v>-0.4795</v>
      </c>
      <c r="G43" s="1" t="n">
        <f aca="false">-(D43+F43)</f>
        <v>1.13175</v>
      </c>
      <c r="H43" s="1" t="n">
        <f aca="false">E43</f>
        <v>1.53033712</v>
      </c>
    </row>
    <row r="44" customFormat="false" ht="12.8" hidden="false" customHeight="false" outlineLevel="0" collapsed="false">
      <c r="A44" s="0" t="n">
        <v>-0.19315</v>
      </c>
      <c r="B44" s="0" t="n">
        <v>1.528</v>
      </c>
      <c r="C44" s="0" t="n">
        <v>-0.479</v>
      </c>
      <c r="D44" s="1" t="n">
        <f aca="false">A44-A$1002</f>
        <v>-0.65231</v>
      </c>
      <c r="E44" s="1" t="n">
        <f aca="false">B44-B$1002</f>
        <v>1.52873712</v>
      </c>
      <c r="F44" s="1" t="n">
        <f aca="false">C44-C$1002</f>
        <v>-0.479</v>
      </c>
      <c r="G44" s="1" t="n">
        <f aca="false">-(D44+F44)</f>
        <v>1.13131</v>
      </c>
      <c r="H44" s="1" t="n">
        <f aca="false">E44</f>
        <v>1.52873712</v>
      </c>
    </row>
    <row r="45" customFormat="false" ht="12.8" hidden="false" customHeight="false" outlineLevel="0" collapsed="false">
      <c r="A45" s="0" t="n">
        <v>-0.19321</v>
      </c>
      <c r="B45" s="0" t="n">
        <v>1.5264</v>
      </c>
      <c r="C45" s="0" t="n">
        <v>-0.4785</v>
      </c>
      <c r="D45" s="1" t="n">
        <f aca="false">A45-A$1002</f>
        <v>-0.65237</v>
      </c>
      <c r="E45" s="1" t="n">
        <f aca="false">B45-B$1002</f>
        <v>1.52713712</v>
      </c>
      <c r="F45" s="1" t="n">
        <f aca="false">C45-C$1002</f>
        <v>-0.4785</v>
      </c>
      <c r="G45" s="1" t="n">
        <f aca="false">-(D45+F45)</f>
        <v>1.13087</v>
      </c>
      <c r="H45" s="1" t="n">
        <f aca="false">E45</f>
        <v>1.52713712</v>
      </c>
    </row>
    <row r="46" customFormat="false" ht="12.8" hidden="false" customHeight="false" outlineLevel="0" collapsed="false">
      <c r="A46" s="0" t="n">
        <v>-0.19326</v>
      </c>
      <c r="B46" s="0" t="n">
        <v>1.5247</v>
      </c>
      <c r="C46" s="0" t="n">
        <v>-0.478</v>
      </c>
      <c r="D46" s="1" t="n">
        <f aca="false">A46-A$1002</f>
        <v>-0.65242</v>
      </c>
      <c r="E46" s="1" t="n">
        <f aca="false">B46-B$1002</f>
        <v>1.52543712</v>
      </c>
      <c r="F46" s="1" t="n">
        <f aca="false">C46-C$1002</f>
        <v>-0.478</v>
      </c>
      <c r="G46" s="1" t="n">
        <f aca="false">-(D46+F46)</f>
        <v>1.13042</v>
      </c>
      <c r="H46" s="1" t="n">
        <f aca="false">E46</f>
        <v>1.52543712</v>
      </c>
    </row>
    <row r="47" customFormat="false" ht="12.8" hidden="false" customHeight="false" outlineLevel="0" collapsed="false">
      <c r="A47" s="0" t="n">
        <v>-0.19332</v>
      </c>
      <c r="B47" s="0" t="n">
        <v>1.5231</v>
      </c>
      <c r="C47" s="0" t="n">
        <v>-0.4775</v>
      </c>
      <c r="D47" s="1" t="n">
        <f aca="false">A47-A$1002</f>
        <v>-0.65248</v>
      </c>
      <c r="E47" s="1" t="n">
        <f aca="false">B47-B$1002</f>
        <v>1.52383712</v>
      </c>
      <c r="F47" s="1" t="n">
        <f aca="false">C47-C$1002</f>
        <v>-0.4775</v>
      </c>
      <c r="G47" s="1" t="n">
        <f aca="false">-(D47+F47)</f>
        <v>1.12998</v>
      </c>
      <c r="H47" s="1" t="n">
        <f aca="false">E47</f>
        <v>1.52383712</v>
      </c>
    </row>
    <row r="48" customFormat="false" ht="12.8" hidden="false" customHeight="false" outlineLevel="0" collapsed="false">
      <c r="A48" s="0" t="n">
        <v>-0.19337</v>
      </c>
      <c r="B48" s="0" t="n">
        <v>1.5215</v>
      </c>
      <c r="C48" s="0" t="n">
        <v>-0.477</v>
      </c>
      <c r="D48" s="1" t="n">
        <f aca="false">A48-A$1002</f>
        <v>-0.65253</v>
      </c>
      <c r="E48" s="1" t="n">
        <f aca="false">B48-B$1002</f>
        <v>1.52223712</v>
      </c>
      <c r="F48" s="1" t="n">
        <f aca="false">C48-C$1002</f>
        <v>-0.477</v>
      </c>
      <c r="G48" s="1" t="n">
        <f aca="false">-(D48+F48)</f>
        <v>1.12953</v>
      </c>
      <c r="H48" s="1" t="n">
        <f aca="false">E48</f>
        <v>1.52223712</v>
      </c>
    </row>
    <row r="49" customFormat="false" ht="12.8" hidden="false" customHeight="false" outlineLevel="0" collapsed="false">
      <c r="A49" s="0" t="n">
        <v>-0.19343</v>
      </c>
      <c r="B49" s="0" t="n">
        <v>1.5198</v>
      </c>
      <c r="C49" s="0" t="n">
        <v>-0.4765</v>
      </c>
      <c r="D49" s="1" t="n">
        <f aca="false">A49-A$1002</f>
        <v>-0.65259</v>
      </c>
      <c r="E49" s="1" t="n">
        <f aca="false">B49-B$1002</f>
        <v>1.52053712</v>
      </c>
      <c r="F49" s="1" t="n">
        <f aca="false">C49-C$1002</f>
        <v>-0.4765</v>
      </c>
      <c r="G49" s="1" t="n">
        <f aca="false">-(D49+F49)</f>
        <v>1.12909</v>
      </c>
      <c r="H49" s="1" t="n">
        <f aca="false">E49</f>
        <v>1.52053712</v>
      </c>
    </row>
    <row r="50" customFormat="false" ht="12.8" hidden="false" customHeight="false" outlineLevel="0" collapsed="false">
      <c r="A50" s="0" t="n">
        <v>-0.19349</v>
      </c>
      <c r="B50" s="0" t="n">
        <v>1.5182</v>
      </c>
      <c r="C50" s="0" t="n">
        <v>-0.476</v>
      </c>
      <c r="D50" s="1" t="n">
        <f aca="false">A50-A$1002</f>
        <v>-0.65265</v>
      </c>
      <c r="E50" s="1" t="n">
        <f aca="false">B50-B$1002</f>
        <v>1.51893712</v>
      </c>
      <c r="F50" s="1" t="n">
        <f aca="false">C50-C$1002</f>
        <v>-0.476</v>
      </c>
      <c r="G50" s="1" t="n">
        <f aca="false">-(D50+F50)</f>
        <v>1.12865</v>
      </c>
      <c r="H50" s="1" t="n">
        <f aca="false">E50</f>
        <v>1.51893712</v>
      </c>
    </row>
    <row r="51" customFormat="false" ht="12.8" hidden="false" customHeight="false" outlineLevel="0" collapsed="false">
      <c r="A51" s="0" t="n">
        <v>-0.19354</v>
      </c>
      <c r="B51" s="0" t="n">
        <v>1.5165</v>
      </c>
      <c r="C51" s="0" t="n">
        <v>-0.4755</v>
      </c>
      <c r="D51" s="1" t="n">
        <f aca="false">A51-A$1002</f>
        <v>-0.6527</v>
      </c>
      <c r="E51" s="1" t="n">
        <f aca="false">B51-B$1002</f>
        <v>1.51723712</v>
      </c>
      <c r="F51" s="1" t="n">
        <f aca="false">C51-C$1002</f>
        <v>-0.4755</v>
      </c>
      <c r="G51" s="1" t="n">
        <f aca="false">-(D51+F51)</f>
        <v>1.1282</v>
      </c>
      <c r="H51" s="1" t="n">
        <f aca="false">E51</f>
        <v>1.51723712</v>
      </c>
    </row>
    <row r="52" customFormat="false" ht="12.8" hidden="false" customHeight="false" outlineLevel="0" collapsed="false">
      <c r="A52" s="0" t="n">
        <v>-0.1936</v>
      </c>
      <c r="B52" s="0" t="n">
        <v>1.5149</v>
      </c>
      <c r="C52" s="0" t="n">
        <v>-0.475</v>
      </c>
      <c r="D52" s="1" t="n">
        <f aca="false">A52-A$1002</f>
        <v>-0.65276</v>
      </c>
      <c r="E52" s="1" t="n">
        <f aca="false">B52-B$1002</f>
        <v>1.51563712</v>
      </c>
      <c r="F52" s="1" t="n">
        <f aca="false">C52-C$1002</f>
        <v>-0.475</v>
      </c>
      <c r="G52" s="1" t="n">
        <f aca="false">-(D52+F52)</f>
        <v>1.12776</v>
      </c>
      <c r="H52" s="1" t="n">
        <f aca="false">E52</f>
        <v>1.51563712</v>
      </c>
    </row>
    <row r="53" customFormat="false" ht="12.8" hidden="false" customHeight="false" outlineLevel="0" collapsed="false">
      <c r="A53" s="0" t="n">
        <v>-0.19365</v>
      </c>
      <c r="B53" s="0" t="n">
        <v>1.5133</v>
      </c>
      <c r="C53" s="0" t="n">
        <v>-0.4745</v>
      </c>
      <c r="D53" s="1" t="n">
        <f aca="false">A53-A$1002</f>
        <v>-0.65281</v>
      </c>
      <c r="E53" s="1" t="n">
        <f aca="false">B53-B$1002</f>
        <v>1.51403712</v>
      </c>
      <c r="F53" s="1" t="n">
        <f aca="false">C53-C$1002</f>
        <v>-0.4745</v>
      </c>
      <c r="G53" s="1" t="n">
        <f aca="false">-(D53+F53)</f>
        <v>1.12731</v>
      </c>
      <c r="H53" s="1" t="n">
        <f aca="false">E53</f>
        <v>1.51403712</v>
      </c>
    </row>
    <row r="54" customFormat="false" ht="12.8" hidden="false" customHeight="false" outlineLevel="0" collapsed="false">
      <c r="A54" s="0" t="n">
        <v>-0.19371</v>
      </c>
      <c r="B54" s="0" t="n">
        <v>1.5116</v>
      </c>
      <c r="C54" s="0" t="n">
        <v>-0.474</v>
      </c>
      <c r="D54" s="1" t="n">
        <f aca="false">A54-A$1002</f>
        <v>-0.65287</v>
      </c>
      <c r="E54" s="1" t="n">
        <f aca="false">B54-B$1002</f>
        <v>1.51233712</v>
      </c>
      <c r="F54" s="1" t="n">
        <f aca="false">C54-C$1002</f>
        <v>-0.474</v>
      </c>
      <c r="G54" s="1" t="n">
        <f aca="false">-(D54+F54)</f>
        <v>1.12687</v>
      </c>
      <c r="H54" s="1" t="n">
        <f aca="false">E54</f>
        <v>1.51233712</v>
      </c>
    </row>
    <row r="55" customFormat="false" ht="12.8" hidden="false" customHeight="false" outlineLevel="0" collapsed="false">
      <c r="A55" s="0" t="n">
        <v>-0.19377</v>
      </c>
      <c r="B55" s="0" t="n">
        <v>1.51</v>
      </c>
      <c r="C55" s="0" t="n">
        <v>-0.4735</v>
      </c>
      <c r="D55" s="1" t="n">
        <f aca="false">A55-A$1002</f>
        <v>-0.65293</v>
      </c>
      <c r="E55" s="1" t="n">
        <f aca="false">B55-B$1002</f>
        <v>1.51073712</v>
      </c>
      <c r="F55" s="1" t="n">
        <f aca="false">C55-C$1002</f>
        <v>-0.4735</v>
      </c>
      <c r="G55" s="1" t="n">
        <f aca="false">-(D55+F55)</f>
        <v>1.12643</v>
      </c>
      <c r="H55" s="1" t="n">
        <f aca="false">E55</f>
        <v>1.51073712</v>
      </c>
    </row>
    <row r="56" customFormat="false" ht="12.8" hidden="false" customHeight="false" outlineLevel="0" collapsed="false">
      <c r="A56" s="0" t="n">
        <v>-0.19382</v>
      </c>
      <c r="B56" s="0" t="n">
        <v>1.5084</v>
      </c>
      <c r="C56" s="0" t="n">
        <v>-0.473</v>
      </c>
      <c r="D56" s="1" t="n">
        <f aca="false">A56-A$1002</f>
        <v>-0.65298</v>
      </c>
      <c r="E56" s="1" t="n">
        <f aca="false">B56-B$1002</f>
        <v>1.50913712</v>
      </c>
      <c r="F56" s="1" t="n">
        <f aca="false">C56-C$1002</f>
        <v>-0.473</v>
      </c>
      <c r="G56" s="1" t="n">
        <f aca="false">-(D56+F56)</f>
        <v>1.12598</v>
      </c>
      <c r="H56" s="1" t="n">
        <f aca="false">E56</f>
        <v>1.50913712</v>
      </c>
    </row>
    <row r="57" customFormat="false" ht="12.8" hidden="false" customHeight="false" outlineLevel="0" collapsed="false">
      <c r="A57" s="0" t="n">
        <v>-0.19388</v>
      </c>
      <c r="B57" s="0" t="n">
        <v>1.5067</v>
      </c>
      <c r="C57" s="0" t="n">
        <v>-0.4725</v>
      </c>
      <c r="D57" s="1" t="n">
        <f aca="false">A57-A$1002</f>
        <v>-0.65304</v>
      </c>
      <c r="E57" s="1" t="n">
        <f aca="false">B57-B$1002</f>
        <v>1.50743712</v>
      </c>
      <c r="F57" s="1" t="n">
        <f aca="false">C57-C$1002</f>
        <v>-0.4725</v>
      </c>
      <c r="G57" s="1" t="n">
        <f aca="false">-(D57+F57)</f>
        <v>1.12554</v>
      </c>
      <c r="H57" s="1" t="n">
        <f aca="false">E57</f>
        <v>1.50743712</v>
      </c>
    </row>
    <row r="58" customFormat="false" ht="12.8" hidden="false" customHeight="false" outlineLevel="0" collapsed="false">
      <c r="A58" s="0" t="n">
        <v>-0.19393</v>
      </c>
      <c r="B58" s="0" t="n">
        <v>1.5051</v>
      </c>
      <c r="C58" s="0" t="n">
        <v>-0.472</v>
      </c>
      <c r="D58" s="1" t="n">
        <f aca="false">A58-A$1002</f>
        <v>-0.65309</v>
      </c>
      <c r="E58" s="1" t="n">
        <f aca="false">B58-B$1002</f>
        <v>1.50583712</v>
      </c>
      <c r="F58" s="1" t="n">
        <f aca="false">C58-C$1002</f>
        <v>-0.472</v>
      </c>
      <c r="G58" s="1" t="n">
        <f aca="false">-(D58+F58)</f>
        <v>1.12509</v>
      </c>
      <c r="H58" s="1" t="n">
        <f aca="false">E58</f>
        <v>1.50583712</v>
      </c>
    </row>
    <row r="59" customFormat="false" ht="12.8" hidden="false" customHeight="false" outlineLevel="0" collapsed="false">
      <c r="A59" s="0" t="n">
        <v>-0.19399</v>
      </c>
      <c r="B59" s="0" t="n">
        <v>1.5034</v>
      </c>
      <c r="C59" s="0" t="n">
        <v>-0.4715</v>
      </c>
      <c r="D59" s="1" t="n">
        <f aca="false">A59-A$1002</f>
        <v>-0.65315</v>
      </c>
      <c r="E59" s="1" t="n">
        <f aca="false">B59-B$1002</f>
        <v>1.50413712</v>
      </c>
      <c r="F59" s="1" t="n">
        <f aca="false">C59-C$1002</f>
        <v>-0.4715</v>
      </c>
      <c r="G59" s="1" t="n">
        <f aca="false">-(D59+F59)</f>
        <v>1.12465</v>
      </c>
      <c r="H59" s="1" t="n">
        <f aca="false">E59</f>
        <v>1.50413712</v>
      </c>
    </row>
    <row r="60" customFormat="false" ht="12.8" hidden="false" customHeight="false" outlineLevel="0" collapsed="false">
      <c r="A60" s="0" t="n">
        <v>-0.19405</v>
      </c>
      <c r="B60" s="0" t="n">
        <v>1.5018</v>
      </c>
      <c r="C60" s="0" t="n">
        <v>-0.471</v>
      </c>
      <c r="D60" s="1" t="n">
        <f aca="false">A60-A$1002</f>
        <v>-0.65321</v>
      </c>
      <c r="E60" s="1" t="n">
        <f aca="false">B60-B$1002</f>
        <v>1.50253712</v>
      </c>
      <c r="F60" s="1" t="n">
        <f aca="false">C60-C$1002</f>
        <v>-0.471</v>
      </c>
      <c r="G60" s="1" t="n">
        <f aca="false">-(D60+F60)</f>
        <v>1.12421</v>
      </c>
      <c r="H60" s="1" t="n">
        <f aca="false">E60</f>
        <v>1.50253712</v>
      </c>
    </row>
    <row r="61" customFormat="false" ht="12.8" hidden="false" customHeight="false" outlineLevel="0" collapsed="false">
      <c r="A61" s="0" t="n">
        <v>-0.1941</v>
      </c>
      <c r="B61" s="0" t="n">
        <v>1.5002</v>
      </c>
      <c r="C61" s="0" t="n">
        <v>-0.4705</v>
      </c>
      <c r="D61" s="1" t="n">
        <f aca="false">A61-A$1002</f>
        <v>-0.65326</v>
      </c>
      <c r="E61" s="1" t="n">
        <f aca="false">B61-B$1002</f>
        <v>1.50093712</v>
      </c>
      <c r="F61" s="1" t="n">
        <f aca="false">C61-C$1002</f>
        <v>-0.4705</v>
      </c>
      <c r="G61" s="1" t="n">
        <f aca="false">-(D61+F61)</f>
        <v>1.12376</v>
      </c>
      <c r="H61" s="1" t="n">
        <f aca="false">E61</f>
        <v>1.50093712</v>
      </c>
    </row>
    <row r="62" customFormat="false" ht="12.8" hidden="false" customHeight="false" outlineLevel="0" collapsed="false">
      <c r="A62" s="0" t="n">
        <v>-0.19416</v>
      </c>
      <c r="B62" s="0" t="n">
        <v>1.4985</v>
      </c>
      <c r="C62" s="0" t="n">
        <v>-0.47</v>
      </c>
      <c r="D62" s="1" t="n">
        <f aca="false">A62-A$1002</f>
        <v>-0.65332</v>
      </c>
      <c r="E62" s="1" t="n">
        <f aca="false">B62-B$1002</f>
        <v>1.49923712</v>
      </c>
      <c r="F62" s="1" t="n">
        <f aca="false">C62-C$1002</f>
        <v>-0.47</v>
      </c>
      <c r="G62" s="1" t="n">
        <f aca="false">-(D62+F62)</f>
        <v>1.12332</v>
      </c>
      <c r="H62" s="1" t="n">
        <f aca="false">E62</f>
        <v>1.49923712</v>
      </c>
    </row>
    <row r="63" customFormat="false" ht="12.8" hidden="false" customHeight="false" outlineLevel="0" collapsed="false">
      <c r="A63" s="0" t="n">
        <v>-0.19402</v>
      </c>
      <c r="B63" s="0" t="n">
        <v>1.497</v>
      </c>
      <c r="C63" s="0" t="n">
        <v>-0.4695</v>
      </c>
      <c r="D63" s="1" t="n">
        <f aca="false">A63-A$1002</f>
        <v>-0.65318</v>
      </c>
      <c r="E63" s="1" t="n">
        <f aca="false">B63-B$1002</f>
        <v>1.49773712</v>
      </c>
      <c r="F63" s="1" t="n">
        <f aca="false">C63-C$1002</f>
        <v>-0.4695</v>
      </c>
      <c r="G63" s="1" t="n">
        <f aca="false">-(D63+F63)</f>
        <v>1.12268</v>
      </c>
      <c r="H63" s="1" t="n">
        <f aca="false">E63</f>
        <v>1.49773712</v>
      </c>
    </row>
    <row r="64" customFormat="false" ht="12.8" hidden="false" customHeight="false" outlineLevel="0" collapsed="false">
      <c r="A64" s="0" t="n">
        <v>-0.19387</v>
      </c>
      <c r="B64" s="0" t="n">
        <v>1.4956</v>
      </c>
      <c r="C64" s="0" t="n">
        <v>-0.469</v>
      </c>
      <c r="D64" s="1" t="n">
        <f aca="false">A64-A$1002</f>
        <v>-0.65303</v>
      </c>
      <c r="E64" s="1" t="n">
        <f aca="false">B64-B$1002</f>
        <v>1.49633712</v>
      </c>
      <c r="F64" s="1" t="n">
        <f aca="false">C64-C$1002</f>
        <v>-0.469</v>
      </c>
      <c r="G64" s="1" t="n">
        <f aca="false">-(D64+F64)</f>
        <v>1.12203</v>
      </c>
      <c r="H64" s="1" t="n">
        <f aca="false">E64</f>
        <v>1.49633712</v>
      </c>
    </row>
    <row r="65" customFormat="false" ht="12.8" hidden="false" customHeight="false" outlineLevel="0" collapsed="false">
      <c r="A65" s="0" t="n">
        <v>-0.19373</v>
      </c>
      <c r="B65" s="0" t="n">
        <v>1.4941</v>
      </c>
      <c r="C65" s="0" t="n">
        <v>-0.4685</v>
      </c>
      <c r="D65" s="1" t="n">
        <f aca="false">A65-A$1002</f>
        <v>-0.65289</v>
      </c>
      <c r="E65" s="1" t="n">
        <f aca="false">B65-B$1002</f>
        <v>1.49483712</v>
      </c>
      <c r="F65" s="1" t="n">
        <f aca="false">C65-C$1002</f>
        <v>-0.4685</v>
      </c>
      <c r="G65" s="1" t="n">
        <f aca="false">-(D65+F65)</f>
        <v>1.12139</v>
      </c>
      <c r="H65" s="1" t="n">
        <f aca="false">E65</f>
        <v>1.49483712</v>
      </c>
    </row>
    <row r="66" customFormat="false" ht="12.8" hidden="false" customHeight="false" outlineLevel="0" collapsed="false">
      <c r="A66" s="0" t="n">
        <v>-0.19359</v>
      </c>
      <c r="B66" s="0" t="n">
        <v>1.4926</v>
      </c>
      <c r="C66" s="0" t="n">
        <v>-0.468</v>
      </c>
      <c r="D66" s="1" t="n">
        <f aca="false">A66-A$1002</f>
        <v>-0.65275</v>
      </c>
      <c r="E66" s="1" t="n">
        <f aca="false">B66-B$1002</f>
        <v>1.49333712</v>
      </c>
      <c r="F66" s="1" t="n">
        <f aca="false">C66-C$1002</f>
        <v>-0.468</v>
      </c>
      <c r="G66" s="1" t="n">
        <f aca="false">-(D66+F66)</f>
        <v>1.12075</v>
      </c>
      <c r="H66" s="1" t="n">
        <f aca="false">E66</f>
        <v>1.49333712</v>
      </c>
    </row>
    <row r="67" customFormat="false" ht="12.8" hidden="false" customHeight="false" outlineLevel="0" collapsed="false">
      <c r="A67" s="0" t="n">
        <v>-0.19345</v>
      </c>
      <c r="B67" s="0" t="n">
        <v>1.4911</v>
      </c>
      <c r="C67" s="0" t="n">
        <v>-0.4675</v>
      </c>
      <c r="D67" s="1" t="n">
        <f aca="false">A67-A$1002</f>
        <v>-0.65261</v>
      </c>
      <c r="E67" s="1" t="n">
        <f aca="false">B67-B$1002</f>
        <v>1.49183712</v>
      </c>
      <c r="F67" s="1" t="n">
        <f aca="false">C67-C$1002</f>
        <v>-0.4675</v>
      </c>
      <c r="G67" s="1" t="n">
        <f aca="false">-(D67+F67)</f>
        <v>1.12011</v>
      </c>
      <c r="H67" s="1" t="n">
        <f aca="false">E67</f>
        <v>1.49183712</v>
      </c>
    </row>
    <row r="68" customFormat="false" ht="12.8" hidden="false" customHeight="false" outlineLevel="0" collapsed="false">
      <c r="A68" s="0" t="n">
        <v>-0.19331</v>
      </c>
      <c r="B68" s="0" t="n">
        <v>1.4896</v>
      </c>
      <c r="C68" s="0" t="n">
        <v>-0.467</v>
      </c>
      <c r="D68" s="1" t="n">
        <f aca="false">A68-A$1002</f>
        <v>-0.65247</v>
      </c>
      <c r="E68" s="1" t="n">
        <f aca="false">B68-B$1002</f>
        <v>1.49033712</v>
      </c>
      <c r="F68" s="1" t="n">
        <f aca="false">C68-C$1002</f>
        <v>-0.467</v>
      </c>
      <c r="G68" s="1" t="n">
        <f aca="false">-(D68+F68)</f>
        <v>1.11947</v>
      </c>
      <c r="H68" s="1" t="n">
        <f aca="false">E68</f>
        <v>1.49033712</v>
      </c>
    </row>
    <row r="69" customFormat="false" ht="12.8" hidden="false" customHeight="false" outlineLevel="0" collapsed="false">
      <c r="A69" s="0" t="n">
        <v>-0.19317</v>
      </c>
      <c r="B69" s="0" t="n">
        <v>1.4882</v>
      </c>
      <c r="C69" s="0" t="n">
        <v>-0.4665</v>
      </c>
      <c r="D69" s="1" t="n">
        <f aca="false">A69-A$1002</f>
        <v>-0.65233</v>
      </c>
      <c r="E69" s="1" t="n">
        <f aca="false">B69-B$1002</f>
        <v>1.48893712</v>
      </c>
      <c r="F69" s="1" t="n">
        <f aca="false">C69-C$1002</f>
        <v>-0.4665</v>
      </c>
      <c r="G69" s="1" t="n">
        <f aca="false">-(D69+F69)</f>
        <v>1.11883</v>
      </c>
      <c r="H69" s="1" t="n">
        <f aca="false">E69</f>
        <v>1.48893712</v>
      </c>
    </row>
    <row r="70" customFormat="false" ht="12.8" hidden="false" customHeight="false" outlineLevel="0" collapsed="false">
      <c r="A70" s="0" t="n">
        <v>-0.19302</v>
      </c>
      <c r="B70" s="0" t="n">
        <v>1.4867</v>
      </c>
      <c r="C70" s="0" t="n">
        <v>-0.466</v>
      </c>
      <c r="D70" s="1" t="n">
        <f aca="false">A70-A$1002</f>
        <v>-0.65218</v>
      </c>
      <c r="E70" s="1" t="n">
        <f aca="false">B70-B$1002</f>
        <v>1.48743712</v>
      </c>
      <c r="F70" s="1" t="n">
        <f aca="false">C70-C$1002</f>
        <v>-0.466</v>
      </c>
      <c r="G70" s="1" t="n">
        <f aca="false">-(D70+F70)</f>
        <v>1.11818</v>
      </c>
      <c r="H70" s="1" t="n">
        <f aca="false">E70</f>
        <v>1.48743712</v>
      </c>
    </row>
    <row r="71" customFormat="false" ht="12.8" hidden="false" customHeight="false" outlineLevel="0" collapsed="false">
      <c r="A71" s="0" t="n">
        <v>-0.19288</v>
      </c>
      <c r="B71" s="0" t="n">
        <v>1.4852</v>
      </c>
      <c r="C71" s="0" t="n">
        <v>-0.4655</v>
      </c>
      <c r="D71" s="1" t="n">
        <f aca="false">A71-A$1002</f>
        <v>-0.65204</v>
      </c>
      <c r="E71" s="1" t="n">
        <f aca="false">B71-B$1002</f>
        <v>1.48593712</v>
      </c>
      <c r="F71" s="1" t="n">
        <f aca="false">C71-C$1002</f>
        <v>-0.4655</v>
      </c>
      <c r="G71" s="1" t="n">
        <f aca="false">-(D71+F71)</f>
        <v>1.11754</v>
      </c>
      <c r="H71" s="1" t="n">
        <f aca="false">E71</f>
        <v>1.48593712</v>
      </c>
    </row>
    <row r="72" customFormat="false" ht="12.8" hidden="false" customHeight="false" outlineLevel="0" collapsed="false">
      <c r="A72" s="0" t="n">
        <v>-0.19274</v>
      </c>
      <c r="B72" s="0" t="n">
        <v>1.4837</v>
      </c>
      <c r="C72" s="0" t="n">
        <v>-0.465</v>
      </c>
      <c r="D72" s="1" t="n">
        <f aca="false">A72-A$1002</f>
        <v>-0.6519</v>
      </c>
      <c r="E72" s="1" t="n">
        <f aca="false">B72-B$1002</f>
        <v>1.48443712</v>
      </c>
      <c r="F72" s="1" t="n">
        <f aca="false">C72-C$1002</f>
        <v>-0.465</v>
      </c>
      <c r="G72" s="1" t="n">
        <f aca="false">-(D72+F72)</f>
        <v>1.1169</v>
      </c>
      <c r="H72" s="1" t="n">
        <f aca="false">E72</f>
        <v>1.48443712</v>
      </c>
    </row>
    <row r="73" customFormat="false" ht="12.8" hidden="false" customHeight="false" outlineLevel="0" collapsed="false">
      <c r="A73" s="0" t="n">
        <v>-0.1926</v>
      </c>
      <c r="B73" s="0" t="n">
        <v>1.4822</v>
      </c>
      <c r="C73" s="0" t="n">
        <v>-0.4645</v>
      </c>
      <c r="D73" s="1" t="n">
        <f aca="false">A73-A$1002</f>
        <v>-0.65176</v>
      </c>
      <c r="E73" s="1" t="n">
        <f aca="false">B73-B$1002</f>
        <v>1.48293712</v>
      </c>
      <c r="F73" s="1" t="n">
        <f aca="false">C73-C$1002</f>
        <v>-0.4645</v>
      </c>
      <c r="G73" s="1" t="n">
        <f aca="false">-(D73+F73)</f>
        <v>1.11626</v>
      </c>
      <c r="H73" s="1" t="n">
        <f aca="false">E73</f>
        <v>1.48293712</v>
      </c>
    </row>
    <row r="74" customFormat="false" ht="12.8" hidden="false" customHeight="false" outlineLevel="0" collapsed="false">
      <c r="A74" s="0" t="n">
        <v>-0.19246</v>
      </c>
      <c r="B74" s="0" t="n">
        <v>1.4808</v>
      </c>
      <c r="C74" s="0" t="n">
        <v>-0.464</v>
      </c>
      <c r="D74" s="1" t="n">
        <f aca="false">A74-A$1002</f>
        <v>-0.65162</v>
      </c>
      <c r="E74" s="1" t="n">
        <f aca="false">B74-B$1002</f>
        <v>1.48153712</v>
      </c>
      <c r="F74" s="1" t="n">
        <f aca="false">C74-C$1002</f>
        <v>-0.464</v>
      </c>
      <c r="G74" s="1" t="n">
        <f aca="false">-(D74+F74)</f>
        <v>1.11562</v>
      </c>
      <c r="H74" s="1" t="n">
        <f aca="false">E74</f>
        <v>1.48153712</v>
      </c>
    </row>
    <row r="75" customFormat="false" ht="12.8" hidden="false" customHeight="false" outlineLevel="0" collapsed="false">
      <c r="A75" s="0" t="n">
        <v>-0.19232</v>
      </c>
      <c r="B75" s="0" t="n">
        <v>1.4793</v>
      </c>
      <c r="C75" s="0" t="n">
        <v>-0.4635</v>
      </c>
      <c r="D75" s="1" t="n">
        <f aca="false">A75-A$1002</f>
        <v>-0.65148</v>
      </c>
      <c r="E75" s="1" t="n">
        <f aca="false">B75-B$1002</f>
        <v>1.48003712</v>
      </c>
      <c r="F75" s="1" t="n">
        <f aca="false">C75-C$1002</f>
        <v>-0.4635</v>
      </c>
      <c r="G75" s="1" t="n">
        <f aca="false">-(D75+F75)</f>
        <v>1.11498</v>
      </c>
      <c r="H75" s="1" t="n">
        <f aca="false">E75</f>
        <v>1.48003712</v>
      </c>
    </row>
    <row r="76" customFormat="false" ht="12.8" hidden="false" customHeight="false" outlineLevel="0" collapsed="false">
      <c r="A76" s="0" t="n">
        <v>-0.19217</v>
      </c>
      <c r="B76" s="0" t="n">
        <v>1.4778</v>
      </c>
      <c r="C76" s="0" t="n">
        <v>-0.463</v>
      </c>
      <c r="D76" s="1" t="n">
        <f aca="false">A76-A$1002</f>
        <v>-0.65133</v>
      </c>
      <c r="E76" s="1" t="n">
        <f aca="false">B76-B$1002</f>
        <v>1.47853712</v>
      </c>
      <c r="F76" s="1" t="n">
        <f aca="false">C76-C$1002</f>
        <v>-0.463</v>
      </c>
      <c r="G76" s="1" t="n">
        <f aca="false">-(D76+F76)</f>
        <v>1.11433</v>
      </c>
      <c r="H76" s="1" t="n">
        <f aca="false">E76</f>
        <v>1.47853712</v>
      </c>
    </row>
    <row r="77" customFormat="false" ht="12.8" hidden="false" customHeight="false" outlineLevel="0" collapsed="false">
      <c r="A77" s="0" t="n">
        <v>-0.19203</v>
      </c>
      <c r="B77" s="0" t="n">
        <v>1.4763</v>
      </c>
      <c r="C77" s="0" t="n">
        <v>-0.4625</v>
      </c>
      <c r="D77" s="1" t="n">
        <f aca="false">A77-A$1002</f>
        <v>-0.65119</v>
      </c>
      <c r="E77" s="1" t="n">
        <f aca="false">B77-B$1002</f>
        <v>1.47703712</v>
      </c>
      <c r="F77" s="1" t="n">
        <f aca="false">C77-C$1002</f>
        <v>-0.4625</v>
      </c>
      <c r="G77" s="1" t="n">
        <f aca="false">-(D77+F77)</f>
        <v>1.11369</v>
      </c>
      <c r="H77" s="1" t="n">
        <f aca="false">E77</f>
        <v>1.47703712</v>
      </c>
    </row>
    <row r="78" customFormat="false" ht="12.8" hidden="false" customHeight="false" outlineLevel="0" collapsed="false">
      <c r="A78" s="0" t="n">
        <v>-0.19189</v>
      </c>
      <c r="B78" s="0" t="n">
        <v>1.4748</v>
      </c>
      <c r="C78" s="0" t="n">
        <v>-0.462</v>
      </c>
      <c r="D78" s="1" t="n">
        <f aca="false">A78-A$1002</f>
        <v>-0.65105</v>
      </c>
      <c r="E78" s="1" t="n">
        <f aca="false">B78-B$1002</f>
        <v>1.47553712</v>
      </c>
      <c r="F78" s="1" t="n">
        <f aca="false">C78-C$1002</f>
        <v>-0.462</v>
      </c>
      <c r="G78" s="1" t="n">
        <f aca="false">-(D78+F78)</f>
        <v>1.11305</v>
      </c>
      <c r="H78" s="1" t="n">
        <f aca="false">E78</f>
        <v>1.47553712</v>
      </c>
    </row>
    <row r="79" customFormat="false" ht="12.8" hidden="false" customHeight="false" outlineLevel="0" collapsed="false">
      <c r="A79" s="0" t="n">
        <v>-0.19175</v>
      </c>
      <c r="B79" s="0" t="n">
        <v>1.4734</v>
      </c>
      <c r="C79" s="0" t="n">
        <v>-0.4615</v>
      </c>
      <c r="D79" s="1" t="n">
        <f aca="false">A79-A$1002</f>
        <v>-0.65091</v>
      </c>
      <c r="E79" s="1" t="n">
        <f aca="false">B79-B$1002</f>
        <v>1.47413712</v>
      </c>
      <c r="F79" s="1" t="n">
        <f aca="false">C79-C$1002</f>
        <v>-0.4615</v>
      </c>
      <c r="G79" s="1" t="n">
        <f aca="false">-(D79+F79)</f>
        <v>1.11241</v>
      </c>
      <c r="H79" s="1" t="n">
        <f aca="false">E79</f>
        <v>1.47413712</v>
      </c>
    </row>
    <row r="80" customFormat="false" ht="12.8" hidden="false" customHeight="false" outlineLevel="0" collapsed="false">
      <c r="A80" s="0" t="n">
        <v>-0.19161</v>
      </c>
      <c r="B80" s="0" t="n">
        <v>1.4719</v>
      </c>
      <c r="C80" s="0" t="n">
        <v>-0.461</v>
      </c>
      <c r="D80" s="1" t="n">
        <f aca="false">A80-A$1002</f>
        <v>-0.65077</v>
      </c>
      <c r="E80" s="1" t="n">
        <f aca="false">B80-B$1002</f>
        <v>1.47263712</v>
      </c>
      <c r="F80" s="1" t="n">
        <f aca="false">C80-C$1002</f>
        <v>-0.461</v>
      </c>
      <c r="G80" s="1" t="n">
        <f aca="false">-(D80+F80)</f>
        <v>1.11177</v>
      </c>
      <c r="H80" s="1" t="n">
        <f aca="false">E80</f>
        <v>1.47263712</v>
      </c>
    </row>
    <row r="81" customFormat="false" ht="12.8" hidden="false" customHeight="false" outlineLevel="0" collapsed="false">
      <c r="A81" s="0" t="n">
        <v>-0.19147</v>
      </c>
      <c r="B81" s="0" t="n">
        <v>1.4704</v>
      </c>
      <c r="C81" s="0" t="n">
        <v>-0.4605</v>
      </c>
      <c r="D81" s="1" t="n">
        <f aca="false">A81-A$1002</f>
        <v>-0.65063</v>
      </c>
      <c r="E81" s="1" t="n">
        <f aca="false">B81-B$1002</f>
        <v>1.47113712</v>
      </c>
      <c r="F81" s="1" t="n">
        <f aca="false">C81-C$1002</f>
        <v>-0.4605</v>
      </c>
      <c r="G81" s="1" t="n">
        <f aca="false">-(D81+F81)</f>
        <v>1.11113</v>
      </c>
      <c r="H81" s="1" t="n">
        <f aca="false">E81</f>
        <v>1.47113712</v>
      </c>
    </row>
    <row r="82" customFormat="false" ht="12.8" hidden="false" customHeight="false" outlineLevel="0" collapsed="false">
      <c r="A82" s="0" t="n">
        <v>-0.19132</v>
      </c>
      <c r="B82" s="0" t="n">
        <v>1.4689</v>
      </c>
      <c r="C82" s="0" t="n">
        <v>-0.46</v>
      </c>
      <c r="D82" s="1" t="n">
        <f aca="false">A82-A$1002</f>
        <v>-0.65048</v>
      </c>
      <c r="E82" s="1" t="n">
        <f aca="false">B82-B$1002</f>
        <v>1.46963712</v>
      </c>
      <c r="F82" s="1" t="n">
        <f aca="false">C82-C$1002</f>
        <v>-0.46</v>
      </c>
      <c r="G82" s="1" t="n">
        <f aca="false">-(D82+F82)</f>
        <v>1.11048</v>
      </c>
      <c r="H82" s="1" t="n">
        <f aca="false">E82</f>
        <v>1.46963712</v>
      </c>
    </row>
    <row r="83" customFormat="false" ht="12.8" hidden="false" customHeight="false" outlineLevel="0" collapsed="false">
      <c r="A83" s="0" t="n">
        <v>-0.19108</v>
      </c>
      <c r="B83" s="0" t="n">
        <v>1.4676</v>
      </c>
      <c r="C83" s="0" t="n">
        <v>-0.4595</v>
      </c>
      <c r="D83" s="1" t="n">
        <f aca="false">A83-A$1002</f>
        <v>-0.65024</v>
      </c>
      <c r="E83" s="1" t="n">
        <f aca="false">B83-B$1002</f>
        <v>1.46833712</v>
      </c>
      <c r="F83" s="1" t="n">
        <f aca="false">C83-C$1002</f>
        <v>-0.4595</v>
      </c>
      <c r="G83" s="1" t="n">
        <f aca="false">-(D83+F83)</f>
        <v>1.10974</v>
      </c>
      <c r="H83" s="1" t="n">
        <f aca="false">E83</f>
        <v>1.46833712</v>
      </c>
    </row>
    <row r="84" customFormat="false" ht="12.8" hidden="false" customHeight="false" outlineLevel="0" collapsed="false">
      <c r="A84" s="0" t="n">
        <v>-0.19084</v>
      </c>
      <c r="B84" s="0" t="n">
        <v>1.4662</v>
      </c>
      <c r="C84" s="0" t="n">
        <v>-0.459</v>
      </c>
      <c r="D84" s="1" t="n">
        <f aca="false">A84-A$1002</f>
        <v>-0.65</v>
      </c>
      <c r="E84" s="1" t="n">
        <f aca="false">B84-B$1002</f>
        <v>1.46693712</v>
      </c>
      <c r="F84" s="1" t="n">
        <f aca="false">C84-C$1002</f>
        <v>-0.459</v>
      </c>
      <c r="G84" s="1" t="n">
        <f aca="false">-(D84+F84)</f>
        <v>1.109</v>
      </c>
      <c r="H84" s="1" t="n">
        <f aca="false">E84</f>
        <v>1.46693712</v>
      </c>
    </row>
    <row r="85" customFormat="false" ht="12.8" hidden="false" customHeight="false" outlineLevel="0" collapsed="false">
      <c r="A85" s="0" t="n">
        <v>-0.1906</v>
      </c>
      <c r="B85" s="0" t="n">
        <v>1.4648</v>
      </c>
      <c r="C85" s="0" t="n">
        <v>-0.4585</v>
      </c>
      <c r="D85" s="1" t="n">
        <f aca="false">A85-A$1002</f>
        <v>-0.64976</v>
      </c>
      <c r="E85" s="1" t="n">
        <f aca="false">B85-B$1002</f>
        <v>1.46553712</v>
      </c>
      <c r="F85" s="1" t="n">
        <f aca="false">C85-C$1002</f>
        <v>-0.4585</v>
      </c>
      <c r="G85" s="1" t="n">
        <f aca="false">-(D85+F85)</f>
        <v>1.10826</v>
      </c>
      <c r="H85" s="1" t="n">
        <f aca="false">E85</f>
        <v>1.46553712</v>
      </c>
    </row>
    <row r="86" customFormat="false" ht="12.8" hidden="false" customHeight="false" outlineLevel="0" collapsed="false">
      <c r="A86" s="0" t="n">
        <v>-0.19036</v>
      </c>
      <c r="B86" s="0" t="n">
        <v>1.4634</v>
      </c>
      <c r="C86" s="0" t="n">
        <v>-0.458</v>
      </c>
      <c r="D86" s="1" t="n">
        <f aca="false">A86-A$1002</f>
        <v>-0.64952</v>
      </c>
      <c r="E86" s="1" t="n">
        <f aca="false">B86-B$1002</f>
        <v>1.46413712</v>
      </c>
      <c r="F86" s="1" t="n">
        <f aca="false">C86-C$1002</f>
        <v>-0.458</v>
      </c>
      <c r="G86" s="1" t="n">
        <f aca="false">-(D86+F86)</f>
        <v>1.10752</v>
      </c>
      <c r="H86" s="1" t="n">
        <f aca="false">E86</f>
        <v>1.46413712</v>
      </c>
    </row>
    <row r="87" customFormat="false" ht="12.8" hidden="false" customHeight="false" outlineLevel="0" collapsed="false">
      <c r="A87" s="0" t="n">
        <v>-0.19011</v>
      </c>
      <c r="B87" s="0" t="n">
        <v>1.4621</v>
      </c>
      <c r="C87" s="0" t="n">
        <v>-0.4575</v>
      </c>
      <c r="D87" s="1" t="n">
        <f aca="false">A87-A$1002</f>
        <v>-0.64927</v>
      </c>
      <c r="E87" s="1" t="n">
        <f aca="false">B87-B$1002</f>
        <v>1.46283712</v>
      </c>
      <c r="F87" s="1" t="n">
        <f aca="false">C87-C$1002</f>
        <v>-0.4575</v>
      </c>
      <c r="G87" s="1" t="n">
        <f aca="false">-(D87+F87)</f>
        <v>1.10677</v>
      </c>
      <c r="H87" s="1" t="n">
        <f aca="false">E87</f>
        <v>1.46283712</v>
      </c>
    </row>
    <row r="88" customFormat="false" ht="12.8" hidden="false" customHeight="false" outlineLevel="0" collapsed="false">
      <c r="A88" s="0" t="n">
        <v>-0.18987</v>
      </c>
      <c r="B88" s="0" t="n">
        <v>1.4607</v>
      </c>
      <c r="C88" s="0" t="n">
        <v>-0.457</v>
      </c>
      <c r="D88" s="1" t="n">
        <f aca="false">A88-A$1002</f>
        <v>-0.64903</v>
      </c>
      <c r="E88" s="1" t="n">
        <f aca="false">B88-B$1002</f>
        <v>1.46143712</v>
      </c>
      <c r="F88" s="1" t="n">
        <f aca="false">C88-C$1002</f>
        <v>-0.457</v>
      </c>
      <c r="G88" s="1" t="n">
        <f aca="false">-(D88+F88)</f>
        <v>1.10603</v>
      </c>
      <c r="H88" s="1" t="n">
        <f aca="false">E88</f>
        <v>1.46143712</v>
      </c>
    </row>
    <row r="89" customFormat="false" ht="12.8" hidden="false" customHeight="false" outlineLevel="0" collapsed="false">
      <c r="A89" s="0" t="n">
        <v>-0.18963</v>
      </c>
      <c r="B89" s="0" t="n">
        <v>1.4593</v>
      </c>
      <c r="C89" s="0" t="n">
        <v>-0.4565</v>
      </c>
      <c r="D89" s="1" t="n">
        <f aca="false">A89-A$1002</f>
        <v>-0.64879</v>
      </c>
      <c r="E89" s="1" t="n">
        <f aca="false">B89-B$1002</f>
        <v>1.46003712</v>
      </c>
      <c r="F89" s="1" t="n">
        <f aca="false">C89-C$1002</f>
        <v>-0.4565</v>
      </c>
      <c r="G89" s="1" t="n">
        <f aca="false">-(D89+F89)</f>
        <v>1.10529</v>
      </c>
      <c r="H89" s="1" t="n">
        <f aca="false">E89</f>
        <v>1.46003712</v>
      </c>
    </row>
    <row r="90" customFormat="false" ht="12.8" hidden="false" customHeight="false" outlineLevel="0" collapsed="false">
      <c r="A90" s="0" t="n">
        <v>-0.18939</v>
      </c>
      <c r="B90" s="0" t="n">
        <v>1.458</v>
      </c>
      <c r="C90" s="0" t="n">
        <v>-0.456</v>
      </c>
      <c r="D90" s="1" t="n">
        <f aca="false">A90-A$1002</f>
        <v>-0.64855</v>
      </c>
      <c r="E90" s="1" t="n">
        <f aca="false">B90-B$1002</f>
        <v>1.45873712</v>
      </c>
      <c r="F90" s="1" t="n">
        <f aca="false">C90-C$1002</f>
        <v>-0.456</v>
      </c>
      <c r="G90" s="1" t="n">
        <f aca="false">-(D90+F90)</f>
        <v>1.10455</v>
      </c>
      <c r="H90" s="1" t="n">
        <f aca="false">E90</f>
        <v>1.45873712</v>
      </c>
    </row>
    <row r="91" customFormat="false" ht="12.8" hidden="false" customHeight="false" outlineLevel="0" collapsed="false">
      <c r="A91" s="0" t="n">
        <v>-0.18915</v>
      </c>
      <c r="B91" s="0" t="n">
        <v>1.4566</v>
      </c>
      <c r="C91" s="0" t="n">
        <v>-0.4555</v>
      </c>
      <c r="D91" s="1" t="n">
        <f aca="false">A91-A$1002</f>
        <v>-0.64831</v>
      </c>
      <c r="E91" s="1" t="n">
        <f aca="false">B91-B$1002</f>
        <v>1.45733712</v>
      </c>
      <c r="F91" s="1" t="n">
        <f aca="false">C91-C$1002</f>
        <v>-0.4555</v>
      </c>
      <c r="G91" s="1" t="n">
        <f aca="false">-(D91+F91)</f>
        <v>1.10381</v>
      </c>
      <c r="H91" s="1" t="n">
        <f aca="false">E91</f>
        <v>1.45733712</v>
      </c>
    </row>
    <row r="92" customFormat="false" ht="12.8" hidden="false" customHeight="false" outlineLevel="0" collapsed="false">
      <c r="A92" s="0" t="n">
        <v>-0.18891</v>
      </c>
      <c r="B92" s="0" t="n">
        <v>1.4552</v>
      </c>
      <c r="C92" s="0" t="n">
        <v>-0.455</v>
      </c>
      <c r="D92" s="1" t="n">
        <f aca="false">A92-A$1002</f>
        <v>-0.64807</v>
      </c>
      <c r="E92" s="1" t="n">
        <f aca="false">B92-B$1002</f>
        <v>1.45593712</v>
      </c>
      <c r="F92" s="1" t="n">
        <f aca="false">C92-C$1002</f>
        <v>-0.455</v>
      </c>
      <c r="G92" s="1" t="n">
        <f aca="false">-(D92+F92)</f>
        <v>1.10307</v>
      </c>
      <c r="H92" s="1" t="n">
        <f aca="false">E92</f>
        <v>1.45593712</v>
      </c>
    </row>
    <row r="93" customFormat="false" ht="12.8" hidden="false" customHeight="false" outlineLevel="0" collapsed="false">
      <c r="A93" s="0" t="n">
        <v>-0.18866</v>
      </c>
      <c r="B93" s="0" t="n">
        <v>1.4539</v>
      </c>
      <c r="C93" s="0" t="n">
        <v>-0.4545</v>
      </c>
      <c r="D93" s="1" t="n">
        <f aca="false">A93-A$1002</f>
        <v>-0.64782</v>
      </c>
      <c r="E93" s="1" t="n">
        <f aca="false">B93-B$1002</f>
        <v>1.45463712</v>
      </c>
      <c r="F93" s="1" t="n">
        <f aca="false">C93-C$1002</f>
        <v>-0.4545</v>
      </c>
      <c r="G93" s="1" t="n">
        <f aca="false">-(D93+F93)</f>
        <v>1.10232</v>
      </c>
      <c r="H93" s="1" t="n">
        <f aca="false">E93</f>
        <v>1.45463712</v>
      </c>
    </row>
    <row r="94" customFormat="false" ht="12.8" hidden="false" customHeight="false" outlineLevel="0" collapsed="false">
      <c r="A94" s="0" t="n">
        <v>-0.18842</v>
      </c>
      <c r="B94" s="0" t="n">
        <v>1.4525</v>
      </c>
      <c r="C94" s="0" t="n">
        <v>-0.454</v>
      </c>
      <c r="D94" s="1" t="n">
        <f aca="false">A94-A$1002</f>
        <v>-0.64758</v>
      </c>
      <c r="E94" s="1" t="n">
        <f aca="false">B94-B$1002</f>
        <v>1.45323712</v>
      </c>
      <c r="F94" s="1" t="n">
        <f aca="false">C94-C$1002</f>
        <v>-0.454</v>
      </c>
      <c r="G94" s="1" t="n">
        <f aca="false">-(D94+F94)</f>
        <v>1.10158</v>
      </c>
      <c r="H94" s="1" t="n">
        <f aca="false">E94</f>
        <v>1.45323712</v>
      </c>
    </row>
    <row r="95" customFormat="false" ht="12.8" hidden="false" customHeight="false" outlineLevel="0" collapsed="false">
      <c r="A95" s="0" t="n">
        <v>-0.18818</v>
      </c>
      <c r="B95" s="0" t="n">
        <v>1.4511</v>
      </c>
      <c r="C95" s="0" t="n">
        <v>-0.4535</v>
      </c>
      <c r="D95" s="1" t="n">
        <f aca="false">A95-A$1002</f>
        <v>-0.64734</v>
      </c>
      <c r="E95" s="1" t="n">
        <f aca="false">B95-B$1002</f>
        <v>1.45183712</v>
      </c>
      <c r="F95" s="1" t="n">
        <f aca="false">C95-C$1002</f>
        <v>-0.4535</v>
      </c>
      <c r="G95" s="1" t="n">
        <f aca="false">-(D95+F95)</f>
        <v>1.10084</v>
      </c>
      <c r="H95" s="1" t="n">
        <f aca="false">E95</f>
        <v>1.45183712</v>
      </c>
    </row>
    <row r="96" customFormat="false" ht="12.8" hidden="false" customHeight="false" outlineLevel="0" collapsed="false">
      <c r="A96" s="0" t="n">
        <v>-0.18794</v>
      </c>
      <c r="B96" s="0" t="n">
        <v>1.4498</v>
      </c>
      <c r="C96" s="0" t="n">
        <v>-0.453</v>
      </c>
      <c r="D96" s="1" t="n">
        <f aca="false">A96-A$1002</f>
        <v>-0.6471</v>
      </c>
      <c r="E96" s="1" t="n">
        <f aca="false">B96-B$1002</f>
        <v>1.45053712</v>
      </c>
      <c r="F96" s="1" t="n">
        <f aca="false">C96-C$1002</f>
        <v>-0.453</v>
      </c>
      <c r="G96" s="1" t="n">
        <f aca="false">-(D96+F96)</f>
        <v>1.1001</v>
      </c>
      <c r="H96" s="1" t="n">
        <f aca="false">E96</f>
        <v>1.45053712</v>
      </c>
    </row>
    <row r="97" customFormat="false" ht="12.8" hidden="false" customHeight="false" outlineLevel="0" collapsed="false">
      <c r="A97" s="0" t="n">
        <v>-0.1877</v>
      </c>
      <c r="B97" s="0" t="n">
        <v>1.4484</v>
      </c>
      <c r="C97" s="0" t="n">
        <v>-0.4525</v>
      </c>
      <c r="D97" s="1" t="n">
        <f aca="false">A97-A$1002</f>
        <v>-0.64686</v>
      </c>
      <c r="E97" s="1" t="n">
        <f aca="false">B97-B$1002</f>
        <v>1.44913712</v>
      </c>
      <c r="F97" s="1" t="n">
        <f aca="false">C97-C$1002</f>
        <v>-0.4525</v>
      </c>
      <c r="G97" s="1" t="n">
        <f aca="false">-(D97+F97)</f>
        <v>1.09936</v>
      </c>
      <c r="H97" s="1" t="n">
        <f aca="false">E97</f>
        <v>1.44913712</v>
      </c>
    </row>
    <row r="98" customFormat="false" ht="12.8" hidden="false" customHeight="false" outlineLevel="0" collapsed="false">
      <c r="A98" s="0" t="n">
        <v>-0.18745</v>
      </c>
      <c r="B98" s="0" t="n">
        <v>1.447</v>
      </c>
      <c r="C98" s="0" t="n">
        <v>-0.452</v>
      </c>
      <c r="D98" s="1" t="n">
        <f aca="false">A98-A$1002</f>
        <v>-0.64661</v>
      </c>
      <c r="E98" s="1" t="n">
        <f aca="false">B98-B$1002</f>
        <v>1.44773712</v>
      </c>
      <c r="F98" s="1" t="n">
        <f aca="false">C98-C$1002</f>
        <v>-0.452</v>
      </c>
      <c r="G98" s="1" t="n">
        <f aca="false">-(D98+F98)</f>
        <v>1.09861</v>
      </c>
      <c r="H98" s="1" t="n">
        <f aca="false">E98</f>
        <v>1.44773712</v>
      </c>
    </row>
    <row r="99" customFormat="false" ht="12.8" hidden="false" customHeight="false" outlineLevel="0" collapsed="false">
      <c r="A99" s="0" t="n">
        <v>-0.18721</v>
      </c>
      <c r="B99" s="0" t="n">
        <v>1.4457</v>
      </c>
      <c r="C99" s="0" t="n">
        <v>-0.4515</v>
      </c>
      <c r="D99" s="1" t="n">
        <f aca="false">A99-A$1002</f>
        <v>-0.64637</v>
      </c>
      <c r="E99" s="1" t="n">
        <f aca="false">B99-B$1002</f>
        <v>1.44643712</v>
      </c>
      <c r="F99" s="1" t="n">
        <f aca="false">C99-C$1002</f>
        <v>-0.4515</v>
      </c>
      <c r="G99" s="1" t="n">
        <f aca="false">-(D99+F99)</f>
        <v>1.09787</v>
      </c>
      <c r="H99" s="1" t="n">
        <f aca="false">E99</f>
        <v>1.44643712</v>
      </c>
    </row>
    <row r="100" customFormat="false" ht="12.8" hidden="false" customHeight="false" outlineLevel="0" collapsed="false">
      <c r="A100" s="0" t="n">
        <v>-0.18697</v>
      </c>
      <c r="B100" s="0" t="n">
        <v>1.4443</v>
      </c>
      <c r="C100" s="0" t="n">
        <v>-0.451</v>
      </c>
      <c r="D100" s="1" t="n">
        <f aca="false">A100-A$1002</f>
        <v>-0.64613</v>
      </c>
      <c r="E100" s="1" t="n">
        <f aca="false">B100-B$1002</f>
        <v>1.44503712</v>
      </c>
      <c r="F100" s="1" t="n">
        <f aca="false">C100-C$1002</f>
        <v>-0.451</v>
      </c>
      <c r="G100" s="1" t="n">
        <f aca="false">-(D100+F100)</f>
        <v>1.09713</v>
      </c>
      <c r="H100" s="1" t="n">
        <f aca="false">E100</f>
        <v>1.44503712</v>
      </c>
    </row>
    <row r="101" customFormat="false" ht="12.8" hidden="false" customHeight="false" outlineLevel="0" collapsed="false">
      <c r="A101" s="0" t="n">
        <v>-0.18673</v>
      </c>
      <c r="B101" s="0" t="n">
        <v>1.4429</v>
      </c>
      <c r="C101" s="0" t="n">
        <v>-0.4505</v>
      </c>
      <c r="D101" s="1" t="n">
        <f aca="false">A101-A$1002</f>
        <v>-0.64589</v>
      </c>
      <c r="E101" s="1" t="n">
        <f aca="false">B101-B$1002</f>
        <v>1.44363712</v>
      </c>
      <c r="F101" s="1" t="n">
        <f aca="false">C101-C$1002</f>
        <v>-0.4505</v>
      </c>
      <c r="G101" s="1" t="n">
        <f aca="false">-(D101+F101)</f>
        <v>1.09639</v>
      </c>
      <c r="H101" s="1" t="n">
        <f aca="false">E101</f>
        <v>1.44363712</v>
      </c>
    </row>
    <row r="102" customFormat="false" ht="12.8" hidden="false" customHeight="false" outlineLevel="0" collapsed="false">
      <c r="A102" s="0" t="n">
        <v>-0.18649</v>
      </c>
      <c r="B102" s="0" t="n">
        <v>1.4415</v>
      </c>
      <c r="C102" s="0" t="n">
        <v>-0.45</v>
      </c>
      <c r="D102" s="1" t="n">
        <f aca="false">A102-A$1002</f>
        <v>-0.64565</v>
      </c>
      <c r="E102" s="1" t="n">
        <f aca="false">B102-B$1002</f>
        <v>1.44223712</v>
      </c>
      <c r="F102" s="1" t="n">
        <f aca="false">C102-C$1002</f>
        <v>-0.45</v>
      </c>
      <c r="G102" s="1" t="n">
        <f aca="false">-(D102+F102)</f>
        <v>1.09565</v>
      </c>
      <c r="H102" s="1" t="n">
        <f aca="false">E102</f>
        <v>1.44223712</v>
      </c>
    </row>
    <row r="103" customFormat="false" ht="12.8" hidden="false" customHeight="false" outlineLevel="0" collapsed="false">
      <c r="A103" s="0" t="n">
        <v>-0.18617</v>
      </c>
      <c r="B103" s="0" t="n">
        <v>1.4403</v>
      </c>
      <c r="C103" s="0" t="n">
        <v>-0.4495</v>
      </c>
      <c r="D103" s="1" t="n">
        <f aca="false">A103-A$1002</f>
        <v>-0.64533</v>
      </c>
      <c r="E103" s="1" t="n">
        <f aca="false">B103-B$1002</f>
        <v>1.44103712</v>
      </c>
      <c r="F103" s="1" t="n">
        <f aca="false">C103-C$1002</f>
        <v>-0.4495</v>
      </c>
      <c r="G103" s="1" t="n">
        <f aca="false">-(D103+F103)</f>
        <v>1.09483</v>
      </c>
      <c r="H103" s="1" t="n">
        <f aca="false">E103</f>
        <v>1.44103712</v>
      </c>
    </row>
    <row r="104" customFormat="false" ht="12.8" hidden="false" customHeight="false" outlineLevel="0" collapsed="false">
      <c r="A104" s="0" t="n">
        <v>-0.18586</v>
      </c>
      <c r="B104" s="0" t="n">
        <v>1.439</v>
      </c>
      <c r="C104" s="0" t="n">
        <v>-0.449</v>
      </c>
      <c r="D104" s="1" t="n">
        <f aca="false">A104-A$1002</f>
        <v>-0.64502</v>
      </c>
      <c r="E104" s="1" t="n">
        <f aca="false">B104-B$1002</f>
        <v>1.43973712</v>
      </c>
      <c r="F104" s="1" t="n">
        <f aca="false">C104-C$1002</f>
        <v>-0.449</v>
      </c>
      <c r="G104" s="1" t="n">
        <f aca="false">-(D104+F104)</f>
        <v>1.09402</v>
      </c>
      <c r="H104" s="1" t="n">
        <f aca="false">E104</f>
        <v>1.43973712</v>
      </c>
    </row>
    <row r="105" customFormat="false" ht="12.8" hidden="false" customHeight="false" outlineLevel="0" collapsed="false">
      <c r="A105" s="0" t="n">
        <v>-0.18554</v>
      </c>
      <c r="B105" s="0" t="n">
        <v>1.4377</v>
      </c>
      <c r="C105" s="0" t="n">
        <v>-0.4485</v>
      </c>
      <c r="D105" s="1" t="n">
        <f aca="false">A105-A$1002</f>
        <v>-0.6447</v>
      </c>
      <c r="E105" s="1" t="n">
        <f aca="false">B105-B$1002</f>
        <v>1.43843712</v>
      </c>
      <c r="F105" s="1" t="n">
        <f aca="false">C105-C$1002</f>
        <v>-0.4485</v>
      </c>
      <c r="G105" s="1" t="n">
        <f aca="false">-(D105+F105)</f>
        <v>1.0932</v>
      </c>
      <c r="H105" s="1" t="n">
        <f aca="false">E105</f>
        <v>1.43843712</v>
      </c>
    </row>
    <row r="106" customFormat="false" ht="12.8" hidden="false" customHeight="false" outlineLevel="0" collapsed="false">
      <c r="A106" s="0" t="n">
        <v>-0.18522</v>
      </c>
      <c r="B106" s="0" t="n">
        <v>1.4364</v>
      </c>
      <c r="C106" s="0" t="n">
        <v>-0.448</v>
      </c>
      <c r="D106" s="1" t="n">
        <f aca="false">A106-A$1002</f>
        <v>-0.64438</v>
      </c>
      <c r="E106" s="1" t="n">
        <f aca="false">B106-B$1002</f>
        <v>1.43713712</v>
      </c>
      <c r="F106" s="1" t="n">
        <f aca="false">C106-C$1002</f>
        <v>-0.448</v>
      </c>
      <c r="G106" s="1" t="n">
        <f aca="false">-(D106+F106)</f>
        <v>1.09238</v>
      </c>
      <c r="H106" s="1" t="n">
        <f aca="false">E106</f>
        <v>1.43713712</v>
      </c>
    </row>
    <row r="107" customFormat="false" ht="12.8" hidden="false" customHeight="false" outlineLevel="0" collapsed="false">
      <c r="A107" s="0" t="n">
        <v>-0.18491</v>
      </c>
      <c r="B107" s="0" t="n">
        <v>1.4351</v>
      </c>
      <c r="C107" s="0" t="n">
        <v>-0.4475</v>
      </c>
      <c r="D107" s="1" t="n">
        <f aca="false">A107-A$1002</f>
        <v>-0.64407</v>
      </c>
      <c r="E107" s="1" t="n">
        <f aca="false">B107-B$1002</f>
        <v>1.43583712</v>
      </c>
      <c r="F107" s="1" t="n">
        <f aca="false">C107-C$1002</f>
        <v>-0.4475</v>
      </c>
      <c r="G107" s="1" t="n">
        <f aca="false">-(D107+F107)</f>
        <v>1.09157</v>
      </c>
      <c r="H107" s="1" t="n">
        <f aca="false">E107</f>
        <v>1.43583712</v>
      </c>
    </row>
    <row r="108" customFormat="false" ht="12.8" hidden="false" customHeight="false" outlineLevel="0" collapsed="false">
      <c r="A108" s="0" t="n">
        <v>-0.18459</v>
      </c>
      <c r="B108" s="0" t="n">
        <v>1.4339</v>
      </c>
      <c r="C108" s="0" t="n">
        <v>-0.447</v>
      </c>
      <c r="D108" s="1" t="n">
        <f aca="false">A108-A$1002</f>
        <v>-0.64375</v>
      </c>
      <c r="E108" s="1" t="n">
        <f aca="false">B108-B$1002</f>
        <v>1.43463712</v>
      </c>
      <c r="F108" s="1" t="n">
        <f aca="false">C108-C$1002</f>
        <v>-0.447</v>
      </c>
      <c r="G108" s="1" t="n">
        <f aca="false">-(D108+F108)</f>
        <v>1.09075</v>
      </c>
      <c r="H108" s="1" t="n">
        <f aca="false">E108</f>
        <v>1.43463712</v>
      </c>
    </row>
    <row r="109" customFormat="false" ht="12.8" hidden="false" customHeight="false" outlineLevel="0" collapsed="false">
      <c r="A109" s="0" t="n">
        <v>-0.18428</v>
      </c>
      <c r="B109" s="0" t="n">
        <v>1.4326</v>
      </c>
      <c r="C109" s="0" t="n">
        <v>-0.4465</v>
      </c>
      <c r="D109" s="1" t="n">
        <f aca="false">A109-A$1002</f>
        <v>-0.64344</v>
      </c>
      <c r="E109" s="1" t="n">
        <f aca="false">B109-B$1002</f>
        <v>1.43333712</v>
      </c>
      <c r="F109" s="1" t="n">
        <f aca="false">C109-C$1002</f>
        <v>-0.4465</v>
      </c>
      <c r="G109" s="1" t="n">
        <f aca="false">-(D109+F109)</f>
        <v>1.08994</v>
      </c>
      <c r="H109" s="1" t="n">
        <f aca="false">E109</f>
        <v>1.43333712</v>
      </c>
    </row>
    <row r="110" customFormat="false" ht="12.8" hidden="false" customHeight="false" outlineLevel="0" collapsed="false">
      <c r="A110" s="0" t="n">
        <v>-0.18396</v>
      </c>
      <c r="B110" s="0" t="n">
        <v>1.4313</v>
      </c>
      <c r="C110" s="0" t="n">
        <v>-0.446</v>
      </c>
      <c r="D110" s="1" t="n">
        <f aca="false">A110-A$1002</f>
        <v>-0.64312</v>
      </c>
      <c r="E110" s="1" t="n">
        <f aca="false">B110-B$1002</f>
        <v>1.43203712</v>
      </c>
      <c r="F110" s="1" t="n">
        <f aca="false">C110-C$1002</f>
        <v>-0.446</v>
      </c>
      <c r="G110" s="1" t="n">
        <f aca="false">-(D110+F110)</f>
        <v>1.08912</v>
      </c>
      <c r="H110" s="1" t="n">
        <f aca="false">E110</f>
        <v>1.43203712</v>
      </c>
    </row>
    <row r="111" customFormat="false" ht="12.8" hidden="false" customHeight="false" outlineLevel="0" collapsed="false">
      <c r="A111" s="0" t="n">
        <v>-0.18365</v>
      </c>
      <c r="B111" s="0" t="n">
        <v>1.43</v>
      </c>
      <c r="C111" s="0" t="n">
        <v>-0.4455</v>
      </c>
      <c r="D111" s="1" t="n">
        <f aca="false">A111-A$1002</f>
        <v>-0.64281</v>
      </c>
      <c r="E111" s="1" t="n">
        <f aca="false">B111-B$1002</f>
        <v>1.43073712</v>
      </c>
      <c r="F111" s="1" t="n">
        <f aca="false">C111-C$1002</f>
        <v>-0.4455</v>
      </c>
      <c r="G111" s="1" t="n">
        <f aca="false">-(D111+F111)</f>
        <v>1.08831</v>
      </c>
      <c r="H111" s="1" t="n">
        <f aca="false">E111</f>
        <v>1.43073712</v>
      </c>
    </row>
    <row r="112" customFormat="false" ht="12.8" hidden="false" customHeight="false" outlineLevel="0" collapsed="false">
      <c r="A112" s="0" t="n">
        <v>-0.18333</v>
      </c>
      <c r="B112" s="0" t="n">
        <v>1.4287</v>
      </c>
      <c r="C112" s="0" t="n">
        <v>-0.445</v>
      </c>
      <c r="D112" s="1" t="n">
        <f aca="false">A112-A$1002</f>
        <v>-0.64249</v>
      </c>
      <c r="E112" s="1" t="n">
        <f aca="false">B112-B$1002</f>
        <v>1.42943712</v>
      </c>
      <c r="F112" s="1" t="n">
        <f aca="false">C112-C$1002</f>
        <v>-0.445</v>
      </c>
      <c r="G112" s="1" t="n">
        <f aca="false">-(D112+F112)</f>
        <v>1.08749</v>
      </c>
      <c r="H112" s="1" t="n">
        <f aca="false">E112</f>
        <v>1.42943712</v>
      </c>
    </row>
    <row r="113" customFormat="false" ht="12.8" hidden="false" customHeight="false" outlineLevel="0" collapsed="false">
      <c r="A113" s="0" t="n">
        <v>-0.18302</v>
      </c>
      <c r="B113" s="0" t="n">
        <v>1.4275</v>
      </c>
      <c r="C113" s="0" t="n">
        <v>-0.4445</v>
      </c>
      <c r="D113" s="1" t="n">
        <f aca="false">A113-A$1002</f>
        <v>-0.64218</v>
      </c>
      <c r="E113" s="1" t="n">
        <f aca="false">B113-B$1002</f>
        <v>1.42823712</v>
      </c>
      <c r="F113" s="1" t="n">
        <f aca="false">C113-C$1002</f>
        <v>-0.4445</v>
      </c>
      <c r="G113" s="1" t="n">
        <f aca="false">-(D113+F113)</f>
        <v>1.08668</v>
      </c>
      <c r="H113" s="1" t="n">
        <f aca="false">E113</f>
        <v>1.42823712</v>
      </c>
    </row>
    <row r="114" customFormat="false" ht="12.8" hidden="false" customHeight="false" outlineLevel="0" collapsed="false">
      <c r="A114" s="0" t="n">
        <v>-0.1827</v>
      </c>
      <c r="B114" s="0" t="n">
        <v>1.4262</v>
      </c>
      <c r="C114" s="0" t="n">
        <v>-0.444</v>
      </c>
      <c r="D114" s="1" t="n">
        <f aca="false">A114-A$1002</f>
        <v>-0.64186</v>
      </c>
      <c r="E114" s="1" t="n">
        <f aca="false">B114-B$1002</f>
        <v>1.42693712</v>
      </c>
      <c r="F114" s="1" t="n">
        <f aca="false">C114-C$1002</f>
        <v>-0.444</v>
      </c>
      <c r="G114" s="1" t="n">
        <f aca="false">-(D114+F114)</f>
        <v>1.08586</v>
      </c>
      <c r="H114" s="1" t="n">
        <f aca="false">E114</f>
        <v>1.42693712</v>
      </c>
    </row>
    <row r="115" customFormat="false" ht="12.8" hidden="false" customHeight="false" outlineLevel="0" collapsed="false">
      <c r="A115" s="0" t="n">
        <v>-0.18238</v>
      </c>
      <c r="B115" s="0" t="n">
        <v>1.4249</v>
      </c>
      <c r="C115" s="0" t="n">
        <v>-0.4435</v>
      </c>
      <c r="D115" s="1" t="n">
        <f aca="false">A115-A$1002</f>
        <v>-0.64154</v>
      </c>
      <c r="E115" s="1" t="n">
        <f aca="false">B115-B$1002</f>
        <v>1.42563712</v>
      </c>
      <c r="F115" s="1" t="n">
        <f aca="false">C115-C$1002</f>
        <v>-0.4435</v>
      </c>
      <c r="G115" s="1" t="n">
        <f aca="false">-(D115+F115)</f>
        <v>1.08504</v>
      </c>
      <c r="H115" s="1" t="n">
        <f aca="false">E115</f>
        <v>1.42563712</v>
      </c>
    </row>
    <row r="116" customFormat="false" ht="12.8" hidden="false" customHeight="false" outlineLevel="0" collapsed="false">
      <c r="A116" s="0" t="n">
        <v>-0.18207</v>
      </c>
      <c r="B116" s="0" t="n">
        <v>1.4236</v>
      </c>
      <c r="C116" s="0" t="n">
        <v>-0.443</v>
      </c>
      <c r="D116" s="1" t="n">
        <f aca="false">A116-A$1002</f>
        <v>-0.64123</v>
      </c>
      <c r="E116" s="1" t="n">
        <f aca="false">B116-B$1002</f>
        <v>1.42433712</v>
      </c>
      <c r="F116" s="1" t="n">
        <f aca="false">C116-C$1002</f>
        <v>-0.443</v>
      </c>
      <c r="G116" s="1" t="n">
        <f aca="false">-(D116+F116)</f>
        <v>1.08423</v>
      </c>
      <c r="H116" s="1" t="n">
        <f aca="false">E116</f>
        <v>1.42433712</v>
      </c>
    </row>
    <row r="117" customFormat="false" ht="12.8" hidden="false" customHeight="false" outlineLevel="0" collapsed="false">
      <c r="A117" s="0" t="n">
        <v>-0.18175</v>
      </c>
      <c r="B117" s="0" t="n">
        <v>1.4223</v>
      </c>
      <c r="C117" s="0" t="n">
        <v>-0.4425</v>
      </c>
      <c r="D117" s="1" t="n">
        <f aca="false">A117-A$1002</f>
        <v>-0.64091</v>
      </c>
      <c r="E117" s="1" t="n">
        <f aca="false">B117-B$1002</f>
        <v>1.42303712</v>
      </c>
      <c r="F117" s="1" t="n">
        <f aca="false">C117-C$1002</f>
        <v>-0.4425</v>
      </c>
      <c r="G117" s="1" t="n">
        <f aca="false">-(D117+F117)</f>
        <v>1.08341</v>
      </c>
      <c r="H117" s="1" t="n">
        <f aca="false">E117</f>
        <v>1.42303712</v>
      </c>
    </row>
    <row r="118" customFormat="false" ht="12.8" hidden="false" customHeight="false" outlineLevel="0" collapsed="false">
      <c r="A118" s="0" t="n">
        <v>-0.18144</v>
      </c>
      <c r="B118" s="0" t="n">
        <v>1.4211</v>
      </c>
      <c r="C118" s="0" t="n">
        <v>-0.442</v>
      </c>
      <c r="D118" s="1" t="n">
        <f aca="false">A118-A$1002</f>
        <v>-0.6406</v>
      </c>
      <c r="E118" s="1" t="n">
        <f aca="false">B118-B$1002</f>
        <v>1.42183712</v>
      </c>
      <c r="F118" s="1" t="n">
        <f aca="false">C118-C$1002</f>
        <v>-0.442</v>
      </c>
      <c r="G118" s="1" t="n">
        <f aca="false">-(D118+F118)</f>
        <v>1.0826</v>
      </c>
      <c r="H118" s="1" t="n">
        <f aca="false">E118</f>
        <v>1.42183712</v>
      </c>
    </row>
    <row r="119" customFormat="false" ht="12.8" hidden="false" customHeight="false" outlineLevel="0" collapsed="false">
      <c r="A119" s="0" t="n">
        <v>-0.18112</v>
      </c>
      <c r="B119" s="0" t="n">
        <v>1.4198</v>
      </c>
      <c r="C119" s="0" t="n">
        <v>-0.4415</v>
      </c>
      <c r="D119" s="1" t="n">
        <f aca="false">A119-A$1002</f>
        <v>-0.64028</v>
      </c>
      <c r="E119" s="1" t="n">
        <f aca="false">B119-B$1002</f>
        <v>1.42053712</v>
      </c>
      <c r="F119" s="1" t="n">
        <f aca="false">C119-C$1002</f>
        <v>-0.4415</v>
      </c>
      <c r="G119" s="1" t="n">
        <f aca="false">-(D119+F119)</f>
        <v>1.08178</v>
      </c>
      <c r="H119" s="1" t="n">
        <f aca="false">E119</f>
        <v>1.42053712</v>
      </c>
    </row>
    <row r="120" customFormat="false" ht="12.8" hidden="false" customHeight="false" outlineLevel="0" collapsed="false">
      <c r="A120" s="0" t="n">
        <v>-0.18081</v>
      </c>
      <c r="B120" s="0" t="n">
        <v>1.4185</v>
      </c>
      <c r="C120" s="0" t="n">
        <v>-0.441</v>
      </c>
      <c r="D120" s="1" t="n">
        <f aca="false">A120-A$1002</f>
        <v>-0.63997</v>
      </c>
      <c r="E120" s="1" t="n">
        <f aca="false">B120-B$1002</f>
        <v>1.41923712</v>
      </c>
      <c r="F120" s="1" t="n">
        <f aca="false">C120-C$1002</f>
        <v>-0.441</v>
      </c>
      <c r="G120" s="1" t="n">
        <f aca="false">-(D120+F120)</f>
        <v>1.08097</v>
      </c>
      <c r="H120" s="1" t="n">
        <f aca="false">E120</f>
        <v>1.41923712</v>
      </c>
    </row>
    <row r="121" customFormat="false" ht="12.8" hidden="false" customHeight="false" outlineLevel="0" collapsed="false">
      <c r="A121" s="0" t="n">
        <v>-0.18049</v>
      </c>
      <c r="B121" s="0" t="n">
        <v>1.4172</v>
      </c>
      <c r="C121" s="0" t="n">
        <v>-0.4405</v>
      </c>
      <c r="D121" s="1" t="n">
        <f aca="false">A121-A$1002</f>
        <v>-0.63965</v>
      </c>
      <c r="E121" s="1" t="n">
        <f aca="false">B121-B$1002</f>
        <v>1.41793712</v>
      </c>
      <c r="F121" s="1" t="n">
        <f aca="false">C121-C$1002</f>
        <v>-0.4405</v>
      </c>
      <c r="G121" s="1" t="n">
        <f aca="false">-(D121+F121)</f>
        <v>1.08015</v>
      </c>
      <c r="H121" s="1" t="n">
        <f aca="false">E121</f>
        <v>1.41793712</v>
      </c>
    </row>
    <row r="122" customFormat="false" ht="12.8" hidden="false" customHeight="false" outlineLevel="0" collapsed="false">
      <c r="A122" s="0" t="n">
        <v>-0.18018</v>
      </c>
      <c r="B122" s="0" t="n">
        <v>1.4159</v>
      </c>
      <c r="C122" s="0" t="n">
        <v>-0.44</v>
      </c>
      <c r="D122" s="1" t="n">
        <f aca="false">A122-A$1002</f>
        <v>-0.63934</v>
      </c>
      <c r="E122" s="1" t="n">
        <f aca="false">B122-B$1002</f>
        <v>1.41663712</v>
      </c>
      <c r="F122" s="1" t="n">
        <f aca="false">C122-C$1002</f>
        <v>-0.44</v>
      </c>
      <c r="G122" s="1" t="n">
        <f aca="false">-(D122+F122)</f>
        <v>1.07934</v>
      </c>
      <c r="H122" s="1" t="n">
        <f aca="false">E122</f>
        <v>1.41663712</v>
      </c>
    </row>
    <row r="123" customFormat="false" ht="12.8" hidden="false" customHeight="false" outlineLevel="0" collapsed="false">
      <c r="A123" s="0" t="n">
        <v>-0.17981</v>
      </c>
      <c r="B123" s="0" t="n">
        <v>1.4147</v>
      </c>
      <c r="C123" s="0" t="n">
        <v>-0.4395</v>
      </c>
      <c r="D123" s="1" t="n">
        <f aca="false">A123-A$1002</f>
        <v>-0.63897</v>
      </c>
      <c r="E123" s="1" t="n">
        <f aca="false">B123-B$1002</f>
        <v>1.41543712</v>
      </c>
      <c r="F123" s="1" t="n">
        <f aca="false">C123-C$1002</f>
        <v>-0.4395</v>
      </c>
      <c r="G123" s="1" t="n">
        <f aca="false">-(D123+F123)</f>
        <v>1.07847</v>
      </c>
      <c r="H123" s="1" t="n">
        <f aca="false">E123</f>
        <v>1.41543712</v>
      </c>
    </row>
    <row r="124" customFormat="false" ht="12.8" hidden="false" customHeight="false" outlineLevel="0" collapsed="false">
      <c r="A124" s="0" t="n">
        <v>-0.17944</v>
      </c>
      <c r="B124" s="0" t="n">
        <v>1.4135</v>
      </c>
      <c r="C124" s="0" t="n">
        <v>-0.439</v>
      </c>
      <c r="D124" s="1" t="n">
        <f aca="false">A124-A$1002</f>
        <v>-0.6386</v>
      </c>
      <c r="E124" s="1" t="n">
        <f aca="false">B124-B$1002</f>
        <v>1.41423712</v>
      </c>
      <c r="F124" s="1" t="n">
        <f aca="false">C124-C$1002</f>
        <v>-0.439</v>
      </c>
      <c r="G124" s="1" t="n">
        <f aca="false">-(D124+F124)</f>
        <v>1.0776</v>
      </c>
      <c r="H124" s="1" t="n">
        <f aca="false">E124</f>
        <v>1.41423712</v>
      </c>
    </row>
    <row r="125" customFormat="false" ht="12.8" hidden="false" customHeight="false" outlineLevel="0" collapsed="false">
      <c r="A125" s="0" t="n">
        <v>-0.17907</v>
      </c>
      <c r="B125" s="0" t="n">
        <v>1.4123</v>
      </c>
      <c r="C125" s="0" t="n">
        <v>-0.4385</v>
      </c>
      <c r="D125" s="1" t="n">
        <f aca="false">A125-A$1002</f>
        <v>-0.63823</v>
      </c>
      <c r="E125" s="1" t="n">
        <f aca="false">B125-B$1002</f>
        <v>1.41303712</v>
      </c>
      <c r="F125" s="1" t="n">
        <f aca="false">C125-C$1002</f>
        <v>-0.4385</v>
      </c>
      <c r="G125" s="1" t="n">
        <f aca="false">-(D125+F125)</f>
        <v>1.07673</v>
      </c>
      <c r="H125" s="1" t="n">
        <f aca="false">E125</f>
        <v>1.41303712</v>
      </c>
    </row>
    <row r="126" customFormat="false" ht="12.8" hidden="false" customHeight="false" outlineLevel="0" collapsed="false">
      <c r="A126" s="0" t="n">
        <v>-0.17871</v>
      </c>
      <c r="B126" s="0" t="n">
        <v>1.4111</v>
      </c>
      <c r="C126" s="0" t="n">
        <v>-0.438</v>
      </c>
      <c r="D126" s="1" t="n">
        <f aca="false">A126-A$1002</f>
        <v>-0.63787</v>
      </c>
      <c r="E126" s="1" t="n">
        <f aca="false">B126-B$1002</f>
        <v>1.41183712</v>
      </c>
      <c r="F126" s="1" t="n">
        <f aca="false">C126-C$1002</f>
        <v>-0.438</v>
      </c>
      <c r="G126" s="1" t="n">
        <f aca="false">-(D126+F126)</f>
        <v>1.07587</v>
      </c>
      <c r="H126" s="1" t="n">
        <f aca="false">E126</f>
        <v>1.41183712</v>
      </c>
    </row>
    <row r="127" customFormat="false" ht="12.8" hidden="false" customHeight="false" outlineLevel="0" collapsed="false">
      <c r="A127" s="0" t="n">
        <v>-0.17834</v>
      </c>
      <c r="B127" s="0" t="n">
        <v>1.4099</v>
      </c>
      <c r="C127" s="0" t="n">
        <v>-0.4375</v>
      </c>
      <c r="D127" s="1" t="n">
        <f aca="false">A127-A$1002</f>
        <v>-0.6375</v>
      </c>
      <c r="E127" s="1" t="n">
        <f aca="false">B127-B$1002</f>
        <v>1.41063712</v>
      </c>
      <c r="F127" s="1" t="n">
        <f aca="false">C127-C$1002</f>
        <v>-0.4375</v>
      </c>
      <c r="G127" s="1" t="n">
        <f aca="false">-(D127+F127)</f>
        <v>1.075</v>
      </c>
      <c r="H127" s="1" t="n">
        <f aca="false">E127</f>
        <v>1.41063712</v>
      </c>
    </row>
    <row r="128" customFormat="false" ht="12.8" hidden="false" customHeight="false" outlineLevel="0" collapsed="false">
      <c r="A128" s="0" t="n">
        <v>-0.17797</v>
      </c>
      <c r="B128" s="0" t="n">
        <v>1.4087</v>
      </c>
      <c r="C128" s="0" t="n">
        <v>-0.437</v>
      </c>
      <c r="D128" s="1" t="n">
        <f aca="false">A128-A$1002</f>
        <v>-0.63713</v>
      </c>
      <c r="E128" s="1" t="n">
        <f aca="false">B128-B$1002</f>
        <v>1.40943712</v>
      </c>
      <c r="F128" s="1" t="n">
        <f aca="false">C128-C$1002</f>
        <v>-0.437</v>
      </c>
      <c r="G128" s="1" t="n">
        <f aca="false">-(D128+F128)</f>
        <v>1.07413</v>
      </c>
      <c r="H128" s="1" t="n">
        <f aca="false">E128</f>
        <v>1.40943712</v>
      </c>
    </row>
    <row r="129" customFormat="false" ht="12.8" hidden="false" customHeight="false" outlineLevel="0" collapsed="false">
      <c r="A129" s="0" t="n">
        <v>-0.17761</v>
      </c>
      <c r="B129" s="0" t="n">
        <v>1.4075</v>
      </c>
      <c r="C129" s="0" t="n">
        <v>-0.4365</v>
      </c>
      <c r="D129" s="1" t="n">
        <f aca="false">A129-A$1002</f>
        <v>-0.63677</v>
      </c>
      <c r="E129" s="1" t="n">
        <f aca="false">B129-B$1002</f>
        <v>1.40823712</v>
      </c>
      <c r="F129" s="1" t="n">
        <f aca="false">C129-C$1002</f>
        <v>-0.4365</v>
      </c>
      <c r="G129" s="1" t="n">
        <f aca="false">-(D129+F129)</f>
        <v>1.07327</v>
      </c>
      <c r="H129" s="1" t="n">
        <f aca="false">E129</f>
        <v>1.40823712</v>
      </c>
    </row>
    <row r="130" customFormat="false" ht="12.8" hidden="false" customHeight="false" outlineLevel="0" collapsed="false">
      <c r="A130" s="0" t="n">
        <v>-0.17724</v>
      </c>
      <c r="B130" s="0" t="n">
        <v>1.4063</v>
      </c>
      <c r="C130" s="0" t="n">
        <v>-0.436</v>
      </c>
      <c r="D130" s="1" t="n">
        <f aca="false">A130-A$1002</f>
        <v>-0.6364</v>
      </c>
      <c r="E130" s="1" t="n">
        <f aca="false">B130-B$1002</f>
        <v>1.40703712</v>
      </c>
      <c r="F130" s="1" t="n">
        <f aca="false">C130-C$1002</f>
        <v>-0.436</v>
      </c>
      <c r="G130" s="1" t="n">
        <f aca="false">-(D130+F130)</f>
        <v>1.0724</v>
      </c>
      <c r="H130" s="1" t="n">
        <f aca="false">E130</f>
        <v>1.40703712</v>
      </c>
    </row>
    <row r="131" customFormat="false" ht="12.8" hidden="false" customHeight="false" outlineLevel="0" collapsed="false">
      <c r="A131" s="0" t="n">
        <v>-0.17687</v>
      </c>
      <c r="B131" s="0" t="n">
        <v>1.4051</v>
      </c>
      <c r="C131" s="0" t="n">
        <v>-0.4355</v>
      </c>
      <c r="D131" s="1" t="n">
        <f aca="false">A131-A$1002</f>
        <v>-0.63603</v>
      </c>
      <c r="E131" s="1" t="n">
        <f aca="false">B131-B$1002</f>
        <v>1.40583712</v>
      </c>
      <c r="F131" s="1" t="n">
        <f aca="false">C131-C$1002</f>
        <v>-0.4355</v>
      </c>
      <c r="G131" s="1" t="n">
        <f aca="false">-(D131+F131)</f>
        <v>1.07153</v>
      </c>
      <c r="H131" s="1" t="n">
        <f aca="false">E131</f>
        <v>1.40583712</v>
      </c>
    </row>
    <row r="132" customFormat="false" ht="12.8" hidden="false" customHeight="false" outlineLevel="0" collapsed="false">
      <c r="A132" s="0" t="n">
        <v>-0.17651</v>
      </c>
      <c r="B132" s="0" t="n">
        <v>1.4038</v>
      </c>
      <c r="C132" s="0" t="n">
        <v>-0.435</v>
      </c>
      <c r="D132" s="1" t="n">
        <f aca="false">A132-A$1002</f>
        <v>-0.63567</v>
      </c>
      <c r="E132" s="1" t="n">
        <f aca="false">B132-B$1002</f>
        <v>1.40453712</v>
      </c>
      <c r="F132" s="1" t="n">
        <f aca="false">C132-C$1002</f>
        <v>-0.435</v>
      </c>
      <c r="G132" s="1" t="n">
        <f aca="false">-(D132+F132)</f>
        <v>1.07067</v>
      </c>
      <c r="H132" s="1" t="n">
        <f aca="false">E132</f>
        <v>1.40453712</v>
      </c>
    </row>
    <row r="133" customFormat="false" ht="12.8" hidden="false" customHeight="false" outlineLevel="0" collapsed="false">
      <c r="A133" s="0" t="n">
        <v>-0.17614</v>
      </c>
      <c r="B133" s="0" t="n">
        <v>1.4026</v>
      </c>
      <c r="C133" s="0" t="n">
        <v>-0.4345</v>
      </c>
      <c r="D133" s="1" t="n">
        <f aca="false">A133-A$1002</f>
        <v>-0.6353</v>
      </c>
      <c r="E133" s="1" t="n">
        <f aca="false">B133-B$1002</f>
        <v>1.40333712</v>
      </c>
      <c r="F133" s="1" t="n">
        <f aca="false">C133-C$1002</f>
        <v>-0.4345</v>
      </c>
      <c r="G133" s="1" t="n">
        <f aca="false">-(D133+F133)</f>
        <v>1.0698</v>
      </c>
      <c r="H133" s="1" t="n">
        <f aca="false">E133</f>
        <v>1.40333712</v>
      </c>
    </row>
    <row r="134" customFormat="false" ht="12.8" hidden="false" customHeight="false" outlineLevel="0" collapsed="false">
      <c r="A134" s="0" t="n">
        <v>-0.17577</v>
      </c>
      <c r="B134" s="0" t="n">
        <v>1.4014</v>
      </c>
      <c r="C134" s="0" t="n">
        <v>-0.434</v>
      </c>
      <c r="D134" s="1" t="n">
        <f aca="false">A134-A$1002</f>
        <v>-0.63493</v>
      </c>
      <c r="E134" s="1" t="n">
        <f aca="false">B134-B$1002</f>
        <v>1.40213712</v>
      </c>
      <c r="F134" s="1" t="n">
        <f aca="false">C134-C$1002</f>
        <v>-0.434</v>
      </c>
      <c r="G134" s="1" t="n">
        <f aca="false">-(D134+F134)</f>
        <v>1.06893</v>
      </c>
      <c r="H134" s="1" t="n">
        <f aca="false">E134</f>
        <v>1.40213712</v>
      </c>
    </row>
    <row r="135" customFormat="false" ht="12.8" hidden="false" customHeight="false" outlineLevel="0" collapsed="false">
      <c r="A135" s="0" t="n">
        <v>-0.17541</v>
      </c>
      <c r="B135" s="0" t="n">
        <v>1.4002</v>
      </c>
      <c r="C135" s="0" t="n">
        <v>-0.4335</v>
      </c>
      <c r="D135" s="1" t="n">
        <f aca="false">A135-A$1002</f>
        <v>-0.63457</v>
      </c>
      <c r="E135" s="1" t="n">
        <f aca="false">B135-B$1002</f>
        <v>1.40093712</v>
      </c>
      <c r="F135" s="1" t="n">
        <f aca="false">C135-C$1002</f>
        <v>-0.4335</v>
      </c>
      <c r="G135" s="1" t="n">
        <f aca="false">-(D135+F135)</f>
        <v>1.06807</v>
      </c>
      <c r="H135" s="1" t="n">
        <f aca="false">E135</f>
        <v>1.40093712</v>
      </c>
    </row>
    <row r="136" customFormat="false" ht="12.8" hidden="false" customHeight="false" outlineLevel="0" collapsed="false">
      <c r="A136" s="0" t="n">
        <v>-0.17504</v>
      </c>
      <c r="B136" s="0" t="n">
        <v>1.399</v>
      </c>
      <c r="C136" s="0" t="n">
        <v>-0.433</v>
      </c>
      <c r="D136" s="1" t="n">
        <f aca="false">A136-A$1002</f>
        <v>-0.6342</v>
      </c>
      <c r="E136" s="1" t="n">
        <f aca="false">B136-B$1002</f>
        <v>1.39973712</v>
      </c>
      <c r="F136" s="1" t="n">
        <f aca="false">C136-C$1002</f>
        <v>-0.433</v>
      </c>
      <c r="G136" s="1" t="n">
        <f aca="false">-(D136+F136)</f>
        <v>1.0672</v>
      </c>
      <c r="H136" s="1" t="n">
        <f aca="false">E136</f>
        <v>1.39973712</v>
      </c>
    </row>
    <row r="137" customFormat="false" ht="12.8" hidden="false" customHeight="false" outlineLevel="0" collapsed="false">
      <c r="A137" s="0" t="n">
        <v>-0.17467</v>
      </c>
      <c r="B137" s="0" t="n">
        <v>1.3978</v>
      </c>
      <c r="C137" s="0" t="n">
        <v>-0.4325</v>
      </c>
      <c r="D137" s="1" t="n">
        <f aca="false">A137-A$1002</f>
        <v>-0.63383</v>
      </c>
      <c r="E137" s="1" t="n">
        <f aca="false">B137-B$1002</f>
        <v>1.39853712</v>
      </c>
      <c r="F137" s="1" t="n">
        <f aca="false">C137-C$1002</f>
        <v>-0.4325</v>
      </c>
      <c r="G137" s="1" t="n">
        <f aca="false">-(D137+F137)</f>
        <v>1.06633</v>
      </c>
      <c r="H137" s="1" t="n">
        <f aca="false">E137</f>
        <v>1.39853712</v>
      </c>
    </row>
    <row r="138" customFormat="false" ht="12.8" hidden="false" customHeight="false" outlineLevel="0" collapsed="false">
      <c r="A138" s="0" t="n">
        <v>-0.17431</v>
      </c>
      <c r="B138" s="0" t="n">
        <v>1.3966</v>
      </c>
      <c r="C138" s="0" t="n">
        <v>-0.432</v>
      </c>
      <c r="D138" s="1" t="n">
        <f aca="false">A138-A$1002</f>
        <v>-0.63347</v>
      </c>
      <c r="E138" s="1" t="n">
        <f aca="false">B138-B$1002</f>
        <v>1.39733712</v>
      </c>
      <c r="F138" s="1" t="n">
        <f aca="false">C138-C$1002</f>
        <v>-0.432</v>
      </c>
      <c r="G138" s="1" t="n">
        <f aca="false">-(D138+F138)</f>
        <v>1.06547</v>
      </c>
      <c r="H138" s="1" t="n">
        <f aca="false">E138</f>
        <v>1.39733712</v>
      </c>
    </row>
    <row r="139" customFormat="false" ht="12.8" hidden="false" customHeight="false" outlineLevel="0" collapsed="false">
      <c r="A139" s="0" t="n">
        <v>-0.17394</v>
      </c>
      <c r="B139" s="0" t="n">
        <v>1.3954</v>
      </c>
      <c r="C139" s="0" t="n">
        <v>-0.4315</v>
      </c>
      <c r="D139" s="1" t="n">
        <f aca="false">A139-A$1002</f>
        <v>-0.6331</v>
      </c>
      <c r="E139" s="1" t="n">
        <f aca="false">B139-B$1002</f>
        <v>1.39613712</v>
      </c>
      <c r="F139" s="1" t="n">
        <f aca="false">C139-C$1002</f>
        <v>-0.4315</v>
      </c>
      <c r="G139" s="1" t="n">
        <f aca="false">-(D139+F139)</f>
        <v>1.0646</v>
      </c>
      <c r="H139" s="1" t="n">
        <f aca="false">E139</f>
        <v>1.39613712</v>
      </c>
    </row>
    <row r="140" customFormat="false" ht="12.8" hidden="false" customHeight="false" outlineLevel="0" collapsed="false">
      <c r="A140" s="0" t="n">
        <v>-0.17357</v>
      </c>
      <c r="B140" s="0" t="n">
        <v>1.3942</v>
      </c>
      <c r="C140" s="0" t="n">
        <v>-0.431</v>
      </c>
      <c r="D140" s="1" t="n">
        <f aca="false">A140-A$1002</f>
        <v>-0.63273</v>
      </c>
      <c r="E140" s="1" t="n">
        <f aca="false">B140-B$1002</f>
        <v>1.39493712</v>
      </c>
      <c r="F140" s="1" t="n">
        <f aca="false">C140-C$1002</f>
        <v>-0.431</v>
      </c>
      <c r="G140" s="1" t="n">
        <f aca="false">-(D140+F140)</f>
        <v>1.06373</v>
      </c>
      <c r="H140" s="1" t="n">
        <f aca="false">E140</f>
        <v>1.39493712</v>
      </c>
    </row>
    <row r="141" customFormat="false" ht="12.8" hidden="false" customHeight="false" outlineLevel="0" collapsed="false">
      <c r="A141" s="0" t="n">
        <v>-0.17321</v>
      </c>
      <c r="B141" s="0" t="n">
        <v>1.3929</v>
      </c>
      <c r="C141" s="0" t="n">
        <v>-0.4305</v>
      </c>
      <c r="D141" s="1" t="n">
        <f aca="false">A141-A$1002</f>
        <v>-0.63237</v>
      </c>
      <c r="E141" s="1" t="n">
        <f aca="false">B141-B$1002</f>
        <v>1.39363712</v>
      </c>
      <c r="F141" s="1" t="n">
        <f aca="false">C141-C$1002</f>
        <v>-0.4305</v>
      </c>
      <c r="G141" s="1" t="n">
        <f aca="false">-(D141+F141)</f>
        <v>1.06287</v>
      </c>
      <c r="H141" s="1" t="n">
        <f aca="false">E141</f>
        <v>1.39363712</v>
      </c>
    </row>
    <row r="142" customFormat="false" ht="12.8" hidden="false" customHeight="false" outlineLevel="0" collapsed="false">
      <c r="A142" s="0" t="n">
        <v>-0.17284</v>
      </c>
      <c r="B142" s="0" t="n">
        <v>1.3917</v>
      </c>
      <c r="C142" s="0" t="n">
        <v>-0.43</v>
      </c>
      <c r="D142" s="1" t="n">
        <f aca="false">A142-A$1002</f>
        <v>-0.632</v>
      </c>
      <c r="E142" s="1" t="n">
        <f aca="false">B142-B$1002</f>
        <v>1.39243712</v>
      </c>
      <c r="F142" s="1" t="n">
        <f aca="false">C142-C$1002</f>
        <v>-0.43</v>
      </c>
      <c r="G142" s="1" t="n">
        <f aca="false">-(D142+F142)</f>
        <v>1.062</v>
      </c>
      <c r="H142" s="1" t="n">
        <f aca="false">E142</f>
        <v>1.39243712</v>
      </c>
    </row>
    <row r="143" customFormat="false" ht="12.8" hidden="false" customHeight="false" outlineLevel="0" collapsed="false">
      <c r="A143" s="0" t="n">
        <v>-0.17243</v>
      </c>
      <c r="B143" s="0" t="n">
        <v>1.3906</v>
      </c>
      <c r="C143" s="0" t="n">
        <v>-0.4295</v>
      </c>
      <c r="D143" s="1" t="n">
        <f aca="false">A143-A$1002</f>
        <v>-0.63159</v>
      </c>
      <c r="E143" s="1" t="n">
        <f aca="false">B143-B$1002</f>
        <v>1.39133712</v>
      </c>
      <c r="F143" s="1" t="n">
        <f aca="false">C143-C$1002</f>
        <v>-0.4295</v>
      </c>
      <c r="G143" s="1" t="n">
        <f aca="false">-(D143+F143)</f>
        <v>1.06109</v>
      </c>
      <c r="H143" s="1" t="n">
        <f aca="false">E143</f>
        <v>1.39133712</v>
      </c>
    </row>
    <row r="144" customFormat="false" ht="12.8" hidden="false" customHeight="false" outlineLevel="0" collapsed="false">
      <c r="A144" s="0" t="n">
        <v>-0.17203</v>
      </c>
      <c r="B144" s="0" t="n">
        <v>1.3894</v>
      </c>
      <c r="C144" s="0" t="n">
        <v>-0.429</v>
      </c>
      <c r="D144" s="1" t="n">
        <f aca="false">A144-A$1002</f>
        <v>-0.63119</v>
      </c>
      <c r="E144" s="1" t="n">
        <f aca="false">B144-B$1002</f>
        <v>1.39013712</v>
      </c>
      <c r="F144" s="1" t="n">
        <f aca="false">C144-C$1002</f>
        <v>-0.429</v>
      </c>
      <c r="G144" s="1" t="n">
        <f aca="false">-(D144+F144)</f>
        <v>1.06019</v>
      </c>
      <c r="H144" s="1" t="n">
        <f aca="false">E144</f>
        <v>1.39013712</v>
      </c>
    </row>
    <row r="145" customFormat="false" ht="12.8" hidden="false" customHeight="false" outlineLevel="0" collapsed="false">
      <c r="A145" s="0" t="n">
        <v>-0.17162</v>
      </c>
      <c r="B145" s="0" t="n">
        <v>1.3883</v>
      </c>
      <c r="C145" s="0" t="n">
        <v>-0.4285</v>
      </c>
      <c r="D145" s="1" t="n">
        <f aca="false">A145-A$1002</f>
        <v>-0.63078</v>
      </c>
      <c r="E145" s="1" t="n">
        <f aca="false">B145-B$1002</f>
        <v>1.38903712</v>
      </c>
      <c r="F145" s="1" t="n">
        <f aca="false">C145-C$1002</f>
        <v>-0.4285</v>
      </c>
      <c r="G145" s="1" t="n">
        <f aca="false">-(D145+F145)</f>
        <v>1.05928</v>
      </c>
      <c r="H145" s="1" t="n">
        <f aca="false">E145</f>
        <v>1.38903712</v>
      </c>
    </row>
    <row r="146" customFormat="false" ht="12.8" hidden="false" customHeight="false" outlineLevel="0" collapsed="false">
      <c r="A146" s="0" t="n">
        <v>-0.17121</v>
      </c>
      <c r="B146" s="0" t="n">
        <v>1.3871</v>
      </c>
      <c r="C146" s="0" t="n">
        <v>-0.428</v>
      </c>
      <c r="D146" s="1" t="n">
        <f aca="false">A146-A$1002</f>
        <v>-0.63037</v>
      </c>
      <c r="E146" s="1" t="n">
        <f aca="false">B146-B$1002</f>
        <v>1.38783712</v>
      </c>
      <c r="F146" s="1" t="n">
        <f aca="false">C146-C$1002</f>
        <v>-0.428</v>
      </c>
      <c r="G146" s="1" t="n">
        <f aca="false">-(D146+F146)</f>
        <v>1.05837</v>
      </c>
      <c r="H146" s="1" t="n">
        <f aca="false">E146</f>
        <v>1.38783712</v>
      </c>
    </row>
    <row r="147" customFormat="false" ht="12.8" hidden="false" customHeight="false" outlineLevel="0" collapsed="false">
      <c r="A147" s="0" t="n">
        <v>-0.17081</v>
      </c>
      <c r="B147" s="0" t="n">
        <v>1.386</v>
      </c>
      <c r="C147" s="0" t="n">
        <v>-0.4275</v>
      </c>
      <c r="D147" s="1" t="n">
        <f aca="false">A147-A$1002</f>
        <v>-0.62997</v>
      </c>
      <c r="E147" s="1" t="n">
        <f aca="false">B147-B$1002</f>
        <v>1.38673712</v>
      </c>
      <c r="F147" s="1" t="n">
        <f aca="false">C147-C$1002</f>
        <v>-0.4275</v>
      </c>
      <c r="G147" s="1" t="n">
        <f aca="false">-(D147+F147)</f>
        <v>1.05747</v>
      </c>
      <c r="H147" s="1" t="n">
        <f aca="false">E147</f>
        <v>1.38673712</v>
      </c>
    </row>
    <row r="148" customFormat="false" ht="12.8" hidden="false" customHeight="false" outlineLevel="0" collapsed="false">
      <c r="A148" s="0" t="n">
        <v>-0.1704</v>
      </c>
      <c r="B148" s="0" t="n">
        <v>1.3848</v>
      </c>
      <c r="C148" s="0" t="n">
        <v>-0.427</v>
      </c>
      <c r="D148" s="1" t="n">
        <f aca="false">A148-A$1002</f>
        <v>-0.62956</v>
      </c>
      <c r="E148" s="1" t="n">
        <f aca="false">B148-B$1002</f>
        <v>1.38553712</v>
      </c>
      <c r="F148" s="1" t="n">
        <f aca="false">C148-C$1002</f>
        <v>-0.427</v>
      </c>
      <c r="G148" s="1" t="n">
        <f aca="false">-(D148+F148)</f>
        <v>1.05656</v>
      </c>
      <c r="H148" s="1" t="n">
        <f aca="false">E148</f>
        <v>1.38553712</v>
      </c>
    </row>
    <row r="149" customFormat="false" ht="12.8" hidden="false" customHeight="false" outlineLevel="0" collapsed="false">
      <c r="A149" s="0" t="n">
        <v>-0.16999</v>
      </c>
      <c r="B149" s="0" t="n">
        <v>1.3837</v>
      </c>
      <c r="C149" s="0" t="n">
        <v>-0.4265</v>
      </c>
      <c r="D149" s="1" t="n">
        <f aca="false">A149-A$1002</f>
        <v>-0.62915</v>
      </c>
      <c r="E149" s="1" t="n">
        <f aca="false">B149-B$1002</f>
        <v>1.38443712</v>
      </c>
      <c r="F149" s="1" t="n">
        <f aca="false">C149-C$1002</f>
        <v>-0.4265</v>
      </c>
      <c r="G149" s="1" t="n">
        <f aca="false">-(D149+F149)</f>
        <v>1.05565</v>
      </c>
      <c r="H149" s="1" t="n">
        <f aca="false">E149</f>
        <v>1.38443712</v>
      </c>
    </row>
    <row r="150" customFormat="false" ht="12.8" hidden="false" customHeight="false" outlineLevel="0" collapsed="false">
      <c r="A150" s="0" t="n">
        <v>-0.16959</v>
      </c>
      <c r="B150" s="0" t="n">
        <v>1.3825</v>
      </c>
      <c r="C150" s="0" t="n">
        <v>-0.426</v>
      </c>
      <c r="D150" s="1" t="n">
        <f aca="false">A150-A$1002</f>
        <v>-0.62875</v>
      </c>
      <c r="E150" s="1" t="n">
        <f aca="false">B150-B$1002</f>
        <v>1.38323712</v>
      </c>
      <c r="F150" s="1" t="n">
        <f aca="false">C150-C$1002</f>
        <v>-0.426</v>
      </c>
      <c r="G150" s="1" t="n">
        <f aca="false">-(D150+F150)</f>
        <v>1.05475</v>
      </c>
      <c r="H150" s="1" t="n">
        <f aca="false">E150</f>
        <v>1.38323712</v>
      </c>
    </row>
    <row r="151" customFormat="false" ht="12.8" hidden="false" customHeight="false" outlineLevel="0" collapsed="false">
      <c r="A151" s="0" t="n">
        <v>-0.16918</v>
      </c>
      <c r="B151" s="0" t="n">
        <v>1.3814</v>
      </c>
      <c r="C151" s="0" t="n">
        <v>-0.4255</v>
      </c>
      <c r="D151" s="1" t="n">
        <f aca="false">A151-A$1002</f>
        <v>-0.62834</v>
      </c>
      <c r="E151" s="1" t="n">
        <f aca="false">B151-B$1002</f>
        <v>1.38213712</v>
      </c>
      <c r="F151" s="1" t="n">
        <f aca="false">C151-C$1002</f>
        <v>-0.4255</v>
      </c>
      <c r="G151" s="1" t="n">
        <f aca="false">-(D151+F151)</f>
        <v>1.05384</v>
      </c>
      <c r="H151" s="1" t="n">
        <f aca="false">E151</f>
        <v>1.38213712</v>
      </c>
    </row>
    <row r="152" customFormat="false" ht="12.8" hidden="false" customHeight="false" outlineLevel="0" collapsed="false">
      <c r="A152" s="0" t="n">
        <v>-0.16878</v>
      </c>
      <c r="B152" s="0" t="n">
        <v>1.3802</v>
      </c>
      <c r="C152" s="0" t="n">
        <v>-0.425</v>
      </c>
      <c r="D152" s="1" t="n">
        <f aca="false">A152-A$1002</f>
        <v>-0.62794</v>
      </c>
      <c r="E152" s="1" t="n">
        <f aca="false">B152-B$1002</f>
        <v>1.38093712</v>
      </c>
      <c r="F152" s="1" t="n">
        <f aca="false">C152-C$1002</f>
        <v>-0.425</v>
      </c>
      <c r="G152" s="1" t="n">
        <f aca="false">-(D152+F152)</f>
        <v>1.05294</v>
      </c>
      <c r="H152" s="1" t="n">
        <f aca="false">E152</f>
        <v>1.38093712</v>
      </c>
    </row>
    <row r="153" customFormat="false" ht="12.8" hidden="false" customHeight="false" outlineLevel="0" collapsed="false">
      <c r="A153" s="0" t="n">
        <v>-0.16837</v>
      </c>
      <c r="B153" s="0" t="n">
        <v>1.3791</v>
      </c>
      <c r="C153" s="0" t="n">
        <v>-0.4245</v>
      </c>
      <c r="D153" s="1" t="n">
        <f aca="false">A153-A$1002</f>
        <v>-0.62753</v>
      </c>
      <c r="E153" s="1" t="n">
        <f aca="false">B153-B$1002</f>
        <v>1.37983712</v>
      </c>
      <c r="F153" s="1" t="n">
        <f aca="false">C153-C$1002</f>
        <v>-0.4245</v>
      </c>
      <c r="G153" s="1" t="n">
        <f aca="false">-(D153+F153)</f>
        <v>1.05203</v>
      </c>
      <c r="H153" s="1" t="n">
        <f aca="false">E153</f>
        <v>1.37983712</v>
      </c>
    </row>
    <row r="154" customFormat="false" ht="12.8" hidden="false" customHeight="false" outlineLevel="0" collapsed="false">
      <c r="A154" s="0" t="n">
        <v>-0.16796</v>
      </c>
      <c r="B154" s="0" t="n">
        <v>1.3779</v>
      </c>
      <c r="C154" s="0" t="n">
        <v>-0.424</v>
      </c>
      <c r="D154" s="1" t="n">
        <f aca="false">A154-A$1002</f>
        <v>-0.62712</v>
      </c>
      <c r="E154" s="1" t="n">
        <f aca="false">B154-B$1002</f>
        <v>1.37863712</v>
      </c>
      <c r="F154" s="1" t="n">
        <f aca="false">C154-C$1002</f>
        <v>-0.424</v>
      </c>
      <c r="G154" s="1" t="n">
        <f aca="false">-(D154+F154)</f>
        <v>1.05112</v>
      </c>
      <c r="H154" s="1" t="n">
        <f aca="false">E154</f>
        <v>1.37863712</v>
      </c>
    </row>
    <row r="155" customFormat="false" ht="12.8" hidden="false" customHeight="false" outlineLevel="0" collapsed="false">
      <c r="A155" s="0" t="n">
        <v>-0.16756</v>
      </c>
      <c r="B155" s="0" t="n">
        <v>1.3768</v>
      </c>
      <c r="C155" s="0" t="n">
        <v>-0.4235</v>
      </c>
      <c r="D155" s="1" t="n">
        <f aca="false">A155-A$1002</f>
        <v>-0.62672</v>
      </c>
      <c r="E155" s="1" t="n">
        <f aca="false">B155-B$1002</f>
        <v>1.37753712</v>
      </c>
      <c r="F155" s="1" t="n">
        <f aca="false">C155-C$1002</f>
        <v>-0.4235</v>
      </c>
      <c r="G155" s="1" t="n">
        <f aca="false">-(D155+F155)</f>
        <v>1.05022</v>
      </c>
      <c r="H155" s="1" t="n">
        <f aca="false">E155</f>
        <v>1.37753712</v>
      </c>
    </row>
    <row r="156" customFormat="false" ht="12.8" hidden="false" customHeight="false" outlineLevel="0" collapsed="false">
      <c r="A156" s="0" t="n">
        <v>-0.16715</v>
      </c>
      <c r="B156" s="0" t="n">
        <v>1.3756</v>
      </c>
      <c r="C156" s="0" t="n">
        <v>-0.423</v>
      </c>
      <c r="D156" s="1" t="n">
        <f aca="false">A156-A$1002</f>
        <v>-0.62631</v>
      </c>
      <c r="E156" s="1" t="n">
        <f aca="false">B156-B$1002</f>
        <v>1.37633712</v>
      </c>
      <c r="F156" s="1" t="n">
        <f aca="false">C156-C$1002</f>
        <v>-0.423</v>
      </c>
      <c r="G156" s="1" t="n">
        <f aca="false">-(D156+F156)</f>
        <v>1.04931</v>
      </c>
      <c r="H156" s="1" t="n">
        <f aca="false">E156</f>
        <v>1.37633712</v>
      </c>
    </row>
    <row r="157" customFormat="false" ht="12.8" hidden="false" customHeight="false" outlineLevel="0" collapsed="false">
      <c r="A157" s="0" t="n">
        <v>-0.16675</v>
      </c>
      <c r="B157" s="0" t="n">
        <v>1.3744</v>
      </c>
      <c r="C157" s="0" t="n">
        <v>-0.4225</v>
      </c>
      <c r="D157" s="1" t="n">
        <f aca="false">A157-A$1002</f>
        <v>-0.62591</v>
      </c>
      <c r="E157" s="1" t="n">
        <f aca="false">B157-B$1002</f>
        <v>1.37513712</v>
      </c>
      <c r="F157" s="1" t="n">
        <f aca="false">C157-C$1002</f>
        <v>-0.4225</v>
      </c>
      <c r="G157" s="1" t="n">
        <f aca="false">-(D157+F157)</f>
        <v>1.04841</v>
      </c>
      <c r="H157" s="1" t="n">
        <f aca="false">E157</f>
        <v>1.37513712</v>
      </c>
    </row>
    <row r="158" customFormat="false" ht="12.8" hidden="false" customHeight="false" outlineLevel="0" collapsed="false">
      <c r="A158" s="0" t="n">
        <v>-0.16634</v>
      </c>
      <c r="B158" s="0" t="n">
        <v>1.3733</v>
      </c>
      <c r="C158" s="0" t="n">
        <v>-0.422</v>
      </c>
      <c r="D158" s="1" t="n">
        <f aca="false">A158-A$1002</f>
        <v>-0.6255</v>
      </c>
      <c r="E158" s="1" t="n">
        <f aca="false">B158-B$1002</f>
        <v>1.37403712</v>
      </c>
      <c r="F158" s="1" t="n">
        <f aca="false">C158-C$1002</f>
        <v>-0.422</v>
      </c>
      <c r="G158" s="1" t="n">
        <f aca="false">-(D158+F158)</f>
        <v>1.0475</v>
      </c>
      <c r="H158" s="1" t="n">
        <f aca="false">E158</f>
        <v>1.37403712</v>
      </c>
    </row>
    <row r="159" customFormat="false" ht="12.8" hidden="false" customHeight="false" outlineLevel="0" collapsed="false">
      <c r="A159" s="0" t="n">
        <v>-0.16593</v>
      </c>
      <c r="B159" s="0" t="n">
        <v>1.3721</v>
      </c>
      <c r="C159" s="0" t="n">
        <v>-0.4215</v>
      </c>
      <c r="D159" s="1" t="n">
        <f aca="false">A159-A$1002</f>
        <v>-0.62509</v>
      </c>
      <c r="E159" s="1" t="n">
        <f aca="false">B159-B$1002</f>
        <v>1.37283712</v>
      </c>
      <c r="F159" s="1" t="n">
        <f aca="false">C159-C$1002</f>
        <v>-0.4215</v>
      </c>
      <c r="G159" s="1" t="n">
        <f aca="false">-(D159+F159)</f>
        <v>1.04659</v>
      </c>
      <c r="H159" s="1" t="n">
        <f aca="false">E159</f>
        <v>1.37283712</v>
      </c>
    </row>
    <row r="160" customFormat="false" ht="12.8" hidden="false" customHeight="false" outlineLevel="0" collapsed="false">
      <c r="A160" s="0" t="n">
        <v>-0.16553</v>
      </c>
      <c r="B160" s="0" t="n">
        <v>1.371</v>
      </c>
      <c r="C160" s="0" t="n">
        <v>-0.421</v>
      </c>
      <c r="D160" s="1" t="n">
        <f aca="false">A160-A$1002</f>
        <v>-0.62469</v>
      </c>
      <c r="E160" s="1" t="n">
        <f aca="false">B160-B$1002</f>
        <v>1.37173712</v>
      </c>
      <c r="F160" s="1" t="n">
        <f aca="false">C160-C$1002</f>
        <v>-0.421</v>
      </c>
      <c r="G160" s="1" t="n">
        <f aca="false">-(D160+F160)</f>
        <v>1.04569</v>
      </c>
      <c r="H160" s="1" t="n">
        <f aca="false">E160</f>
        <v>1.37173712</v>
      </c>
    </row>
    <row r="161" customFormat="false" ht="12.8" hidden="false" customHeight="false" outlineLevel="0" collapsed="false">
      <c r="A161" s="0" t="n">
        <v>-0.16512</v>
      </c>
      <c r="B161" s="0" t="n">
        <v>1.3698</v>
      </c>
      <c r="C161" s="0" t="n">
        <v>-0.4205</v>
      </c>
      <c r="D161" s="1" t="n">
        <f aca="false">A161-A$1002</f>
        <v>-0.62428</v>
      </c>
      <c r="E161" s="1" t="n">
        <f aca="false">B161-B$1002</f>
        <v>1.37053712</v>
      </c>
      <c r="F161" s="1" t="n">
        <f aca="false">C161-C$1002</f>
        <v>-0.4205</v>
      </c>
      <c r="G161" s="1" t="n">
        <f aca="false">-(D161+F161)</f>
        <v>1.04478</v>
      </c>
      <c r="H161" s="1" t="n">
        <f aca="false">E161</f>
        <v>1.37053712</v>
      </c>
    </row>
    <row r="162" customFormat="false" ht="12.8" hidden="false" customHeight="false" outlineLevel="0" collapsed="false">
      <c r="A162" s="0" t="n">
        <v>-0.16471</v>
      </c>
      <c r="B162" s="0" t="n">
        <v>1.3687</v>
      </c>
      <c r="C162" s="0" t="n">
        <v>-0.42</v>
      </c>
      <c r="D162" s="1" t="n">
        <f aca="false">A162-A$1002</f>
        <v>-0.62387</v>
      </c>
      <c r="E162" s="1" t="n">
        <f aca="false">B162-B$1002</f>
        <v>1.36943712</v>
      </c>
      <c r="F162" s="1" t="n">
        <f aca="false">C162-C$1002</f>
        <v>-0.42</v>
      </c>
      <c r="G162" s="1" t="n">
        <f aca="false">-(D162+F162)</f>
        <v>1.04387</v>
      </c>
      <c r="H162" s="1" t="n">
        <f aca="false">E162</f>
        <v>1.36943712</v>
      </c>
    </row>
    <row r="163" customFormat="false" ht="12.8" hidden="false" customHeight="false" outlineLevel="0" collapsed="false">
      <c r="A163" s="0" t="n">
        <v>-0.16428</v>
      </c>
      <c r="B163" s="0" t="n">
        <v>1.3676</v>
      </c>
      <c r="C163" s="0" t="n">
        <v>-0.4195</v>
      </c>
      <c r="D163" s="1" t="n">
        <f aca="false">A163-A$1002</f>
        <v>-0.62344</v>
      </c>
      <c r="E163" s="1" t="n">
        <f aca="false">B163-B$1002</f>
        <v>1.36833712</v>
      </c>
      <c r="F163" s="1" t="n">
        <f aca="false">C163-C$1002</f>
        <v>-0.4195</v>
      </c>
      <c r="G163" s="1" t="n">
        <f aca="false">-(D163+F163)</f>
        <v>1.04294</v>
      </c>
      <c r="H163" s="1" t="n">
        <f aca="false">E163</f>
        <v>1.36833712</v>
      </c>
    </row>
    <row r="164" customFormat="false" ht="12.8" hidden="false" customHeight="false" outlineLevel="0" collapsed="false">
      <c r="A164" s="0" t="n">
        <v>-0.16384</v>
      </c>
      <c r="B164" s="0" t="n">
        <v>1.3665</v>
      </c>
      <c r="C164" s="0" t="n">
        <v>-0.419</v>
      </c>
      <c r="D164" s="1" t="n">
        <f aca="false">A164-A$1002</f>
        <v>-0.623</v>
      </c>
      <c r="E164" s="1" t="n">
        <f aca="false">B164-B$1002</f>
        <v>1.36723712</v>
      </c>
      <c r="F164" s="1" t="n">
        <f aca="false">C164-C$1002</f>
        <v>-0.419</v>
      </c>
      <c r="G164" s="1" t="n">
        <f aca="false">-(D164+F164)</f>
        <v>1.042</v>
      </c>
      <c r="H164" s="1" t="n">
        <f aca="false">E164</f>
        <v>1.36723712</v>
      </c>
    </row>
    <row r="165" customFormat="false" ht="12.8" hidden="false" customHeight="false" outlineLevel="0" collapsed="false">
      <c r="A165" s="0" t="n">
        <v>-0.1634</v>
      </c>
      <c r="B165" s="0" t="n">
        <v>1.3654</v>
      </c>
      <c r="C165" s="0" t="n">
        <v>-0.4185</v>
      </c>
      <c r="D165" s="1" t="n">
        <f aca="false">A165-A$1002</f>
        <v>-0.62256</v>
      </c>
      <c r="E165" s="1" t="n">
        <f aca="false">B165-B$1002</f>
        <v>1.36613712</v>
      </c>
      <c r="F165" s="1" t="n">
        <f aca="false">C165-C$1002</f>
        <v>-0.4185</v>
      </c>
      <c r="G165" s="1" t="n">
        <f aca="false">-(D165+F165)</f>
        <v>1.04106</v>
      </c>
      <c r="H165" s="1" t="n">
        <f aca="false">E165</f>
        <v>1.36613712</v>
      </c>
    </row>
    <row r="166" customFormat="false" ht="12.8" hidden="false" customHeight="false" outlineLevel="0" collapsed="false">
      <c r="A166" s="0" t="n">
        <v>-0.16297</v>
      </c>
      <c r="B166" s="0" t="n">
        <v>1.3643</v>
      </c>
      <c r="C166" s="0" t="n">
        <v>-0.418</v>
      </c>
      <c r="D166" s="1" t="n">
        <f aca="false">A166-A$1002</f>
        <v>-0.62213</v>
      </c>
      <c r="E166" s="1" t="n">
        <f aca="false">B166-B$1002</f>
        <v>1.36503712</v>
      </c>
      <c r="F166" s="1" t="n">
        <f aca="false">C166-C$1002</f>
        <v>-0.418</v>
      </c>
      <c r="G166" s="1" t="n">
        <f aca="false">-(D166+F166)</f>
        <v>1.04013</v>
      </c>
      <c r="H166" s="1" t="n">
        <f aca="false">E166</f>
        <v>1.36503712</v>
      </c>
    </row>
    <row r="167" customFormat="false" ht="12.8" hidden="false" customHeight="false" outlineLevel="0" collapsed="false">
      <c r="A167" s="0" t="n">
        <v>-0.16253</v>
      </c>
      <c r="B167" s="0" t="n">
        <v>1.3632</v>
      </c>
      <c r="C167" s="0" t="n">
        <v>-0.4175</v>
      </c>
      <c r="D167" s="1" t="n">
        <f aca="false">A167-A$1002</f>
        <v>-0.62169</v>
      </c>
      <c r="E167" s="1" t="n">
        <f aca="false">B167-B$1002</f>
        <v>1.36393712</v>
      </c>
      <c r="F167" s="1" t="n">
        <f aca="false">C167-C$1002</f>
        <v>-0.4175</v>
      </c>
      <c r="G167" s="1" t="n">
        <f aca="false">-(D167+F167)</f>
        <v>1.03919</v>
      </c>
      <c r="H167" s="1" t="n">
        <f aca="false">E167</f>
        <v>1.36393712</v>
      </c>
    </row>
    <row r="168" customFormat="false" ht="12.8" hidden="false" customHeight="false" outlineLevel="0" collapsed="false">
      <c r="A168" s="0" t="n">
        <v>-0.16209</v>
      </c>
      <c r="B168" s="0" t="n">
        <v>1.3621</v>
      </c>
      <c r="C168" s="0" t="n">
        <v>-0.417</v>
      </c>
      <c r="D168" s="1" t="n">
        <f aca="false">A168-A$1002</f>
        <v>-0.62125</v>
      </c>
      <c r="E168" s="1" t="n">
        <f aca="false">B168-B$1002</f>
        <v>1.36283712</v>
      </c>
      <c r="F168" s="1" t="n">
        <f aca="false">C168-C$1002</f>
        <v>-0.417</v>
      </c>
      <c r="G168" s="1" t="n">
        <f aca="false">-(D168+F168)</f>
        <v>1.03825</v>
      </c>
      <c r="H168" s="1" t="n">
        <f aca="false">E168</f>
        <v>1.36283712</v>
      </c>
    </row>
    <row r="169" customFormat="false" ht="12.8" hidden="false" customHeight="false" outlineLevel="0" collapsed="false">
      <c r="A169" s="0" t="n">
        <v>-0.16166</v>
      </c>
      <c r="B169" s="0" t="n">
        <v>1.3609</v>
      </c>
      <c r="C169" s="0" t="n">
        <v>-0.4165</v>
      </c>
      <c r="D169" s="1" t="n">
        <f aca="false">A169-A$1002</f>
        <v>-0.62082</v>
      </c>
      <c r="E169" s="1" t="n">
        <f aca="false">B169-B$1002</f>
        <v>1.36163712</v>
      </c>
      <c r="F169" s="1" t="n">
        <f aca="false">C169-C$1002</f>
        <v>-0.4165</v>
      </c>
      <c r="G169" s="1" t="n">
        <f aca="false">-(D169+F169)</f>
        <v>1.03732</v>
      </c>
      <c r="H169" s="1" t="n">
        <f aca="false">E169</f>
        <v>1.36163712</v>
      </c>
    </row>
    <row r="170" customFormat="false" ht="12.8" hidden="false" customHeight="false" outlineLevel="0" collapsed="false">
      <c r="A170" s="0" t="n">
        <v>-0.16122</v>
      </c>
      <c r="B170" s="0" t="n">
        <v>1.3598</v>
      </c>
      <c r="C170" s="0" t="n">
        <v>-0.416</v>
      </c>
      <c r="D170" s="1" t="n">
        <f aca="false">A170-A$1002</f>
        <v>-0.62038</v>
      </c>
      <c r="E170" s="1" t="n">
        <f aca="false">B170-B$1002</f>
        <v>1.36053712</v>
      </c>
      <c r="F170" s="1" t="n">
        <f aca="false">C170-C$1002</f>
        <v>-0.416</v>
      </c>
      <c r="G170" s="1" t="n">
        <f aca="false">-(D170+F170)</f>
        <v>1.03638</v>
      </c>
      <c r="H170" s="1" t="n">
        <f aca="false">E170</f>
        <v>1.36053712</v>
      </c>
    </row>
    <row r="171" customFormat="false" ht="12.8" hidden="false" customHeight="false" outlineLevel="0" collapsed="false">
      <c r="A171" s="0" t="n">
        <v>-0.16078</v>
      </c>
      <c r="B171" s="0" t="n">
        <v>1.3587</v>
      </c>
      <c r="C171" s="0" t="n">
        <v>-0.4155</v>
      </c>
      <c r="D171" s="1" t="n">
        <f aca="false">A171-A$1002</f>
        <v>-0.61994</v>
      </c>
      <c r="E171" s="1" t="n">
        <f aca="false">B171-B$1002</f>
        <v>1.35943712</v>
      </c>
      <c r="F171" s="1" t="n">
        <f aca="false">C171-C$1002</f>
        <v>-0.4155</v>
      </c>
      <c r="G171" s="1" t="n">
        <f aca="false">-(D171+F171)</f>
        <v>1.03544</v>
      </c>
      <c r="H171" s="1" t="n">
        <f aca="false">E171</f>
        <v>1.35943712</v>
      </c>
    </row>
    <row r="172" customFormat="false" ht="12.8" hidden="false" customHeight="false" outlineLevel="0" collapsed="false">
      <c r="A172" s="0" t="n">
        <v>-0.16035</v>
      </c>
      <c r="B172" s="0" t="n">
        <v>1.3576</v>
      </c>
      <c r="C172" s="0" t="n">
        <v>-0.415</v>
      </c>
      <c r="D172" s="1" t="n">
        <f aca="false">A172-A$1002</f>
        <v>-0.61951</v>
      </c>
      <c r="E172" s="1" t="n">
        <f aca="false">B172-B$1002</f>
        <v>1.35833712</v>
      </c>
      <c r="F172" s="1" t="n">
        <f aca="false">C172-C$1002</f>
        <v>-0.415</v>
      </c>
      <c r="G172" s="1" t="n">
        <f aca="false">-(D172+F172)</f>
        <v>1.03451</v>
      </c>
      <c r="H172" s="1" t="n">
        <f aca="false">E172</f>
        <v>1.35833712</v>
      </c>
    </row>
    <row r="173" customFormat="false" ht="12.8" hidden="false" customHeight="false" outlineLevel="0" collapsed="false">
      <c r="A173" s="0" t="n">
        <v>-0.15991</v>
      </c>
      <c r="B173" s="0" t="n">
        <v>1.3565</v>
      </c>
      <c r="C173" s="0" t="n">
        <v>-0.4145</v>
      </c>
      <c r="D173" s="1" t="n">
        <f aca="false">A173-A$1002</f>
        <v>-0.61907</v>
      </c>
      <c r="E173" s="1" t="n">
        <f aca="false">B173-B$1002</f>
        <v>1.35723712</v>
      </c>
      <c r="F173" s="1" t="n">
        <f aca="false">C173-C$1002</f>
        <v>-0.4145</v>
      </c>
      <c r="G173" s="1" t="n">
        <f aca="false">-(D173+F173)</f>
        <v>1.03357</v>
      </c>
      <c r="H173" s="1" t="n">
        <f aca="false">E173</f>
        <v>1.35723712</v>
      </c>
    </row>
    <row r="174" customFormat="false" ht="12.8" hidden="false" customHeight="false" outlineLevel="0" collapsed="false">
      <c r="A174" s="0" t="n">
        <v>-0.15947</v>
      </c>
      <c r="B174" s="0" t="n">
        <v>1.3554</v>
      </c>
      <c r="C174" s="0" t="n">
        <v>-0.414</v>
      </c>
      <c r="D174" s="1" t="n">
        <f aca="false">A174-A$1002</f>
        <v>-0.61863</v>
      </c>
      <c r="E174" s="1" t="n">
        <f aca="false">B174-B$1002</f>
        <v>1.35613712</v>
      </c>
      <c r="F174" s="1" t="n">
        <f aca="false">C174-C$1002</f>
        <v>-0.414</v>
      </c>
      <c r="G174" s="1" t="n">
        <f aca="false">-(D174+F174)</f>
        <v>1.03263</v>
      </c>
      <c r="H174" s="1" t="n">
        <f aca="false">E174</f>
        <v>1.35613712</v>
      </c>
    </row>
    <row r="175" customFormat="false" ht="12.8" hidden="false" customHeight="false" outlineLevel="0" collapsed="false">
      <c r="A175" s="0" t="n">
        <v>-0.15904</v>
      </c>
      <c r="B175" s="0" t="n">
        <v>1.3543</v>
      </c>
      <c r="C175" s="0" t="n">
        <v>-0.4135</v>
      </c>
      <c r="D175" s="1" t="n">
        <f aca="false">A175-A$1002</f>
        <v>-0.6182</v>
      </c>
      <c r="E175" s="1" t="n">
        <f aca="false">B175-B$1002</f>
        <v>1.35503712</v>
      </c>
      <c r="F175" s="1" t="n">
        <f aca="false">C175-C$1002</f>
        <v>-0.4135</v>
      </c>
      <c r="G175" s="1" t="n">
        <f aca="false">-(D175+F175)</f>
        <v>1.0317</v>
      </c>
      <c r="H175" s="1" t="n">
        <f aca="false">E175</f>
        <v>1.35503712</v>
      </c>
    </row>
    <row r="176" customFormat="false" ht="12.8" hidden="false" customHeight="false" outlineLevel="0" collapsed="false">
      <c r="A176" s="0" t="n">
        <v>-0.1586</v>
      </c>
      <c r="B176" s="0" t="n">
        <v>1.3532</v>
      </c>
      <c r="C176" s="0" t="n">
        <v>-0.413</v>
      </c>
      <c r="D176" s="1" t="n">
        <f aca="false">A176-A$1002</f>
        <v>-0.61776</v>
      </c>
      <c r="E176" s="1" t="n">
        <f aca="false">B176-B$1002</f>
        <v>1.35393712</v>
      </c>
      <c r="F176" s="1" t="n">
        <f aca="false">C176-C$1002</f>
        <v>-0.413</v>
      </c>
      <c r="G176" s="1" t="n">
        <f aca="false">-(D176+F176)</f>
        <v>1.03076</v>
      </c>
      <c r="H176" s="1" t="n">
        <f aca="false">E176</f>
        <v>1.35393712</v>
      </c>
    </row>
    <row r="177" customFormat="false" ht="12.8" hidden="false" customHeight="false" outlineLevel="0" collapsed="false">
      <c r="A177" s="0" t="n">
        <v>-0.15816</v>
      </c>
      <c r="B177" s="0" t="n">
        <v>1.3521</v>
      </c>
      <c r="C177" s="0" t="n">
        <v>-0.4125</v>
      </c>
      <c r="D177" s="1" t="n">
        <f aca="false">A177-A$1002</f>
        <v>-0.61732</v>
      </c>
      <c r="E177" s="1" t="n">
        <f aca="false">B177-B$1002</f>
        <v>1.35283712</v>
      </c>
      <c r="F177" s="1" t="n">
        <f aca="false">C177-C$1002</f>
        <v>-0.4125</v>
      </c>
      <c r="G177" s="1" t="n">
        <f aca="false">-(D177+F177)</f>
        <v>1.02982</v>
      </c>
      <c r="H177" s="1" t="n">
        <f aca="false">E177</f>
        <v>1.35283712</v>
      </c>
    </row>
    <row r="178" customFormat="false" ht="12.8" hidden="false" customHeight="false" outlineLevel="0" collapsed="false">
      <c r="A178" s="0" t="n">
        <v>-0.15773</v>
      </c>
      <c r="B178" s="0" t="n">
        <v>1.351</v>
      </c>
      <c r="C178" s="0" t="n">
        <v>-0.412</v>
      </c>
      <c r="D178" s="1" t="n">
        <f aca="false">A178-A$1002</f>
        <v>-0.61689</v>
      </c>
      <c r="E178" s="1" t="n">
        <f aca="false">B178-B$1002</f>
        <v>1.35173712</v>
      </c>
      <c r="F178" s="1" t="n">
        <f aca="false">C178-C$1002</f>
        <v>-0.412</v>
      </c>
      <c r="G178" s="1" t="n">
        <f aca="false">-(D178+F178)</f>
        <v>1.02889</v>
      </c>
      <c r="H178" s="1" t="n">
        <f aca="false">E178</f>
        <v>1.35173712</v>
      </c>
    </row>
    <row r="179" customFormat="false" ht="12.8" hidden="false" customHeight="false" outlineLevel="0" collapsed="false">
      <c r="A179" s="0" t="n">
        <v>-0.15729</v>
      </c>
      <c r="B179" s="0" t="n">
        <v>1.3499</v>
      </c>
      <c r="C179" s="0" t="n">
        <v>-0.4115</v>
      </c>
      <c r="D179" s="1" t="n">
        <f aca="false">A179-A$1002</f>
        <v>-0.61645</v>
      </c>
      <c r="E179" s="1" t="n">
        <f aca="false">B179-B$1002</f>
        <v>1.35063712</v>
      </c>
      <c r="F179" s="1" t="n">
        <f aca="false">C179-C$1002</f>
        <v>-0.4115</v>
      </c>
      <c r="G179" s="1" t="n">
        <f aca="false">-(D179+F179)</f>
        <v>1.02795</v>
      </c>
      <c r="H179" s="1" t="n">
        <f aca="false">E179</f>
        <v>1.35063712</v>
      </c>
    </row>
    <row r="180" customFormat="false" ht="12.8" hidden="false" customHeight="false" outlineLevel="0" collapsed="false">
      <c r="A180" s="0" t="n">
        <v>-0.15685</v>
      </c>
      <c r="B180" s="0" t="n">
        <v>1.3488</v>
      </c>
      <c r="C180" s="0" t="n">
        <v>-0.411</v>
      </c>
      <c r="D180" s="1" t="n">
        <f aca="false">A180-A$1002</f>
        <v>-0.61601</v>
      </c>
      <c r="E180" s="1" t="n">
        <f aca="false">B180-B$1002</f>
        <v>1.34953712</v>
      </c>
      <c r="F180" s="1" t="n">
        <f aca="false">C180-C$1002</f>
        <v>-0.411</v>
      </c>
      <c r="G180" s="1" t="n">
        <f aca="false">-(D180+F180)</f>
        <v>1.02701</v>
      </c>
      <c r="H180" s="1" t="n">
        <f aca="false">E180</f>
        <v>1.34953712</v>
      </c>
    </row>
    <row r="181" customFormat="false" ht="12.8" hidden="false" customHeight="false" outlineLevel="0" collapsed="false">
      <c r="A181" s="0" t="n">
        <v>-0.15642</v>
      </c>
      <c r="B181" s="0" t="n">
        <v>1.3477</v>
      </c>
      <c r="C181" s="0" t="n">
        <v>-0.4105</v>
      </c>
      <c r="D181" s="1" t="n">
        <f aca="false">A181-A$1002</f>
        <v>-0.61558</v>
      </c>
      <c r="E181" s="1" t="n">
        <f aca="false">B181-B$1002</f>
        <v>1.34843712</v>
      </c>
      <c r="F181" s="1" t="n">
        <f aca="false">C181-C$1002</f>
        <v>-0.4105</v>
      </c>
      <c r="G181" s="1" t="n">
        <f aca="false">-(D181+F181)</f>
        <v>1.02608</v>
      </c>
      <c r="H181" s="1" t="n">
        <f aca="false">E181</f>
        <v>1.34843712</v>
      </c>
    </row>
    <row r="182" customFormat="false" ht="12.8" hidden="false" customHeight="false" outlineLevel="0" collapsed="false">
      <c r="A182" s="0" t="n">
        <v>-0.15598</v>
      </c>
      <c r="B182" s="0" t="n">
        <v>1.3466</v>
      </c>
      <c r="C182" s="0" t="n">
        <v>-0.41</v>
      </c>
      <c r="D182" s="1" t="n">
        <f aca="false">A182-A$1002</f>
        <v>-0.61514</v>
      </c>
      <c r="E182" s="1" t="n">
        <f aca="false">B182-B$1002</f>
        <v>1.34733712</v>
      </c>
      <c r="F182" s="1" t="n">
        <f aca="false">C182-C$1002</f>
        <v>-0.41</v>
      </c>
      <c r="G182" s="1" t="n">
        <f aca="false">-(D182+F182)</f>
        <v>1.02514</v>
      </c>
      <c r="H182" s="1" t="n">
        <f aca="false">E182</f>
        <v>1.34733712</v>
      </c>
    </row>
    <row r="183" customFormat="false" ht="12.8" hidden="false" customHeight="false" outlineLevel="0" collapsed="false">
      <c r="A183" s="0" t="n">
        <v>-0.15552</v>
      </c>
      <c r="B183" s="0" t="n">
        <v>1.3455</v>
      </c>
      <c r="C183" s="0" t="n">
        <v>-0.4095</v>
      </c>
      <c r="D183" s="1" t="n">
        <f aca="false">A183-A$1002</f>
        <v>-0.61468</v>
      </c>
      <c r="E183" s="1" t="n">
        <f aca="false">B183-B$1002</f>
        <v>1.34623712</v>
      </c>
      <c r="F183" s="1" t="n">
        <f aca="false">C183-C$1002</f>
        <v>-0.4095</v>
      </c>
      <c r="G183" s="1" t="n">
        <f aca="false">-(D183+F183)</f>
        <v>1.02418</v>
      </c>
      <c r="H183" s="1" t="n">
        <f aca="false">E183</f>
        <v>1.34623712</v>
      </c>
    </row>
    <row r="184" customFormat="false" ht="12.8" hidden="false" customHeight="false" outlineLevel="0" collapsed="false">
      <c r="A184" s="0" t="n">
        <v>-0.15506</v>
      </c>
      <c r="B184" s="0" t="n">
        <v>1.3444</v>
      </c>
      <c r="C184" s="0" t="n">
        <v>-0.409</v>
      </c>
      <c r="D184" s="1" t="n">
        <f aca="false">A184-A$1002</f>
        <v>-0.61422</v>
      </c>
      <c r="E184" s="1" t="n">
        <f aca="false">B184-B$1002</f>
        <v>1.34513712</v>
      </c>
      <c r="F184" s="1" t="n">
        <f aca="false">C184-C$1002</f>
        <v>-0.409</v>
      </c>
      <c r="G184" s="1" t="n">
        <f aca="false">-(D184+F184)</f>
        <v>1.02322</v>
      </c>
      <c r="H184" s="1" t="n">
        <f aca="false">E184</f>
        <v>1.34513712</v>
      </c>
    </row>
    <row r="185" customFormat="false" ht="12.8" hidden="false" customHeight="false" outlineLevel="0" collapsed="false">
      <c r="A185" s="0" t="n">
        <v>-0.1546</v>
      </c>
      <c r="B185" s="0" t="n">
        <v>1.3434</v>
      </c>
      <c r="C185" s="0" t="n">
        <v>-0.4085</v>
      </c>
      <c r="D185" s="1" t="n">
        <f aca="false">A185-A$1002</f>
        <v>-0.61376</v>
      </c>
      <c r="E185" s="1" t="n">
        <f aca="false">B185-B$1002</f>
        <v>1.34413712</v>
      </c>
      <c r="F185" s="1" t="n">
        <f aca="false">C185-C$1002</f>
        <v>-0.4085</v>
      </c>
      <c r="G185" s="1" t="n">
        <f aca="false">-(D185+F185)</f>
        <v>1.02226</v>
      </c>
      <c r="H185" s="1" t="n">
        <f aca="false">E185</f>
        <v>1.34413712</v>
      </c>
    </row>
    <row r="186" customFormat="false" ht="12.8" hidden="false" customHeight="false" outlineLevel="0" collapsed="false">
      <c r="A186" s="0" t="n">
        <v>-0.15413</v>
      </c>
      <c r="B186" s="0" t="n">
        <v>1.3423</v>
      </c>
      <c r="C186" s="0" t="n">
        <v>-0.408</v>
      </c>
      <c r="D186" s="1" t="n">
        <f aca="false">A186-A$1002</f>
        <v>-0.61329</v>
      </c>
      <c r="E186" s="1" t="n">
        <f aca="false">B186-B$1002</f>
        <v>1.34303712</v>
      </c>
      <c r="F186" s="1" t="n">
        <f aca="false">C186-C$1002</f>
        <v>-0.408</v>
      </c>
      <c r="G186" s="1" t="n">
        <f aca="false">-(D186+F186)</f>
        <v>1.02129</v>
      </c>
      <c r="H186" s="1" t="n">
        <f aca="false">E186</f>
        <v>1.34303712</v>
      </c>
    </row>
    <row r="187" customFormat="false" ht="12.8" hidden="false" customHeight="false" outlineLevel="0" collapsed="false">
      <c r="A187" s="0" t="n">
        <v>-0.15367</v>
      </c>
      <c r="B187" s="0" t="n">
        <v>1.3412</v>
      </c>
      <c r="C187" s="0" t="n">
        <v>-0.4075</v>
      </c>
      <c r="D187" s="1" t="n">
        <f aca="false">A187-A$1002</f>
        <v>-0.61283</v>
      </c>
      <c r="E187" s="1" t="n">
        <f aca="false">B187-B$1002</f>
        <v>1.34193712</v>
      </c>
      <c r="F187" s="1" t="n">
        <f aca="false">C187-C$1002</f>
        <v>-0.4075</v>
      </c>
      <c r="G187" s="1" t="n">
        <f aca="false">-(D187+F187)</f>
        <v>1.02033</v>
      </c>
      <c r="H187" s="1" t="n">
        <f aca="false">E187</f>
        <v>1.34193712</v>
      </c>
    </row>
    <row r="188" customFormat="false" ht="12.8" hidden="false" customHeight="false" outlineLevel="0" collapsed="false">
      <c r="A188" s="0" t="n">
        <v>-0.15321</v>
      </c>
      <c r="B188" s="0" t="n">
        <v>1.3402</v>
      </c>
      <c r="C188" s="0" t="n">
        <v>-0.407</v>
      </c>
      <c r="D188" s="1" t="n">
        <f aca="false">A188-A$1002</f>
        <v>-0.61237</v>
      </c>
      <c r="E188" s="1" t="n">
        <f aca="false">B188-B$1002</f>
        <v>1.34093712</v>
      </c>
      <c r="F188" s="1" t="n">
        <f aca="false">C188-C$1002</f>
        <v>-0.407</v>
      </c>
      <c r="G188" s="1" t="n">
        <f aca="false">-(D188+F188)</f>
        <v>1.01937</v>
      </c>
      <c r="H188" s="1" t="n">
        <f aca="false">E188</f>
        <v>1.34093712</v>
      </c>
    </row>
    <row r="189" customFormat="false" ht="12.8" hidden="false" customHeight="false" outlineLevel="0" collapsed="false">
      <c r="A189" s="0" t="n">
        <v>-0.15275</v>
      </c>
      <c r="B189" s="0" t="n">
        <v>1.3391</v>
      </c>
      <c r="C189" s="0" t="n">
        <v>-0.4065</v>
      </c>
      <c r="D189" s="1" t="n">
        <f aca="false">A189-A$1002</f>
        <v>-0.61191</v>
      </c>
      <c r="E189" s="1" t="n">
        <f aca="false">B189-B$1002</f>
        <v>1.33983712</v>
      </c>
      <c r="F189" s="1" t="n">
        <f aca="false">C189-C$1002</f>
        <v>-0.4065</v>
      </c>
      <c r="G189" s="1" t="n">
        <f aca="false">-(D189+F189)</f>
        <v>1.01841</v>
      </c>
      <c r="H189" s="1" t="n">
        <f aca="false">E189</f>
        <v>1.33983712</v>
      </c>
    </row>
    <row r="190" customFormat="false" ht="12.8" hidden="false" customHeight="false" outlineLevel="0" collapsed="false">
      <c r="A190" s="0" t="n">
        <v>-0.15229</v>
      </c>
      <c r="B190" s="0" t="n">
        <v>1.338</v>
      </c>
      <c r="C190" s="0" t="n">
        <v>-0.406</v>
      </c>
      <c r="D190" s="1" t="n">
        <f aca="false">A190-A$1002</f>
        <v>-0.61145</v>
      </c>
      <c r="E190" s="1" t="n">
        <f aca="false">B190-B$1002</f>
        <v>1.33873712</v>
      </c>
      <c r="F190" s="1" t="n">
        <f aca="false">C190-C$1002</f>
        <v>-0.406</v>
      </c>
      <c r="G190" s="1" t="n">
        <f aca="false">-(D190+F190)</f>
        <v>1.01745</v>
      </c>
      <c r="H190" s="1" t="n">
        <f aca="false">E190</f>
        <v>1.33873712</v>
      </c>
    </row>
    <row r="191" customFormat="false" ht="12.8" hidden="false" customHeight="false" outlineLevel="0" collapsed="false">
      <c r="A191" s="0" t="n">
        <v>-0.15183</v>
      </c>
      <c r="B191" s="0" t="n">
        <v>1.337</v>
      </c>
      <c r="C191" s="0" t="n">
        <v>-0.4055</v>
      </c>
      <c r="D191" s="1" t="n">
        <f aca="false">A191-A$1002</f>
        <v>-0.61099</v>
      </c>
      <c r="E191" s="1" t="n">
        <f aca="false">B191-B$1002</f>
        <v>1.33773712</v>
      </c>
      <c r="F191" s="1" t="n">
        <f aca="false">C191-C$1002</f>
        <v>-0.4055</v>
      </c>
      <c r="G191" s="1" t="n">
        <f aca="false">-(D191+F191)</f>
        <v>1.01649</v>
      </c>
      <c r="H191" s="1" t="n">
        <f aca="false">E191</f>
        <v>1.33773712</v>
      </c>
    </row>
    <row r="192" customFormat="false" ht="12.8" hidden="false" customHeight="false" outlineLevel="0" collapsed="false">
      <c r="A192" s="0" t="n">
        <v>-0.15137</v>
      </c>
      <c r="B192" s="0" t="n">
        <v>1.3359</v>
      </c>
      <c r="C192" s="0" t="n">
        <v>-0.405</v>
      </c>
      <c r="D192" s="1" t="n">
        <f aca="false">A192-A$1002</f>
        <v>-0.61053</v>
      </c>
      <c r="E192" s="1" t="n">
        <f aca="false">B192-B$1002</f>
        <v>1.33663712</v>
      </c>
      <c r="F192" s="1" t="n">
        <f aca="false">C192-C$1002</f>
        <v>-0.405</v>
      </c>
      <c r="G192" s="1" t="n">
        <f aca="false">-(D192+F192)</f>
        <v>1.01553</v>
      </c>
      <c r="H192" s="1" t="n">
        <f aca="false">E192</f>
        <v>1.33663712</v>
      </c>
    </row>
    <row r="193" customFormat="false" ht="12.8" hidden="false" customHeight="false" outlineLevel="0" collapsed="false">
      <c r="A193" s="0" t="n">
        <v>-0.15091</v>
      </c>
      <c r="B193" s="0" t="n">
        <v>1.3348</v>
      </c>
      <c r="C193" s="0" t="n">
        <v>-0.4045</v>
      </c>
      <c r="D193" s="1" t="n">
        <f aca="false">A193-A$1002</f>
        <v>-0.61007</v>
      </c>
      <c r="E193" s="1" t="n">
        <f aca="false">B193-B$1002</f>
        <v>1.33553712</v>
      </c>
      <c r="F193" s="1" t="n">
        <f aca="false">C193-C$1002</f>
        <v>-0.4045</v>
      </c>
      <c r="G193" s="1" t="n">
        <f aca="false">-(D193+F193)</f>
        <v>1.01457</v>
      </c>
      <c r="H193" s="1" t="n">
        <f aca="false">E193</f>
        <v>1.33553712</v>
      </c>
    </row>
    <row r="194" customFormat="false" ht="12.8" hidden="false" customHeight="false" outlineLevel="0" collapsed="false">
      <c r="A194" s="0" t="n">
        <v>-0.15045</v>
      </c>
      <c r="B194" s="0" t="n">
        <v>1.3338</v>
      </c>
      <c r="C194" s="0" t="n">
        <v>-0.404</v>
      </c>
      <c r="D194" s="1" t="n">
        <f aca="false">A194-A$1002</f>
        <v>-0.60961</v>
      </c>
      <c r="E194" s="1" t="n">
        <f aca="false">B194-B$1002</f>
        <v>1.33453712</v>
      </c>
      <c r="F194" s="1" t="n">
        <f aca="false">C194-C$1002</f>
        <v>-0.404</v>
      </c>
      <c r="G194" s="1" t="n">
        <f aca="false">-(D194+F194)</f>
        <v>1.01361</v>
      </c>
      <c r="H194" s="1" t="n">
        <f aca="false">E194</f>
        <v>1.33453712</v>
      </c>
    </row>
    <row r="195" customFormat="false" ht="12.8" hidden="false" customHeight="false" outlineLevel="0" collapsed="false">
      <c r="A195" s="0" t="n">
        <v>-0.14998</v>
      </c>
      <c r="B195" s="0" t="n">
        <v>1.3327</v>
      </c>
      <c r="C195" s="0" t="n">
        <v>-0.4035</v>
      </c>
      <c r="D195" s="1" t="n">
        <f aca="false">A195-A$1002</f>
        <v>-0.60914</v>
      </c>
      <c r="E195" s="1" t="n">
        <f aca="false">B195-B$1002</f>
        <v>1.33343712</v>
      </c>
      <c r="F195" s="1" t="n">
        <f aca="false">C195-C$1002</f>
        <v>-0.4035</v>
      </c>
      <c r="G195" s="1" t="n">
        <f aca="false">-(D195+F195)</f>
        <v>1.01264</v>
      </c>
      <c r="H195" s="1" t="n">
        <f aca="false">E195</f>
        <v>1.33343712</v>
      </c>
    </row>
    <row r="196" customFormat="false" ht="12.8" hidden="false" customHeight="false" outlineLevel="0" collapsed="false">
      <c r="A196" s="0" t="n">
        <v>-0.14952</v>
      </c>
      <c r="B196" s="0" t="n">
        <v>1.3316</v>
      </c>
      <c r="C196" s="0" t="n">
        <v>-0.403</v>
      </c>
      <c r="D196" s="1" t="n">
        <f aca="false">A196-A$1002</f>
        <v>-0.60868</v>
      </c>
      <c r="E196" s="1" t="n">
        <f aca="false">B196-B$1002</f>
        <v>1.33233712</v>
      </c>
      <c r="F196" s="1" t="n">
        <f aca="false">C196-C$1002</f>
        <v>-0.403</v>
      </c>
      <c r="G196" s="1" t="n">
        <f aca="false">-(D196+F196)</f>
        <v>1.01168</v>
      </c>
      <c r="H196" s="1" t="n">
        <f aca="false">E196</f>
        <v>1.33233712</v>
      </c>
    </row>
    <row r="197" customFormat="false" ht="12.8" hidden="false" customHeight="false" outlineLevel="0" collapsed="false">
      <c r="A197" s="0" t="n">
        <v>-0.14906</v>
      </c>
      <c r="B197" s="0" t="n">
        <v>1.3306</v>
      </c>
      <c r="C197" s="0" t="n">
        <v>-0.4025</v>
      </c>
      <c r="D197" s="1" t="n">
        <f aca="false">A197-A$1002</f>
        <v>-0.60822</v>
      </c>
      <c r="E197" s="1" t="n">
        <f aca="false">B197-B$1002</f>
        <v>1.33133712</v>
      </c>
      <c r="F197" s="1" t="n">
        <f aca="false">C197-C$1002</f>
        <v>-0.4025</v>
      </c>
      <c r="G197" s="1" t="n">
        <f aca="false">-(D197+F197)</f>
        <v>1.01072</v>
      </c>
      <c r="H197" s="1" t="n">
        <f aca="false">E197</f>
        <v>1.33133712</v>
      </c>
    </row>
    <row r="198" customFormat="false" ht="12.8" hidden="false" customHeight="false" outlineLevel="0" collapsed="false">
      <c r="A198" s="0" t="n">
        <v>-0.1486</v>
      </c>
      <c r="B198" s="0" t="n">
        <v>1.3295</v>
      </c>
      <c r="C198" s="0" t="n">
        <v>-0.402</v>
      </c>
      <c r="D198" s="1" t="n">
        <f aca="false">A198-A$1002</f>
        <v>-0.60776</v>
      </c>
      <c r="E198" s="1" t="n">
        <f aca="false">B198-B$1002</f>
        <v>1.33023712</v>
      </c>
      <c r="F198" s="1" t="n">
        <f aca="false">C198-C$1002</f>
        <v>-0.402</v>
      </c>
      <c r="G198" s="1" t="n">
        <f aca="false">-(D198+F198)</f>
        <v>1.00976</v>
      </c>
      <c r="H198" s="1" t="n">
        <f aca="false">E198</f>
        <v>1.33023712</v>
      </c>
    </row>
    <row r="199" customFormat="false" ht="12.8" hidden="false" customHeight="false" outlineLevel="0" collapsed="false">
      <c r="A199" s="0" t="n">
        <v>-0.14814</v>
      </c>
      <c r="B199" s="0" t="n">
        <v>1.3284</v>
      </c>
      <c r="C199" s="0" t="n">
        <v>-0.4015</v>
      </c>
      <c r="D199" s="1" t="n">
        <f aca="false">A199-A$1002</f>
        <v>-0.6073</v>
      </c>
      <c r="E199" s="1" t="n">
        <f aca="false">B199-B$1002</f>
        <v>1.32913712</v>
      </c>
      <c r="F199" s="1" t="n">
        <f aca="false">C199-C$1002</f>
        <v>-0.4015</v>
      </c>
      <c r="G199" s="1" t="n">
        <f aca="false">-(D199+F199)</f>
        <v>1.0088</v>
      </c>
      <c r="H199" s="1" t="n">
        <f aca="false">E199</f>
        <v>1.32913712</v>
      </c>
    </row>
    <row r="200" customFormat="false" ht="12.8" hidden="false" customHeight="false" outlineLevel="0" collapsed="false">
      <c r="A200" s="0" t="n">
        <v>-0.14768</v>
      </c>
      <c r="B200" s="0" t="n">
        <v>1.3274</v>
      </c>
      <c r="C200" s="0" t="n">
        <v>-0.401</v>
      </c>
      <c r="D200" s="1" t="n">
        <f aca="false">A200-A$1002</f>
        <v>-0.60684</v>
      </c>
      <c r="E200" s="1" t="n">
        <f aca="false">B200-B$1002</f>
        <v>1.32813712</v>
      </c>
      <c r="F200" s="1" t="n">
        <f aca="false">C200-C$1002</f>
        <v>-0.401</v>
      </c>
      <c r="G200" s="1" t="n">
        <f aca="false">-(D200+F200)</f>
        <v>1.00784</v>
      </c>
      <c r="H200" s="1" t="n">
        <f aca="false">E200</f>
        <v>1.32813712</v>
      </c>
    </row>
    <row r="201" customFormat="false" ht="12.8" hidden="false" customHeight="false" outlineLevel="0" collapsed="false">
      <c r="A201" s="0" t="n">
        <v>-0.14722</v>
      </c>
      <c r="B201" s="0" t="n">
        <v>1.3263</v>
      </c>
      <c r="C201" s="0" t="n">
        <v>-0.4005</v>
      </c>
      <c r="D201" s="1" t="n">
        <f aca="false">A201-A$1002</f>
        <v>-0.60638</v>
      </c>
      <c r="E201" s="1" t="n">
        <f aca="false">B201-B$1002</f>
        <v>1.32703712</v>
      </c>
      <c r="F201" s="1" t="n">
        <f aca="false">C201-C$1002</f>
        <v>-0.4005</v>
      </c>
      <c r="G201" s="1" t="n">
        <f aca="false">-(D201+F201)</f>
        <v>1.00688</v>
      </c>
      <c r="H201" s="1" t="n">
        <f aca="false">E201</f>
        <v>1.32703712</v>
      </c>
    </row>
    <row r="202" customFormat="false" ht="12.8" hidden="false" customHeight="false" outlineLevel="0" collapsed="false">
      <c r="A202" s="0" t="n">
        <v>-0.14676</v>
      </c>
      <c r="B202" s="0" t="n">
        <v>1.3253</v>
      </c>
      <c r="C202" s="0" t="n">
        <v>-0.4</v>
      </c>
      <c r="D202" s="1" t="n">
        <f aca="false">A202-A$1002</f>
        <v>-0.60592</v>
      </c>
      <c r="E202" s="1" t="n">
        <f aca="false">B202-B$1002</f>
        <v>1.32603712</v>
      </c>
      <c r="F202" s="1" t="n">
        <f aca="false">C202-C$1002</f>
        <v>-0.4</v>
      </c>
      <c r="G202" s="1" t="n">
        <f aca="false">-(D202+F202)</f>
        <v>1.00592</v>
      </c>
      <c r="H202" s="1" t="n">
        <f aca="false">E202</f>
        <v>1.32603712</v>
      </c>
    </row>
    <row r="203" customFormat="false" ht="12.8" hidden="false" customHeight="false" outlineLevel="0" collapsed="false">
      <c r="A203" s="0" t="n">
        <v>-0.14628</v>
      </c>
      <c r="B203" s="0" t="n">
        <v>1.3242</v>
      </c>
      <c r="C203" s="0" t="n">
        <v>-0.3995</v>
      </c>
      <c r="D203" s="1" t="n">
        <f aca="false">A203-A$1002</f>
        <v>-0.60544</v>
      </c>
      <c r="E203" s="1" t="n">
        <f aca="false">B203-B$1002</f>
        <v>1.32493712</v>
      </c>
      <c r="F203" s="1" t="n">
        <f aca="false">C203-C$1002</f>
        <v>-0.3995</v>
      </c>
      <c r="G203" s="1" t="n">
        <f aca="false">-(D203+F203)</f>
        <v>1.00494</v>
      </c>
      <c r="H203" s="1" t="n">
        <f aca="false">E203</f>
        <v>1.32493712</v>
      </c>
    </row>
    <row r="204" customFormat="false" ht="12.8" hidden="false" customHeight="false" outlineLevel="0" collapsed="false">
      <c r="A204" s="0" t="n">
        <v>-0.1458</v>
      </c>
      <c r="B204" s="0" t="n">
        <v>1.3232</v>
      </c>
      <c r="C204" s="0" t="n">
        <v>-0.399</v>
      </c>
      <c r="D204" s="1" t="n">
        <f aca="false">A204-A$1002</f>
        <v>-0.60496</v>
      </c>
      <c r="E204" s="1" t="n">
        <f aca="false">B204-B$1002</f>
        <v>1.32393712</v>
      </c>
      <c r="F204" s="1" t="n">
        <f aca="false">C204-C$1002</f>
        <v>-0.399</v>
      </c>
      <c r="G204" s="1" t="n">
        <f aca="false">-(D204+F204)</f>
        <v>1.00396</v>
      </c>
      <c r="H204" s="1" t="n">
        <f aca="false">E204</f>
        <v>1.32393712</v>
      </c>
    </row>
    <row r="205" customFormat="false" ht="12.8" hidden="false" customHeight="false" outlineLevel="0" collapsed="false">
      <c r="A205" s="0" t="n">
        <v>-0.14531</v>
      </c>
      <c r="B205" s="0" t="n">
        <v>1.3221</v>
      </c>
      <c r="C205" s="0" t="n">
        <v>-0.3985</v>
      </c>
      <c r="D205" s="1" t="n">
        <f aca="false">A205-A$1002</f>
        <v>-0.60447</v>
      </c>
      <c r="E205" s="1" t="n">
        <f aca="false">B205-B$1002</f>
        <v>1.32283712</v>
      </c>
      <c r="F205" s="1" t="n">
        <f aca="false">C205-C$1002</f>
        <v>-0.3985</v>
      </c>
      <c r="G205" s="1" t="n">
        <f aca="false">-(D205+F205)</f>
        <v>1.00297</v>
      </c>
      <c r="H205" s="1" t="n">
        <f aca="false">E205</f>
        <v>1.32283712</v>
      </c>
    </row>
    <row r="206" customFormat="false" ht="12.8" hidden="false" customHeight="false" outlineLevel="0" collapsed="false">
      <c r="A206" s="0" t="n">
        <v>-0.14483</v>
      </c>
      <c r="B206" s="0" t="n">
        <v>1.3211</v>
      </c>
      <c r="C206" s="0" t="n">
        <v>-0.398</v>
      </c>
      <c r="D206" s="1" t="n">
        <f aca="false">A206-A$1002</f>
        <v>-0.60399</v>
      </c>
      <c r="E206" s="1" t="n">
        <f aca="false">B206-B$1002</f>
        <v>1.32183712</v>
      </c>
      <c r="F206" s="1" t="n">
        <f aca="false">C206-C$1002</f>
        <v>-0.398</v>
      </c>
      <c r="G206" s="1" t="n">
        <f aca="false">-(D206+F206)</f>
        <v>1.00199</v>
      </c>
      <c r="H206" s="1" t="n">
        <f aca="false">E206</f>
        <v>1.32183712</v>
      </c>
    </row>
    <row r="207" customFormat="false" ht="12.8" hidden="false" customHeight="false" outlineLevel="0" collapsed="false">
      <c r="A207" s="0" t="n">
        <v>-0.14435</v>
      </c>
      <c r="B207" s="0" t="n">
        <v>1.3201</v>
      </c>
      <c r="C207" s="0" t="n">
        <v>-0.3975</v>
      </c>
      <c r="D207" s="1" t="n">
        <f aca="false">A207-A$1002</f>
        <v>-0.60351</v>
      </c>
      <c r="E207" s="1" t="n">
        <f aca="false">B207-B$1002</f>
        <v>1.32083712</v>
      </c>
      <c r="F207" s="1" t="n">
        <f aca="false">C207-C$1002</f>
        <v>-0.3975</v>
      </c>
      <c r="G207" s="1" t="n">
        <f aca="false">-(D207+F207)</f>
        <v>1.00101</v>
      </c>
      <c r="H207" s="1" t="n">
        <f aca="false">E207</f>
        <v>1.32083712</v>
      </c>
    </row>
    <row r="208" customFormat="false" ht="12.8" hidden="false" customHeight="false" outlineLevel="0" collapsed="false">
      <c r="A208" s="0" t="n">
        <v>-0.14387</v>
      </c>
      <c r="B208" s="0" t="n">
        <v>1.319</v>
      </c>
      <c r="C208" s="0" t="n">
        <v>-0.397</v>
      </c>
      <c r="D208" s="1" t="n">
        <f aca="false">A208-A$1002</f>
        <v>-0.60303</v>
      </c>
      <c r="E208" s="1" t="n">
        <f aca="false">B208-B$1002</f>
        <v>1.31973712</v>
      </c>
      <c r="F208" s="1" t="n">
        <f aca="false">C208-C$1002</f>
        <v>-0.397</v>
      </c>
      <c r="G208" s="1" t="n">
        <f aca="false">-(D208+F208)</f>
        <v>1.00003</v>
      </c>
      <c r="H208" s="1" t="n">
        <f aca="false">E208</f>
        <v>1.31973712</v>
      </c>
    </row>
    <row r="209" customFormat="false" ht="12.8" hidden="false" customHeight="false" outlineLevel="0" collapsed="false">
      <c r="A209" s="0" t="n">
        <v>-0.14339</v>
      </c>
      <c r="B209" s="0" t="n">
        <v>1.318</v>
      </c>
      <c r="C209" s="0" t="n">
        <v>-0.3965</v>
      </c>
      <c r="D209" s="1" t="n">
        <f aca="false">A209-A$1002</f>
        <v>-0.60255</v>
      </c>
      <c r="E209" s="1" t="n">
        <f aca="false">B209-B$1002</f>
        <v>1.31873712</v>
      </c>
      <c r="F209" s="1" t="n">
        <f aca="false">C209-C$1002</f>
        <v>-0.3965</v>
      </c>
      <c r="G209" s="1" t="n">
        <f aca="false">-(D209+F209)</f>
        <v>0.99905</v>
      </c>
      <c r="H209" s="1" t="n">
        <f aca="false">E209</f>
        <v>1.31873712</v>
      </c>
    </row>
    <row r="210" customFormat="false" ht="12.8" hidden="false" customHeight="false" outlineLevel="0" collapsed="false">
      <c r="A210" s="0" t="n">
        <v>-0.14291</v>
      </c>
      <c r="B210" s="0" t="n">
        <v>1.317</v>
      </c>
      <c r="C210" s="0" t="n">
        <v>-0.396</v>
      </c>
      <c r="D210" s="1" t="n">
        <f aca="false">A210-A$1002</f>
        <v>-0.60207</v>
      </c>
      <c r="E210" s="1" t="n">
        <f aca="false">B210-B$1002</f>
        <v>1.31773712</v>
      </c>
      <c r="F210" s="1" t="n">
        <f aca="false">C210-C$1002</f>
        <v>-0.396</v>
      </c>
      <c r="G210" s="1" t="n">
        <f aca="false">-(D210+F210)</f>
        <v>0.99807</v>
      </c>
      <c r="H210" s="1" t="n">
        <f aca="false">E210</f>
        <v>1.31773712</v>
      </c>
    </row>
    <row r="211" customFormat="false" ht="12.8" hidden="false" customHeight="false" outlineLevel="0" collapsed="false">
      <c r="A211" s="0" t="n">
        <v>-0.14243</v>
      </c>
      <c r="B211" s="0" t="n">
        <v>1.3159</v>
      </c>
      <c r="C211" s="0" t="n">
        <v>-0.3955</v>
      </c>
      <c r="D211" s="1" t="n">
        <f aca="false">A211-A$1002</f>
        <v>-0.60159</v>
      </c>
      <c r="E211" s="1" t="n">
        <f aca="false">B211-B$1002</f>
        <v>1.31663712</v>
      </c>
      <c r="F211" s="1" t="n">
        <f aca="false">C211-C$1002</f>
        <v>-0.3955</v>
      </c>
      <c r="G211" s="1" t="n">
        <f aca="false">-(D211+F211)</f>
        <v>0.99709</v>
      </c>
      <c r="H211" s="1" t="n">
        <f aca="false">E211</f>
        <v>1.31663712</v>
      </c>
    </row>
    <row r="212" customFormat="false" ht="12.8" hidden="false" customHeight="false" outlineLevel="0" collapsed="false">
      <c r="A212" s="0" t="n">
        <v>-0.14195</v>
      </c>
      <c r="B212" s="0" t="n">
        <v>1.3149</v>
      </c>
      <c r="C212" s="0" t="n">
        <v>-0.395</v>
      </c>
      <c r="D212" s="1" t="n">
        <f aca="false">A212-A$1002</f>
        <v>-0.60111</v>
      </c>
      <c r="E212" s="1" t="n">
        <f aca="false">B212-B$1002</f>
        <v>1.31563712</v>
      </c>
      <c r="F212" s="1" t="n">
        <f aca="false">C212-C$1002</f>
        <v>-0.395</v>
      </c>
      <c r="G212" s="1" t="n">
        <f aca="false">-(D212+F212)</f>
        <v>0.99611</v>
      </c>
      <c r="H212" s="1" t="n">
        <f aca="false">E212</f>
        <v>1.31563712</v>
      </c>
    </row>
    <row r="213" customFormat="false" ht="12.8" hidden="false" customHeight="false" outlineLevel="0" collapsed="false">
      <c r="A213" s="0" t="n">
        <v>-0.14147</v>
      </c>
      <c r="B213" s="0" t="n">
        <v>1.3139</v>
      </c>
      <c r="C213" s="0" t="n">
        <v>-0.3945</v>
      </c>
      <c r="D213" s="1" t="n">
        <f aca="false">A213-A$1002</f>
        <v>-0.60063</v>
      </c>
      <c r="E213" s="1" t="n">
        <f aca="false">B213-B$1002</f>
        <v>1.31463712</v>
      </c>
      <c r="F213" s="1" t="n">
        <f aca="false">C213-C$1002</f>
        <v>-0.3945</v>
      </c>
      <c r="G213" s="1" t="n">
        <f aca="false">-(D213+F213)</f>
        <v>0.99513</v>
      </c>
      <c r="H213" s="1" t="n">
        <f aca="false">E213</f>
        <v>1.31463712</v>
      </c>
    </row>
    <row r="214" customFormat="false" ht="12.8" hidden="false" customHeight="false" outlineLevel="0" collapsed="false">
      <c r="A214" s="0" t="n">
        <v>-0.14099</v>
      </c>
      <c r="B214" s="0" t="n">
        <v>1.3128</v>
      </c>
      <c r="C214" s="0" t="n">
        <v>-0.394</v>
      </c>
      <c r="D214" s="1" t="n">
        <f aca="false">A214-A$1002</f>
        <v>-0.60015</v>
      </c>
      <c r="E214" s="1" t="n">
        <f aca="false">B214-B$1002</f>
        <v>1.31353712</v>
      </c>
      <c r="F214" s="1" t="n">
        <f aca="false">C214-C$1002</f>
        <v>-0.394</v>
      </c>
      <c r="G214" s="1" t="n">
        <f aca="false">-(D214+F214)</f>
        <v>0.99415</v>
      </c>
      <c r="H214" s="1" t="n">
        <f aca="false">E214</f>
        <v>1.31353712</v>
      </c>
    </row>
    <row r="215" customFormat="false" ht="12.8" hidden="false" customHeight="false" outlineLevel="0" collapsed="false">
      <c r="A215" s="0" t="n">
        <v>-0.14051</v>
      </c>
      <c r="B215" s="0" t="n">
        <v>1.3118</v>
      </c>
      <c r="C215" s="0" t="n">
        <v>-0.3935</v>
      </c>
      <c r="D215" s="1" t="n">
        <f aca="false">A215-A$1002</f>
        <v>-0.59967</v>
      </c>
      <c r="E215" s="1" t="n">
        <f aca="false">B215-B$1002</f>
        <v>1.31253712</v>
      </c>
      <c r="F215" s="1" t="n">
        <f aca="false">C215-C$1002</f>
        <v>-0.3935</v>
      </c>
      <c r="G215" s="1" t="n">
        <f aca="false">-(D215+F215)</f>
        <v>0.99317</v>
      </c>
      <c r="H215" s="1" t="n">
        <f aca="false">E215</f>
        <v>1.31253712</v>
      </c>
    </row>
    <row r="216" customFormat="false" ht="12.8" hidden="false" customHeight="false" outlineLevel="0" collapsed="false">
      <c r="A216" s="0" t="n">
        <v>-0.14003</v>
      </c>
      <c r="B216" s="0" t="n">
        <v>1.3108</v>
      </c>
      <c r="C216" s="0" t="n">
        <v>-0.393</v>
      </c>
      <c r="D216" s="1" t="n">
        <f aca="false">A216-A$1002</f>
        <v>-0.59919</v>
      </c>
      <c r="E216" s="1" t="n">
        <f aca="false">B216-B$1002</f>
        <v>1.31153712</v>
      </c>
      <c r="F216" s="1" t="n">
        <f aca="false">C216-C$1002</f>
        <v>-0.393</v>
      </c>
      <c r="G216" s="1" t="n">
        <f aca="false">-(D216+F216)</f>
        <v>0.99219</v>
      </c>
      <c r="H216" s="1" t="n">
        <f aca="false">E216</f>
        <v>1.31153712</v>
      </c>
    </row>
    <row r="217" customFormat="false" ht="12.8" hidden="false" customHeight="false" outlineLevel="0" collapsed="false">
      <c r="A217" s="0" t="n">
        <v>-0.13954</v>
      </c>
      <c r="B217" s="0" t="n">
        <v>1.3097</v>
      </c>
      <c r="C217" s="0" t="n">
        <v>-0.3925</v>
      </c>
      <c r="D217" s="1" t="n">
        <f aca="false">A217-A$1002</f>
        <v>-0.5987</v>
      </c>
      <c r="E217" s="1" t="n">
        <f aca="false">B217-B$1002</f>
        <v>1.31043712</v>
      </c>
      <c r="F217" s="1" t="n">
        <f aca="false">C217-C$1002</f>
        <v>-0.3925</v>
      </c>
      <c r="G217" s="1" t="n">
        <f aca="false">-(D217+F217)</f>
        <v>0.9912</v>
      </c>
      <c r="H217" s="1" t="n">
        <f aca="false">E217</f>
        <v>1.31043712</v>
      </c>
    </row>
    <row r="218" customFormat="false" ht="12.8" hidden="false" customHeight="false" outlineLevel="0" collapsed="false">
      <c r="A218" s="0" t="n">
        <v>-0.13906</v>
      </c>
      <c r="B218" s="0" t="n">
        <v>1.3087</v>
      </c>
      <c r="C218" s="0" t="n">
        <v>-0.392</v>
      </c>
      <c r="D218" s="1" t="n">
        <f aca="false">A218-A$1002</f>
        <v>-0.59822</v>
      </c>
      <c r="E218" s="1" t="n">
        <f aca="false">B218-B$1002</f>
        <v>1.30943712</v>
      </c>
      <c r="F218" s="1" t="n">
        <f aca="false">C218-C$1002</f>
        <v>-0.392</v>
      </c>
      <c r="G218" s="1" t="n">
        <f aca="false">-(D218+F218)</f>
        <v>0.99022</v>
      </c>
      <c r="H218" s="1" t="n">
        <f aca="false">E218</f>
        <v>1.30943712</v>
      </c>
    </row>
    <row r="219" customFormat="false" ht="12.8" hidden="false" customHeight="false" outlineLevel="0" collapsed="false">
      <c r="A219" s="0" t="n">
        <v>-0.13858</v>
      </c>
      <c r="B219" s="0" t="n">
        <v>1.3077</v>
      </c>
      <c r="C219" s="0" t="n">
        <v>-0.3915</v>
      </c>
      <c r="D219" s="1" t="n">
        <f aca="false">A219-A$1002</f>
        <v>-0.59774</v>
      </c>
      <c r="E219" s="1" t="n">
        <f aca="false">B219-B$1002</f>
        <v>1.30843712</v>
      </c>
      <c r="F219" s="1" t="n">
        <f aca="false">C219-C$1002</f>
        <v>-0.3915</v>
      </c>
      <c r="G219" s="1" t="n">
        <f aca="false">-(D219+F219)</f>
        <v>0.98924</v>
      </c>
      <c r="H219" s="1" t="n">
        <f aca="false">E219</f>
        <v>1.30843712</v>
      </c>
    </row>
    <row r="220" customFormat="false" ht="12.8" hidden="false" customHeight="false" outlineLevel="0" collapsed="false">
      <c r="A220" s="0" t="n">
        <v>-0.1381</v>
      </c>
      <c r="B220" s="0" t="n">
        <v>1.3066</v>
      </c>
      <c r="C220" s="0" t="n">
        <v>-0.391</v>
      </c>
      <c r="D220" s="1" t="n">
        <f aca="false">A220-A$1002</f>
        <v>-0.59726</v>
      </c>
      <c r="E220" s="1" t="n">
        <f aca="false">B220-B$1002</f>
        <v>1.30733712</v>
      </c>
      <c r="F220" s="1" t="n">
        <f aca="false">C220-C$1002</f>
        <v>-0.391</v>
      </c>
      <c r="G220" s="1" t="n">
        <f aca="false">-(D220+F220)</f>
        <v>0.98826</v>
      </c>
      <c r="H220" s="1" t="n">
        <f aca="false">E220</f>
        <v>1.30733712</v>
      </c>
    </row>
    <row r="221" customFormat="false" ht="12.8" hidden="false" customHeight="false" outlineLevel="0" collapsed="false">
      <c r="A221" s="0" t="n">
        <v>-0.13762</v>
      </c>
      <c r="B221" s="0" t="n">
        <v>1.3056</v>
      </c>
      <c r="C221" s="0" t="n">
        <v>-0.3905</v>
      </c>
      <c r="D221" s="1" t="n">
        <f aca="false">A221-A$1002</f>
        <v>-0.59678</v>
      </c>
      <c r="E221" s="1" t="n">
        <f aca="false">B221-B$1002</f>
        <v>1.30633712</v>
      </c>
      <c r="F221" s="1" t="n">
        <f aca="false">C221-C$1002</f>
        <v>-0.3905</v>
      </c>
      <c r="G221" s="1" t="n">
        <f aca="false">-(D221+F221)</f>
        <v>0.98728</v>
      </c>
      <c r="H221" s="1" t="n">
        <f aca="false">E221</f>
        <v>1.30633712</v>
      </c>
    </row>
    <row r="222" customFormat="false" ht="12.8" hidden="false" customHeight="false" outlineLevel="0" collapsed="false">
      <c r="A222" s="0" t="n">
        <v>-0.13714</v>
      </c>
      <c r="B222" s="0" t="n">
        <v>1.3046</v>
      </c>
      <c r="C222" s="0" t="n">
        <v>-0.39</v>
      </c>
      <c r="D222" s="1" t="n">
        <f aca="false">A222-A$1002</f>
        <v>-0.5963</v>
      </c>
      <c r="E222" s="1" t="n">
        <f aca="false">B222-B$1002</f>
        <v>1.30533712</v>
      </c>
      <c r="F222" s="1" t="n">
        <f aca="false">C222-C$1002</f>
        <v>-0.39</v>
      </c>
      <c r="G222" s="1" t="n">
        <f aca="false">-(D222+F222)</f>
        <v>0.9863</v>
      </c>
      <c r="H222" s="1" t="n">
        <f aca="false">E222</f>
        <v>1.30533712</v>
      </c>
    </row>
    <row r="223" customFormat="false" ht="12.8" hidden="false" customHeight="false" outlineLevel="0" collapsed="false">
      <c r="A223" s="0" t="n">
        <v>-0.13664</v>
      </c>
      <c r="B223" s="0" t="n">
        <v>1.3036</v>
      </c>
      <c r="C223" s="0" t="n">
        <v>-0.3895</v>
      </c>
      <c r="D223" s="1" t="n">
        <f aca="false">A223-A$1002</f>
        <v>-0.5958</v>
      </c>
      <c r="E223" s="1" t="n">
        <f aca="false">B223-B$1002</f>
        <v>1.30433712</v>
      </c>
      <c r="F223" s="1" t="n">
        <f aca="false">C223-C$1002</f>
        <v>-0.3895</v>
      </c>
      <c r="G223" s="1" t="n">
        <f aca="false">-(D223+F223)</f>
        <v>0.9853</v>
      </c>
      <c r="H223" s="1" t="n">
        <f aca="false">E223</f>
        <v>1.30433712</v>
      </c>
    </row>
    <row r="224" customFormat="false" ht="12.8" hidden="false" customHeight="false" outlineLevel="0" collapsed="false">
      <c r="A224" s="0" t="n">
        <v>-0.13615</v>
      </c>
      <c r="B224" s="0" t="n">
        <v>1.3026</v>
      </c>
      <c r="C224" s="0" t="n">
        <v>-0.389</v>
      </c>
      <c r="D224" s="1" t="n">
        <f aca="false">A224-A$1002</f>
        <v>-0.59531</v>
      </c>
      <c r="E224" s="1" t="n">
        <f aca="false">B224-B$1002</f>
        <v>1.30333712</v>
      </c>
      <c r="F224" s="1" t="n">
        <f aca="false">C224-C$1002</f>
        <v>-0.389</v>
      </c>
      <c r="G224" s="1" t="n">
        <f aca="false">-(D224+F224)</f>
        <v>0.98431</v>
      </c>
      <c r="H224" s="1" t="n">
        <f aca="false">E224</f>
        <v>1.30333712</v>
      </c>
    </row>
    <row r="225" customFormat="false" ht="12.8" hidden="false" customHeight="false" outlineLevel="0" collapsed="false">
      <c r="A225" s="0" t="n">
        <v>-0.13565</v>
      </c>
      <c r="B225" s="0" t="n">
        <v>1.3016</v>
      </c>
      <c r="C225" s="0" t="n">
        <v>-0.3885</v>
      </c>
      <c r="D225" s="1" t="n">
        <f aca="false">A225-A$1002</f>
        <v>-0.59481</v>
      </c>
      <c r="E225" s="1" t="n">
        <f aca="false">B225-B$1002</f>
        <v>1.30233712</v>
      </c>
      <c r="F225" s="1" t="n">
        <f aca="false">C225-C$1002</f>
        <v>-0.3885</v>
      </c>
      <c r="G225" s="1" t="n">
        <f aca="false">-(D225+F225)</f>
        <v>0.98331</v>
      </c>
      <c r="H225" s="1" t="n">
        <f aca="false">E225</f>
        <v>1.30233712</v>
      </c>
    </row>
    <row r="226" customFormat="false" ht="12.8" hidden="false" customHeight="false" outlineLevel="0" collapsed="false">
      <c r="A226" s="0" t="n">
        <v>-0.13515</v>
      </c>
      <c r="B226" s="0" t="n">
        <v>1.3005</v>
      </c>
      <c r="C226" s="0" t="n">
        <v>-0.388</v>
      </c>
      <c r="D226" s="1" t="n">
        <f aca="false">A226-A$1002</f>
        <v>-0.59431</v>
      </c>
      <c r="E226" s="1" t="n">
        <f aca="false">B226-B$1002</f>
        <v>1.30123712</v>
      </c>
      <c r="F226" s="1" t="n">
        <f aca="false">C226-C$1002</f>
        <v>-0.388</v>
      </c>
      <c r="G226" s="1" t="n">
        <f aca="false">-(D226+F226)</f>
        <v>0.98231</v>
      </c>
      <c r="H226" s="1" t="n">
        <f aca="false">E226</f>
        <v>1.30123712</v>
      </c>
    </row>
    <row r="227" customFormat="false" ht="12.8" hidden="false" customHeight="false" outlineLevel="0" collapsed="false">
      <c r="A227" s="0" t="n">
        <v>-0.13465</v>
      </c>
      <c r="B227" s="0" t="n">
        <v>1.2995</v>
      </c>
      <c r="C227" s="0" t="n">
        <v>-0.3875</v>
      </c>
      <c r="D227" s="1" t="n">
        <f aca="false">A227-A$1002</f>
        <v>-0.59381</v>
      </c>
      <c r="E227" s="1" t="n">
        <f aca="false">B227-B$1002</f>
        <v>1.30023712</v>
      </c>
      <c r="F227" s="1" t="n">
        <f aca="false">C227-C$1002</f>
        <v>-0.3875</v>
      </c>
      <c r="G227" s="1" t="n">
        <f aca="false">-(D227+F227)</f>
        <v>0.98131</v>
      </c>
      <c r="H227" s="1" t="n">
        <f aca="false">E227</f>
        <v>1.30023712</v>
      </c>
    </row>
    <row r="228" customFormat="false" ht="12.8" hidden="false" customHeight="false" outlineLevel="0" collapsed="false">
      <c r="A228" s="0" t="n">
        <v>-0.13416</v>
      </c>
      <c r="B228" s="0" t="n">
        <v>1.2985</v>
      </c>
      <c r="C228" s="0" t="n">
        <v>-0.387</v>
      </c>
      <c r="D228" s="1" t="n">
        <f aca="false">A228-A$1002</f>
        <v>-0.59332</v>
      </c>
      <c r="E228" s="1" t="n">
        <f aca="false">B228-B$1002</f>
        <v>1.29923712</v>
      </c>
      <c r="F228" s="1" t="n">
        <f aca="false">C228-C$1002</f>
        <v>-0.387</v>
      </c>
      <c r="G228" s="1" t="n">
        <f aca="false">-(D228+F228)</f>
        <v>0.98032</v>
      </c>
      <c r="H228" s="1" t="n">
        <f aca="false">E228</f>
        <v>1.29923712</v>
      </c>
    </row>
    <row r="229" customFormat="false" ht="12.8" hidden="false" customHeight="false" outlineLevel="0" collapsed="false">
      <c r="A229" s="0" t="n">
        <v>-0.13366</v>
      </c>
      <c r="B229" s="0" t="n">
        <v>1.2975</v>
      </c>
      <c r="C229" s="0" t="n">
        <v>-0.3865</v>
      </c>
      <c r="D229" s="1" t="n">
        <f aca="false">A229-A$1002</f>
        <v>-0.59282</v>
      </c>
      <c r="E229" s="1" t="n">
        <f aca="false">B229-B$1002</f>
        <v>1.29823712</v>
      </c>
      <c r="F229" s="1" t="n">
        <f aca="false">C229-C$1002</f>
        <v>-0.3865</v>
      </c>
      <c r="G229" s="1" t="n">
        <f aca="false">-(D229+F229)</f>
        <v>0.97932</v>
      </c>
      <c r="H229" s="1" t="n">
        <f aca="false">E229</f>
        <v>1.29823712</v>
      </c>
    </row>
    <row r="230" customFormat="false" ht="12.8" hidden="false" customHeight="false" outlineLevel="0" collapsed="false">
      <c r="A230" s="0" t="n">
        <v>-0.13316</v>
      </c>
      <c r="B230" s="0" t="n">
        <v>1.2965</v>
      </c>
      <c r="C230" s="0" t="n">
        <v>-0.386</v>
      </c>
      <c r="D230" s="1" t="n">
        <f aca="false">A230-A$1002</f>
        <v>-0.59232</v>
      </c>
      <c r="E230" s="1" t="n">
        <f aca="false">B230-B$1002</f>
        <v>1.29723712</v>
      </c>
      <c r="F230" s="1" t="n">
        <f aca="false">C230-C$1002</f>
        <v>-0.386</v>
      </c>
      <c r="G230" s="1" t="n">
        <f aca="false">-(D230+F230)</f>
        <v>0.97832</v>
      </c>
      <c r="H230" s="1" t="n">
        <f aca="false">E230</f>
        <v>1.29723712</v>
      </c>
    </row>
    <row r="231" customFormat="false" ht="12.8" hidden="false" customHeight="false" outlineLevel="0" collapsed="false">
      <c r="A231" s="0" t="n">
        <v>-0.13267</v>
      </c>
      <c r="B231" s="0" t="n">
        <v>1.2955</v>
      </c>
      <c r="C231" s="0" t="n">
        <v>-0.3855</v>
      </c>
      <c r="D231" s="1" t="n">
        <f aca="false">A231-A$1002</f>
        <v>-0.59183</v>
      </c>
      <c r="E231" s="1" t="n">
        <f aca="false">B231-B$1002</f>
        <v>1.29623712</v>
      </c>
      <c r="F231" s="1" t="n">
        <f aca="false">C231-C$1002</f>
        <v>-0.3855</v>
      </c>
      <c r="G231" s="1" t="n">
        <f aca="false">-(D231+F231)</f>
        <v>0.97733</v>
      </c>
      <c r="H231" s="1" t="n">
        <f aca="false">E231</f>
        <v>1.29623712</v>
      </c>
    </row>
    <row r="232" customFormat="false" ht="12.8" hidden="false" customHeight="false" outlineLevel="0" collapsed="false">
      <c r="A232" s="0" t="n">
        <v>-0.13217</v>
      </c>
      <c r="B232" s="0" t="n">
        <v>1.2945</v>
      </c>
      <c r="C232" s="0" t="n">
        <v>-0.385</v>
      </c>
      <c r="D232" s="1" t="n">
        <f aca="false">A232-A$1002</f>
        <v>-0.59133</v>
      </c>
      <c r="E232" s="1" t="n">
        <f aca="false">B232-B$1002</f>
        <v>1.29523712</v>
      </c>
      <c r="F232" s="1" t="n">
        <f aca="false">C232-C$1002</f>
        <v>-0.385</v>
      </c>
      <c r="G232" s="1" t="n">
        <f aca="false">-(D232+F232)</f>
        <v>0.97633</v>
      </c>
      <c r="H232" s="1" t="n">
        <f aca="false">E232</f>
        <v>1.29523712</v>
      </c>
    </row>
    <row r="233" customFormat="false" ht="12.8" hidden="false" customHeight="false" outlineLevel="0" collapsed="false">
      <c r="A233" s="0" t="n">
        <v>-0.13167</v>
      </c>
      <c r="B233" s="0" t="n">
        <v>1.2935</v>
      </c>
      <c r="C233" s="0" t="n">
        <v>-0.3845</v>
      </c>
      <c r="D233" s="1" t="n">
        <f aca="false">A233-A$1002</f>
        <v>-0.59083</v>
      </c>
      <c r="E233" s="1" t="n">
        <f aca="false">B233-B$1002</f>
        <v>1.29423712</v>
      </c>
      <c r="F233" s="1" t="n">
        <f aca="false">C233-C$1002</f>
        <v>-0.3845</v>
      </c>
      <c r="G233" s="1" t="n">
        <f aca="false">-(D233+F233)</f>
        <v>0.97533</v>
      </c>
      <c r="H233" s="1" t="n">
        <f aca="false">E233</f>
        <v>1.29423712</v>
      </c>
    </row>
    <row r="234" customFormat="false" ht="12.8" hidden="false" customHeight="false" outlineLevel="0" collapsed="false">
      <c r="A234" s="0" t="n">
        <v>-0.13117</v>
      </c>
      <c r="B234" s="0" t="n">
        <v>1.2925</v>
      </c>
      <c r="C234" s="0" t="n">
        <v>-0.384</v>
      </c>
      <c r="D234" s="1" t="n">
        <f aca="false">A234-A$1002</f>
        <v>-0.59033</v>
      </c>
      <c r="E234" s="1" t="n">
        <f aca="false">B234-B$1002</f>
        <v>1.29323712</v>
      </c>
      <c r="F234" s="1" t="n">
        <f aca="false">C234-C$1002</f>
        <v>-0.384</v>
      </c>
      <c r="G234" s="1" t="n">
        <f aca="false">-(D234+F234)</f>
        <v>0.97433</v>
      </c>
      <c r="H234" s="1" t="n">
        <f aca="false">E234</f>
        <v>1.29323712</v>
      </c>
    </row>
    <row r="235" customFormat="false" ht="12.8" hidden="false" customHeight="false" outlineLevel="0" collapsed="false">
      <c r="A235" s="0" t="n">
        <v>-0.13068</v>
      </c>
      <c r="B235" s="0" t="n">
        <v>1.2915</v>
      </c>
      <c r="C235" s="0" t="n">
        <v>-0.3835</v>
      </c>
      <c r="D235" s="1" t="n">
        <f aca="false">A235-A$1002</f>
        <v>-0.58984</v>
      </c>
      <c r="E235" s="1" t="n">
        <f aca="false">B235-B$1002</f>
        <v>1.29223712</v>
      </c>
      <c r="F235" s="1" t="n">
        <f aca="false">C235-C$1002</f>
        <v>-0.3835</v>
      </c>
      <c r="G235" s="1" t="n">
        <f aca="false">-(D235+F235)</f>
        <v>0.97334</v>
      </c>
      <c r="H235" s="1" t="n">
        <f aca="false">E235</f>
        <v>1.29223712</v>
      </c>
    </row>
    <row r="236" customFormat="false" ht="12.8" hidden="false" customHeight="false" outlineLevel="0" collapsed="false">
      <c r="A236" s="0" t="n">
        <v>-0.13018</v>
      </c>
      <c r="B236" s="0" t="n">
        <v>1.2905</v>
      </c>
      <c r="C236" s="0" t="n">
        <v>-0.383</v>
      </c>
      <c r="D236" s="1" t="n">
        <f aca="false">A236-A$1002</f>
        <v>-0.58934</v>
      </c>
      <c r="E236" s="1" t="n">
        <f aca="false">B236-B$1002</f>
        <v>1.29123712</v>
      </c>
      <c r="F236" s="1" t="n">
        <f aca="false">C236-C$1002</f>
        <v>-0.383</v>
      </c>
      <c r="G236" s="1" t="n">
        <f aca="false">-(D236+F236)</f>
        <v>0.97234</v>
      </c>
      <c r="H236" s="1" t="n">
        <f aca="false">E236</f>
        <v>1.29123712</v>
      </c>
    </row>
    <row r="237" customFormat="false" ht="12.8" hidden="false" customHeight="false" outlineLevel="0" collapsed="false">
      <c r="A237" s="0" t="n">
        <v>-0.12968</v>
      </c>
      <c r="B237" s="0" t="n">
        <v>1.2895</v>
      </c>
      <c r="C237" s="0" t="n">
        <v>-0.3825</v>
      </c>
      <c r="D237" s="1" t="n">
        <f aca="false">A237-A$1002</f>
        <v>-0.58884</v>
      </c>
      <c r="E237" s="1" t="n">
        <f aca="false">B237-B$1002</f>
        <v>1.29023712</v>
      </c>
      <c r="F237" s="1" t="n">
        <f aca="false">C237-C$1002</f>
        <v>-0.3825</v>
      </c>
      <c r="G237" s="1" t="n">
        <f aca="false">-(D237+F237)</f>
        <v>0.97134</v>
      </c>
      <c r="H237" s="1" t="n">
        <f aca="false">E237</f>
        <v>1.29023712</v>
      </c>
    </row>
    <row r="238" customFormat="false" ht="12.8" hidden="false" customHeight="false" outlineLevel="0" collapsed="false">
      <c r="A238" s="0" t="n">
        <v>-0.12919</v>
      </c>
      <c r="B238" s="0" t="n">
        <v>1.2885</v>
      </c>
      <c r="C238" s="0" t="n">
        <v>-0.382</v>
      </c>
      <c r="D238" s="1" t="n">
        <f aca="false">A238-A$1002</f>
        <v>-0.58835</v>
      </c>
      <c r="E238" s="1" t="n">
        <f aca="false">B238-B$1002</f>
        <v>1.28923712</v>
      </c>
      <c r="F238" s="1" t="n">
        <f aca="false">C238-C$1002</f>
        <v>-0.382</v>
      </c>
      <c r="G238" s="1" t="n">
        <f aca="false">-(D238+F238)</f>
        <v>0.97035</v>
      </c>
      <c r="H238" s="1" t="n">
        <f aca="false">E238</f>
        <v>1.28923712</v>
      </c>
    </row>
    <row r="239" customFormat="false" ht="12.8" hidden="false" customHeight="false" outlineLevel="0" collapsed="false">
      <c r="A239" s="0" t="n">
        <v>-0.12869</v>
      </c>
      <c r="B239" s="0" t="n">
        <v>1.2874</v>
      </c>
      <c r="C239" s="0" t="n">
        <v>-0.3815</v>
      </c>
      <c r="D239" s="1" t="n">
        <f aca="false">A239-A$1002</f>
        <v>-0.58785</v>
      </c>
      <c r="E239" s="1" t="n">
        <f aca="false">B239-B$1002</f>
        <v>1.28813712</v>
      </c>
      <c r="F239" s="1" t="n">
        <f aca="false">C239-C$1002</f>
        <v>-0.3815</v>
      </c>
      <c r="G239" s="1" t="n">
        <f aca="false">-(D239+F239)</f>
        <v>0.96935</v>
      </c>
      <c r="H239" s="1" t="n">
        <f aca="false">E239</f>
        <v>1.28813712</v>
      </c>
    </row>
    <row r="240" customFormat="false" ht="12.8" hidden="false" customHeight="false" outlineLevel="0" collapsed="false">
      <c r="A240" s="0" t="n">
        <v>-0.12819</v>
      </c>
      <c r="B240" s="0" t="n">
        <v>1.2864</v>
      </c>
      <c r="C240" s="0" t="n">
        <v>-0.381</v>
      </c>
      <c r="D240" s="1" t="n">
        <f aca="false">A240-A$1002</f>
        <v>-0.58735</v>
      </c>
      <c r="E240" s="1" t="n">
        <f aca="false">B240-B$1002</f>
        <v>1.28713712</v>
      </c>
      <c r="F240" s="1" t="n">
        <f aca="false">C240-C$1002</f>
        <v>-0.381</v>
      </c>
      <c r="G240" s="1" t="n">
        <f aca="false">-(D240+F240)</f>
        <v>0.96835</v>
      </c>
      <c r="H240" s="1" t="n">
        <f aca="false">E240</f>
        <v>1.28713712</v>
      </c>
    </row>
    <row r="241" customFormat="false" ht="12.8" hidden="false" customHeight="false" outlineLevel="0" collapsed="false">
      <c r="A241" s="0" t="n">
        <v>-0.12769</v>
      </c>
      <c r="B241" s="0" t="n">
        <v>1.2854</v>
      </c>
      <c r="C241" s="0" t="n">
        <v>-0.3805</v>
      </c>
      <c r="D241" s="1" t="n">
        <f aca="false">A241-A$1002</f>
        <v>-0.58685</v>
      </c>
      <c r="E241" s="1" t="n">
        <f aca="false">B241-B$1002</f>
        <v>1.28613712</v>
      </c>
      <c r="F241" s="1" t="n">
        <f aca="false">C241-C$1002</f>
        <v>-0.3805</v>
      </c>
      <c r="G241" s="1" t="n">
        <f aca="false">-(D241+F241)</f>
        <v>0.96735</v>
      </c>
      <c r="H241" s="1" t="n">
        <f aca="false">E241</f>
        <v>1.28613712</v>
      </c>
    </row>
    <row r="242" customFormat="false" ht="12.8" hidden="false" customHeight="false" outlineLevel="0" collapsed="false">
      <c r="A242" s="0" t="n">
        <v>-0.1272</v>
      </c>
      <c r="B242" s="0" t="n">
        <v>1.2844</v>
      </c>
      <c r="C242" s="0" t="n">
        <v>-0.38</v>
      </c>
      <c r="D242" s="1" t="n">
        <f aca="false">A242-A$1002</f>
        <v>-0.58636</v>
      </c>
      <c r="E242" s="1" t="n">
        <f aca="false">B242-B$1002</f>
        <v>1.28513712</v>
      </c>
      <c r="F242" s="1" t="n">
        <f aca="false">C242-C$1002</f>
        <v>-0.38</v>
      </c>
      <c r="G242" s="1" t="n">
        <f aca="false">-(D242+F242)</f>
        <v>0.96636</v>
      </c>
      <c r="H242" s="1" t="n">
        <f aca="false">E242</f>
        <v>1.28513712</v>
      </c>
    </row>
    <row r="243" customFormat="false" ht="12.8" hidden="false" customHeight="false" outlineLevel="0" collapsed="false">
      <c r="A243" s="0" t="n">
        <v>-0.12669</v>
      </c>
      <c r="B243" s="0" t="n">
        <v>1.2834</v>
      </c>
      <c r="C243" s="0" t="n">
        <v>-0.3795</v>
      </c>
      <c r="D243" s="1" t="n">
        <f aca="false">A243-A$1002</f>
        <v>-0.58585</v>
      </c>
      <c r="E243" s="1" t="n">
        <f aca="false">B243-B$1002</f>
        <v>1.28413712</v>
      </c>
      <c r="F243" s="1" t="n">
        <f aca="false">C243-C$1002</f>
        <v>-0.3795</v>
      </c>
      <c r="G243" s="1" t="n">
        <f aca="false">-(D243+F243)</f>
        <v>0.96535</v>
      </c>
      <c r="H243" s="1" t="n">
        <f aca="false">E243</f>
        <v>1.28413712</v>
      </c>
    </row>
    <row r="244" customFormat="false" ht="12.8" hidden="false" customHeight="false" outlineLevel="0" collapsed="false">
      <c r="A244" s="0" t="n">
        <v>-0.12617</v>
      </c>
      <c r="B244" s="0" t="n">
        <v>1.2825</v>
      </c>
      <c r="C244" s="0" t="n">
        <v>-0.379</v>
      </c>
      <c r="D244" s="1" t="n">
        <f aca="false">A244-A$1002</f>
        <v>-0.58533</v>
      </c>
      <c r="E244" s="1" t="n">
        <f aca="false">B244-B$1002</f>
        <v>1.28323712</v>
      </c>
      <c r="F244" s="1" t="n">
        <f aca="false">C244-C$1002</f>
        <v>-0.379</v>
      </c>
      <c r="G244" s="1" t="n">
        <f aca="false">-(D244+F244)</f>
        <v>0.96433</v>
      </c>
      <c r="H244" s="1" t="n">
        <f aca="false">E244</f>
        <v>1.28323712</v>
      </c>
    </row>
    <row r="245" customFormat="false" ht="12.8" hidden="false" customHeight="false" outlineLevel="0" collapsed="false">
      <c r="A245" s="0" t="n">
        <v>-0.12566</v>
      </c>
      <c r="B245" s="0" t="n">
        <v>1.2815</v>
      </c>
      <c r="C245" s="0" t="n">
        <v>-0.3785</v>
      </c>
      <c r="D245" s="1" t="n">
        <f aca="false">A245-A$1002</f>
        <v>-0.58482</v>
      </c>
      <c r="E245" s="1" t="n">
        <f aca="false">B245-B$1002</f>
        <v>1.28223712</v>
      </c>
      <c r="F245" s="1" t="n">
        <f aca="false">C245-C$1002</f>
        <v>-0.3785</v>
      </c>
      <c r="G245" s="1" t="n">
        <f aca="false">-(D245+F245)</f>
        <v>0.96332</v>
      </c>
      <c r="H245" s="1" t="n">
        <f aca="false">E245</f>
        <v>1.28223712</v>
      </c>
    </row>
    <row r="246" customFormat="false" ht="12.8" hidden="false" customHeight="false" outlineLevel="0" collapsed="false">
      <c r="A246" s="0" t="n">
        <v>-0.12515</v>
      </c>
      <c r="B246" s="0" t="n">
        <v>1.2805</v>
      </c>
      <c r="C246" s="0" t="n">
        <v>-0.378</v>
      </c>
      <c r="D246" s="1" t="n">
        <f aca="false">A246-A$1002</f>
        <v>-0.58431</v>
      </c>
      <c r="E246" s="1" t="n">
        <f aca="false">B246-B$1002</f>
        <v>1.28123712</v>
      </c>
      <c r="F246" s="1" t="n">
        <f aca="false">C246-C$1002</f>
        <v>-0.378</v>
      </c>
      <c r="G246" s="1" t="n">
        <f aca="false">-(D246+F246)</f>
        <v>0.96231</v>
      </c>
      <c r="H246" s="1" t="n">
        <f aca="false">E246</f>
        <v>1.28123712</v>
      </c>
    </row>
    <row r="247" customFormat="false" ht="12.8" hidden="false" customHeight="false" outlineLevel="0" collapsed="false">
      <c r="A247" s="0" t="n">
        <v>-0.12464</v>
      </c>
      <c r="B247" s="0" t="n">
        <v>1.2795</v>
      </c>
      <c r="C247" s="0" t="n">
        <v>-0.3775</v>
      </c>
      <c r="D247" s="1" t="n">
        <f aca="false">A247-A$1002</f>
        <v>-0.5838</v>
      </c>
      <c r="E247" s="1" t="n">
        <f aca="false">B247-B$1002</f>
        <v>1.28023712</v>
      </c>
      <c r="F247" s="1" t="n">
        <f aca="false">C247-C$1002</f>
        <v>-0.3775</v>
      </c>
      <c r="G247" s="1" t="n">
        <f aca="false">-(D247+F247)</f>
        <v>0.9613</v>
      </c>
      <c r="H247" s="1" t="n">
        <f aca="false">E247</f>
        <v>1.28023712</v>
      </c>
    </row>
    <row r="248" customFormat="false" ht="12.8" hidden="false" customHeight="false" outlineLevel="0" collapsed="false">
      <c r="A248" s="0" t="n">
        <v>-0.12413</v>
      </c>
      <c r="B248" s="0" t="n">
        <v>1.2785</v>
      </c>
      <c r="C248" s="0" t="n">
        <v>-0.377</v>
      </c>
      <c r="D248" s="1" t="n">
        <f aca="false">A248-A$1002</f>
        <v>-0.58329</v>
      </c>
      <c r="E248" s="1" t="n">
        <f aca="false">B248-B$1002</f>
        <v>1.27923712</v>
      </c>
      <c r="F248" s="1" t="n">
        <f aca="false">C248-C$1002</f>
        <v>-0.377</v>
      </c>
      <c r="G248" s="1" t="n">
        <f aca="false">-(D248+F248)</f>
        <v>0.96029</v>
      </c>
      <c r="H248" s="1" t="n">
        <f aca="false">E248</f>
        <v>1.27923712</v>
      </c>
    </row>
    <row r="249" customFormat="false" ht="12.8" hidden="false" customHeight="false" outlineLevel="0" collapsed="false">
      <c r="A249" s="0" t="n">
        <v>-0.12362</v>
      </c>
      <c r="B249" s="0" t="n">
        <v>1.2775</v>
      </c>
      <c r="C249" s="0" t="n">
        <v>-0.3765</v>
      </c>
      <c r="D249" s="1" t="n">
        <f aca="false">A249-A$1002</f>
        <v>-0.58278</v>
      </c>
      <c r="E249" s="1" t="n">
        <f aca="false">B249-B$1002</f>
        <v>1.27823712</v>
      </c>
      <c r="F249" s="1" t="n">
        <f aca="false">C249-C$1002</f>
        <v>-0.3765</v>
      </c>
      <c r="G249" s="1" t="n">
        <f aca="false">-(D249+F249)</f>
        <v>0.95928</v>
      </c>
      <c r="H249" s="1" t="n">
        <f aca="false">E249</f>
        <v>1.27823712</v>
      </c>
    </row>
    <row r="250" customFormat="false" ht="12.8" hidden="false" customHeight="false" outlineLevel="0" collapsed="false">
      <c r="A250" s="0" t="n">
        <v>-0.12311</v>
      </c>
      <c r="B250" s="0" t="n">
        <v>1.2765</v>
      </c>
      <c r="C250" s="0" t="n">
        <v>-0.376</v>
      </c>
      <c r="D250" s="1" t="n">
        <f aca="false">A250-A$1002</f>
        <v>-0.58227</v>
      </c>
      <c r="E250" s="1" t="n">
        <f aca="false">B250-B$1002</f>
        <v>1.27723712</v>
      </c>
      <c r="F250" s="1" t="n">
        <f aca="false">C250-C$1002</f>
        <v>-0.376</v>
      </c>
      <c r="G250" s="1" t="n">
        <f aca="false">-(D250+F250)</f>
        <v>0.95827</v>
      </c>
      <c r="H250" s="1" t="n">
        <f aca="false">E250</f>
        <v>1.27723712</v>
      </c>
    </row>
    <row r="251" customFormat="false" ht="12.8" hidden="false" customHeight="false" outlineLevel="0" collapsed="false">
      <c r="A251" s="0" t="n">
        <v>-0.1226</v>
      </c>
      <c r="B251" s="0" t="n">
        <v>1.2756</v>
      </c>
      <c r="C251" s="0" t="n">
        <v>-0.3755</v>
      </c>
      <c r="D251" s="1" t="n">
        <f aca="false">A251-A$1002</f>
        <v>-0.58176</v>
      </c>
      <c r="E251" s="1" t="n">
        <f aca="false">B251-B$1002</f>
        <v>1.27633712</v>
      </c>
      <c r="F251" s="1" t="n">
        <f aca="false">C251-C$1002</f>
        <v>-0.3755</v>
      </c>
      <c r="G251" s="1" t="n">
        <f aca="false">-(D251+F251)</f>
        <v>0.95726</v>
      </c>
      <c r="H251" s="1" t="n">
        <f aca="false">E251</f>
        <v>1.27633712</v>
      </c>
    </row>
    <row r="252" customFormat="false" ht="12.8" hidden="false" customHeight="false" outlineLevel="0" collapsed="false">
      <c r="A252" s="0" t="n">
        <v>-0.12209</v>
      </c>
      <c r="B252" s="0" t="n">
        <v>1.2746</v>
      </c>
      <c r="C252" s="0" t="n">
        <v>-0.375</v>
      </c>
      <c r="D252" s="1" t="n">
        <f aca="false">A252-A$1002</f>
        <v>-0.58125</v>
      </c>
      <c r="E252" s="1" t="n">
        <f aca="false">B252-B$1002</f>
        <v>1.27533712</v>
      </c>
      <c r="F252" s="1" t="n">
        <f aca="false">C252-C$1002</f>
        <v>-0.375</v>
      </c>
      <c r="G252" s="1" t="n">
        <f aca="false">-(D252+F252)</f>
        <v>0.95625</v>
      </c>
      <c r="H252" s="1" t="n">
        <f aca="false">E252</f>
        <v>1.27533712</v>
      </c>
    </row>
    <row r="253" customFormat="false" ht="12.8" hidden="false" customHeight="false" outlineLevel="0" collapsed="false">
      <c r="A253" s="0" t="n">
        <v>-0.12158</v>
      </c>
      <c r="B253" s="0" t="n">
        <v>1.2736</v>
      </c>
      <c r="C253" s="0" t="n">
        <v>-0.3745</v>
      </c>
      <c r="D253" s="1" t="n">
        <f aca="false">A253-A$1002</f>
        <v>-0.58074</v>
      </c>
      <c r="E253" s="1" t="n">
        <f aca="false">B253-B$1002</f>
        <v>1.27433712</v>
      </c>
      <c r="F253" s="1" t="n">
        <f aca="false">C253-C$1002</f>
        <v>-0.3745</v>
      </c>
      <c r="G253" s="1" t="n">
        <f aca="false">-(D253+F253)</f>
        <v>0.95524</v>
      </c>
      <c r="H253" s="1" t="n">
        <f aca="false">E253</f>
        <v>1.27433712</v>
      </c>
    </row>
    <row r="254" customFormat="false" ht="12.8" hidden="false" customHeight="false" outlineLevel="0" collapsed="false">
      <c r="A254" s="0" t="n">
        <v>-0.12107</v>
      </c>
      <c r="B254" s="0" t="n">
        <v>1.2726</v>
      </c>
      <c r="C254" s="0" t="n">
        <v>-0.374</v>
      </c>
      <c r="D254" s="1" t="n">
        <f aca="false">A254-A$1002</f>
        <v>-0.58023</v>
      </c>
      <c r="E254" s="1" t="n">
        <f aca="false">B254-B$1002</f>
        <v>1.27333712</v>
      </c>
      <c r="F254" s="1" t="n">
        <f aca="false">C254-C$1002</f>
        <v>-0.374</v>
      </c>
      <c r="G254" s="1" t="n">
        <f aca="false">-(D254+F254)</f>
        <v>0.95423</v>
      </c>
      <c r="H254" s="1" t="n">
        <f aca="false">E254</f>
        <v>1.27333712</v>
      </c>
    </row>
    <row r="255" customFormat="false" ht="12.8" hidden="false" customHeight="false" outlineLevel="0" collapsed="false">
      <c r="A255" s="0" t="n">
        <v>-0.12055</v>
      </c>
      <c r="B255" s="0" t="n">
        <v>1.2716</v>
      </c>
      <c r="C255" s="0" t="n">
        <v>-0.3735</v>
      </c>
      <c r="D255" s="1" t="n">
        <f aca="false">A255-A$1002</f>
        <v>-0.57971</v>
      </c>
      <c r="E255" s="1" t="n">
        <f aca="false">B255-B$1002</f>
        <v>1.27233712</v>
      </c>
      <c r="F255" s="1" t="n">
        <f aca="false">C255-C$1002</f>
        <v>-0.3735</v>
      </c>
      <c r="G255" s="1" t="n">
        <f aca="false">-(D255+F255)</f>
        <v>0.95321</v>
      </c>
      <c r="H255" s="1" t="n">
        <f aca="false">E255</f>
        <v>1.27233712</v>
      </c>
    </row>
    <row r="256" customFormat="false" ht="12.8" hidden="false" customHeight="false" outlineLevel="0" collapsed="false">
      <c r="A256" s="0" t="n">
        <v>-0.12004</v>
      </c>
      <c r="B256" s="0" t="n">
        <v>1.2706</v>
      </c>
      <c r="C256" s="0" t="n">
        <v>-0.373</v>
      </c>
      <c r="D256" s="1" t="n">
        <f aca="false">A256-A$1002</f>
        <v>-0.5792</v>
      </c>
      <c r="E256" s="1" t="n">
        <f aca="false">B256-B$1002</f>
        <v>1.27133712</v>
      </c>
      <c r="F256" s="1" t="n">
        <f aca="false">C256-C$1002</f>
        <v>-0.373</v>
      </c>
      <c r="G256" s="1" t="n">
        <f aca="false">-(D256+F256)</f>
        <v>0.9522</v>
      </c>
      <c r="H256" s="1" t="n">
        <f aca="false">E256</f>
        <v>1.27133712</v>
      </c>
    </row>
    <row r="257" customFormat="false" ht="12.8" hidden="false" customHeight="false" outlineLevel="0" collapsed="false">
      <c r="A257" s="0" t="n">
        <v>-0.11953</v>
      </c>
      <c r="B257" s="0" t="n">
        <v>1.2696</v>
      </c>
      <c r="C257" s="0" t="n">
        <v>-0.3725</v>
      </c>
      <c r="D257" s="1" t="n">
        <f aca="false">A257-A$1002</f>
        <v>-0.57869</v>
      </c>
      <c r="E257" s="1" t="n">
        <f aca="false">B257-B$1002</f>
        <v>1.27033712</v>
      </c>
      <c r="F257" s="1" t="n">
        <f aca="false">C257-C$1002</f>
        <v>-0.3725</v>
      </c>
      <c r="G257" s="1" t="n">
        <f aca="false">-(D257+F257)</f>
        <v>0.95119</v>
      </c>
      <c r="H257" s="1" t="n">
        <f aca="false">E257</f>
        <v>1.27033712</v>
      </c>
    </row>
    <row r="258" customFormat="false" ht="12.8" hidden="false" customHeight="false" outlineLevel="0" collapsed="false">
      <c r="A258" s="0" t="n">
        <v>-0.11902</v>
      </c>
      <c r="B258" s="0" t="n">
        <v>1.2687</v>
      </c>
      <c r="C258" s="0" t="n">
        <v>-0.372</v>
      </c>
      <c r="D258" s="1" t="n">
        <f aca="false">A258-A$1002</f>
        <v>-0.57818</v>
      </c>
      <c r="E258" s="1" t="n">
        <f aca="false">B258-B$1002</f>
        <v>1.26943712</v>
      </c>
      <c r="F258" s="1" t="n">
        <f aca="false">C258-C$1002</f>
        <v>-0.372</v>
      </c>
      <c r="G258" s="1" t="n">
        <f aca="false">-(D258+F258)</f>
        <v>0.95018</v>
      </c>
      <c r="H258" s="1" t="n">
        <f aca="false">E258</f>
        <v>1.26943712</v>
      </c>
    </row>
    <row r="259" customFormat="false" ht="12.8" hidden="false" customHeight="false" outlineLevel="0" collapsed="false">
      <c r="A259" s="0" t="n">
        <v>-0.11851</v>
      </c>
      <c r="B259" s="0" t="n">
        <v>1.2677</v>
      </c>
      <c r="C259" s="0" t="n">
        <v>-0.3715</v>
      </c>
      <c r="D259" s="1" t="n">
        <f aca="false">A259-A$1002</f>
        <v>-0.57767</v>
      </c>
      <c r="E259" s="1" t="n">
        <f aca="false">B259-B$1002</f>
        <v>1.26843712</v>
      </c>
      <c r="F259" s="1" t="n">
        <f aca="false">C259-C$1002</f>
        <v>-0.3715</v>
      </c>
      <c r="G259" s="1" t="n">
        <f aca="false">-(D259+F259)</f>
        <v>0.94917</v>
      </c>
      <c r="H259" s="1" t="n">
        <f aca="false">E259</f>
        <v>1.26843712</v>
      </c>
    </row>
    <row r="260" customFormat="false" ht="12.8" hidden="false" customHeight="false" outlineLevel="0" collapsed="false">
      <c r="A260" s="0" t="n">
        <v>-0.118</v>
      </c>
      <c r="B260" s="0" t="n">
        <v>1.2667</v>
      </c>
      <c r="C260" s="0" t="n">
        <v>-0.371</v>
      </c>
      <c r="D260" s="1" t="n">
        <f aca="false">A260-A$1002</f>
        <v>-0.57716</v>
      </c>
      <c r="E260" s="1" t="n">
        <f aca="false">B260-B$1002</f>
        <v>1.26743712</v>
      </c>
      <c r="F260" s="1" t="n">
        <f aca="false">C260-C$1002</f>
        <v>-0.371</v>
      </c>
      <c r="G260" s="1" t="n">
        <f aca="false">-(D260+F260)</f>
        <v>0.94816</v>
      </c>
      <c r="H260" s="1" t="n">
        <f aca="false">E260</f>
        <v>1.26743712</v>
      </c>
    </row>
    <row r="261" customFormat="false" ht="12.8" hidden="false" customHeight="false" outlineLevel="0" collapsed="false">
      <c r="A261" s="0" t="n">
        <v>-0.11749</v>
      </c>
      <c r="B261" s="0" t="n">
        <v>1.2657</v>
      </c>
      <c r="C261" s="0" t="n">
        <v>-0.3705</v>
      </c>
      <c r="D261" s="1" t="n">
        <f aca="false">A261-A$1002</f>
        <v>-0.57665</v>
      </c>
      <c r="E261" s="1" t="n">
        <f aca="false">B261-B$1002</f>
        <v>1.26643712</v>
      </c>
      <c r="F261" s="1" t="n">
        <f aca="false">C261-C$1002</f>
        <v>-0.3705</v>
      </c>
      <c r="G261" s="1" t="n">
        <f aca="false">-(D261+F261)</f>
        <v>0.94715</v>
      </c>
      <c r="H261" s="1" t="n">
        <f aca="false">E261</f>
        <v>1.26643712</v>
      </c>
    </row>
    <row r="262" customFormat="false" ht="12.8" hidden="false" customHeight="false" outlineLevel="0" collapsed="false">
      <c r="A262" s="0" t="n">
        <v>-0.11698</v>
      </c>
      <c r="B262" s="0" t="n">
        <v>1.2647</v>
      </c>
      <c r="C262" s="0" t="n">
        <v>-0.37</v>
      </c>
      <c r="D262" s="1" t="n">
        <f aca="false">A262-A$1002</f>
        <v>-0.57614</v>
      </c>
      <c r="E262" s="1" t="n">
        <f aca="false">B262-B$1002</f>
        <v>1.26543712</v>
      </c>
      <c r="F262" s="1" t="n">
        <f aca="false">C262-C$1002</f>
        <v>-0.37</v>
      </c>
      <c r="G262" s="1" t="n">
        <f aca="false">-(D262+F262)</f>
        <v>0.94614</v>
      </c>
      <c r="H262" s="1" t="n">
        <f aca="false">E262</f>
        <v>1.26543712</v>
      </c>
    </row>
    <row r="263" customFormat="false" ht="12.8" hidden="false" customHeight="false" outlineLevel="0" collapsed="false">
      <c r="A263" s="0" t="n">
        <v>-0.11645</v>
      </c>
      <c r="B263" s="0" t="n">
        <v>1.2637</v>
      </c>
      <c r="C263" s="0" t="n">
        <v>-0.3695</v>
      </c>
      <c r="D263" s="1" t="n">
        <f aca="false">A263-A$1002</f>
        <v>-0.57561</v>
      </c>
      <c r="E263" s="1" t="n">
        <f aca="false">B263-B$1002</f>
        <v>1.26443712</v>
      </c>
      <c r="F263" s="1" t="n">
        <f aca="false">C263-C$1002</f>
        <v>-0.3695</v>
      </c>
      <c r="G263" s="1" t="n">
        <f aca="false">-(D263+F263)</f>
        <v>0.94511</v>
      </c>
      <c r="H263" s="1" t="n">
        <f aca="false">E263</f>
        <v>1.26443712</v>
      </c>
    </row>
    <row r="264" customFormat="false" ht="12.8" hidden="false" customHeight="false" outlineLevel="0" collapsed="false">
      <c r="A264" s="0" t="n">
        <v>-0.11593</v>
      </c>
      <c r="B264" s="0" t="n">
        <v>1.2628</v>
      </c>
      <c r="C264" s="0" t="n">
        <v>-0.369</v>
      </c>
      <c r="D264" s="1" t="n">
        <f aca="false">A264-A$1002</f>
        <v>-0.57509</v>
      </c>
      <c r="E264" s="1" t="n">
        <f aca="false">B264-B$1002</f>
        <v>1.26353712</v>
      </c>
      <c r="F264" s="1" t="n">
        <f aca="false">C264-C$1002</f>
        <v>-0.369</v>
      </c>
      <c r="G264" s="1" t="n">
        <f aca="false">-(D264+F264)</f>
        <v>0.94409</v>
      </c>
      <c r="H264" s="1" t="n">
        <f aca="false">E264</f>
        <v>1.26353712</v>
      </c>
    </row>
    <row r="265" customFormat="false" ht="12.8" hidden="false" customHeight="false" outlineLevel="0" collapsed="false">
      <c r="A265" s="0" t="n">
        <v>-0.11541</v>
      </c>
      <c r="B265" s="0" t="n">
        <v>1.2618</v>
      </c>
      <c r="C265" s="0" t="n">
        <v>-0.3685</v>
      </c>
      <c r="D265" s="1" t="n">
        <f aca="false">A265-A$1002</f>
        <v>-0.57457</v>
      </c>
      <c r="E265" s="1" t="n">
        <f aca="false">B265-B$1002</f>
        <v>1.26253712</v>
      </c>
      <c r="F265" s="1" t="n">
        <f aca="false">C265-C$1002</f>
        <v>-0.3685</v>
      </c>
      <c r="G265" s="1" t="n">
        <f aca="false">-(D265+F265)</f>
        <v>0.94307</v>
      </c>
      <c r="H265" s="1" t="n">
        <f aca="false">E265</f>
        <v>1.26253712</v>
      </c>
    </row>
    <row r="266" customFormat="false" ht="12.8" hidden="false" customHeight="false" outlineLevel="0" collapsed="false">
      <c r="A266" s="0" t="n">
        <v>-0.11489</v>
      </c>
      <c r="B266" s="0" t="n">
        <v>1.2608</v>
      </c>
      <c r="C266" s="0" t="n">
        <v>-0.368</v>
      </c>
      <c r="D266" s="1" t="n">
        <f aca="false">A266-A$1002</f>
        <v>-0.57405</v>
      </c>
      <c r="E266" s="1" t="n">
        <f aca="false">B266-B$1002</f>
        <v>1.26153712</v>
      </c>
      <c r="F266" s="1" t="n">
        <f aca="false">C266-C$1002</f>
        <v>-0.368</v>
      </c>
      <c r="G266" s="1" t="n">
        <f aca="false">-(D266+F266)</f>
        <v>0.94205</v>
      </c>
      <c r="H266" s="1" t="n">
        <f aca="false">E266</f>
        <v>1.26153712</v>
      </c>
    </row>
    <row r="267" customFormat="false" ht="12.8" hidden="false" customHeight="false" outlineLevel="0" collapsed="false">
      <c r="A267" s="0" t="n">
        <v>-0.11436</v>
      </c>
      <c r="B267" s="0" t="n">
        <v>1.2599</v>
      </c>
      <c r="C267" s="0" t="n">
        <v>-0.3675</v>
      </c>
      <c r="D267" s="1" t="n">
        <f aca="false">A267-A$1002</f>
        <v>-0.57352</v>
      </c>
      <c r="E267" s="1" t="n">
        <f aca="false">B267-B$1002</f>
        <v>1.26063712</v>
      </c>
      <c r="F267" s="1" t="n">
        <f aca="false">C267-C$1002</f>
        <v>-0.3675</v>
      </c>
      <c r="G267" s="1" t="n">
        <f aca="false">-(D267+F267)</f>
        <v>0.94102</v>
      </c>
      <c r="H267" s="1" t="n">
        <f aca="false">E267</f>
        <v>1.26063712</v>
      </c>
    </row>
    <row r="268" customFormat="false" ht="12.8" hidden="false" customHeight="false" outlineLevel="0" collapsed="false">
      <c r="A268" s="0" t="n">
        <v>-0.11384</v>
      </c>
      <c r="B268" s="0" t="n">
        <v>1.2589</v>
      </c>
      <c r="C268" s="0" t="n">
        <v>-0.367</v>
      </c>
      <c r="D268" s="1" t="n">
        <f aca="false">A268-A$1002</f>
        <v>-0.573</v>
      </c>
      <c r="E268" s="1" t="n">
        <f aca="false">B268-B$1002</f>
        <v>1.25963712</v>
      </c>
      <c r="F268" s="1" t="n">
        <f aca="false">C268-C$1002</f>
        <v>-0.367</v>
      </c>
      <c r="G268" s="1" t="n">
        <f aca="false">-(D268+F268)</f>
        <v>0.94</v>
      </c>
      <c r="H268" s="1" t="n">
        <f aca="false">E268</f>
        <v>1.25963712</v>
      </c>
    </row>
    <row r="269" customFormat="false" ht="12.8" hidden="false" customHeight="false" outlineLevel="0" collapsed="false">
      <c r="A269" s="0" t="n">
        <v>-0.11332</v>
      </c>
      <c r="B269" s="0" t="n">
        <v>1.2579</v>
      </c>
      <c r="C269" s="0" t="n">
        <v>-0.3665</v>
      </c>
      <c r="D269" s="1" t="n">
        <f aca="false">A269-A$1002</f>
        <v>-0.57248</v>
      </c>
      <c r="E269" s="1" t="n">
        <f aca="false">B269-B$1002</f>
        <v>1.25863712</v>
      </c>
      <c r="F269" s="1" t="n">
        <f aca="false">C269-C$1002</f>
        <v>-0.3665</v>
      </c>
      <c r="G269" s="1" t="n">
        <f aca="false">-(D269+F269)</f>
        <v>0.93898</v>
      </c>
      <c r="H269" s="1" t="n">
        <f aca="false">E269</f>
        <v>1.25863712</v>
      </c>
    </row>
    <row r="270" customFormat="false" ht="12.8" hidden="false" customHeight="false" outlineLevel="0" collapsed="false">
      <c r="A270" s="0" t="n">
        <v>-0.11279</v>
      </c>
      <c r="B270" s="0" t="n">
        <v>1.257</v>
      </c>
      <c r="C270" s="0" t="n">
        <v>-0.366</v>
      </c>
      <c r="D270" s="1" t="n">
        <f aca="false">A270-A$1002</f>
        <v>-0.57195</v>
      </c>
      <c r="E270" s="1" t="n">
        <f aca="false">B270-B$1002</f>
        <v>1.25773712</v>
      </c>
      <c r="F270" s="1" t="n">
        <f aca="false">C270-C$1002</f>
        <v>-0.366</v>
      </c>
      <c r="G270" s="1" t="n">
        <f aca="false">-(D270+F270)</f>
        <v>0.93795</v>
      </c>
      <c r="H270" s="1" t="n">
        <f aca="false">E270</f>
        <v>1.25773712</v>
      </c>
    </row>
    <row r="271" customFormat="false" ht="12.8" hidden="false" customHeight="false" outlineLevel="0" collapsed="false">
      <c r="A271" s="0" t="n">
        <v>-0.11227</v>
      </c>
      <c r="B271" s="0" t="n">
        <v>1.256</v>
      </c>
      <c r="C271" s="0" t="n">
        <v>-0.3655</v>
      </c>
      <c r="D271" s="1" t="n">
        <f aca="false">A271-A$1002</f>
        <v>-0.57143</v>
      </c>
      <c r="E271" s="1" t="n">
        <f aca="false">B271-B$1002</f>
        <v>1.25673712</v>
      </c>
      <c r="F271" s="1" t="n">
        <f aca="false">C271-C$1002</f>
        <v>-0.3655</v>
      </c>
      <c r="G271" s="1" t="n">
        <f aca="false">-(D271+F271)</f>
        <v>0.93693</v>
      </c>
      <c r="H271" s="1" t="n">
        <f aca="false">E271</f>
        <v>1.25673712</v>
      </c>
    </row>
    <row r="272" customFormat="false" ht="12.8" hidden="false" customHeight="false" outlineLevel="0" collapsed="false">
      <c r="A272" s="0" t="n">
        <v>-0.11175</v>
      </c>
      <c r="B272" s="0" t="n">
        <v>1.255</v>
      </c>
      <c r="C272" s="0" t="n">
        <v>-0.365</v>
      </c>
      <c r="D272" s="1" t="n">
        <f aca="false">A272-A$1002</f>
        <v>-0.57091</v>
      </c>
      <c r="E272" s="1" t="n">
        <f aca="false">B272-B$1002</f>
        <v>1.25573712</v>
      </c>
      <c r="F272" s="1" t="n">
        <f aca="false">C272-C$1002</f>
        <v>-0.365</v>
      </c>
      <c r="G272" s="1" t="n">
        <f aca="false">-(D272+F272)</f>
        <v>0.93591</v>
      </c>
      <c r="H272" s="1" t="n">
        <f aca="false">E272</f>
        <v>1.25573712</v>
      </c>
    </row>
    <row r="273" customFormat="false" ht="12.8" hidden="false" customHeight="false" outlineLevel="0" collapsed="false">
      <c r="A273" s="0" t="n">
        <v>-0.11123</v>
      </c>
      <c r="B273" s="0" t="n">
        <v>1.2541</v>
      </c>
      <c r="C273" s="0" t="n">
        <v>-0.3645</v>
      </c>
      <c r="D273" s="1" t="n">
        <f aca="false">A273-A$1002</f>
        <v>-0.57039</v>
      </c>
      <c r="E273" s="1" t="n">
        <f aca="false">B273-B$1002</f>
        <v>1.25483712</v>
      </c>
      <c r="F273" s="1" t="n">
        <f aca="false">C273-C$1002</f>
        <v>-0.3645</v>
      </c>
      <c r="G273" s="1" t="n">
        <f aca="false">-(D273+F273)</f>
        <v>0.93489</v>
      </c>
      <c r="H273" s="1" t="n">
        <f aca="false">E273</f>
        <v>1.25483712</v>
      </c>
    </row>
    <row r="274" customFormat="false" ht="12.8" hidden="false" customHeight="false" outlineLevel="0" collapsed="false">
      <c r="A274" s="0" t="n">
        <v>-0.1107</v>
      </c>
      <c r="B274" s="0" t="n">
        <v>1.2531</v>
      </c>
      <c r="C274" s="0" t="n">
        <v>-0.364</v>
      </c>
      <c r="D274" s="1" t="n">
        <f aca="false">A274-A$1002</f>
        <v>-0.56986</v>
      </c>
      <c r="E274" s="1" t="n">
        <f aca="false">B274-B$1002</f>
        <v>1.25383712</v>
      </c>
      <c r="F274" s="1" t="n">
        <f aca="false">C274-C$1002</f>
        <v>-0.364</v>
      </c>
      <c r="G274" s="1" t="n">
        <f aca="false">-(D274+F274)</f>
        <v>0.93386</v>
      </c>
      <c r="H274" s="1" t="n">
        <f aca="false">E274</f>
        <v>1.25383712</v>
      </c>
    </row>
    <row r="275" customFormat="false" ht="12.8" hidden="false" customHeight="false" outlineLevel="0" collapsed="false">
      <c r="A275" s="0" t="n">
        <v>-0.11018</v>
      </c>
      <c r="B275" s="0" t="n">
        <v>1.2521</v>
      </c>
      <c r="C275" s="0" t="n">
        <v>-0.3635</v>
      </c>
      <c r="D275" s="1" t="n">
        <f aca="false">A275-A$1002</f>
        <v>-0.56934</v>
      </c>
      <c r="E275" s="1" t="n">
        <f aca="false">B275-B$1002</f>
        <v>1.25283712</v>
      </c>
      <c r="F275" s="1" t="n">
        <f aca="false">C275-C$1002</f>
        <v>-0.3635</v>
      </c>
      <c r="G275" s="1" t="n">
        <f aca="false">-(D275+F275)</f>
        <v>0.93284</v>
      </c>
      <c r="H275" s="1" t="n">
        <f aca="false">E275</f>
        <v>1.25283712</v>
      </c>
    </row>
    <row r="276" customFormat="false" ht="12.8" hidden="false" customHeight="false" outlineLevel="0" collapsed="false">
      <c r="A276" s="0" t="n">
        <v>-0.10966</v>
      </c>
      <c r="B276" s="0" t="n">
        <v>1.2511</v>
      </c>
      <c r="C276" s="0" t="n">
        <v>-0.363</v>
      </c>
      <c r="D276" s="1" t="n">
        <f aca="false">A276-A$1002</f>
        <v>-0.56882</v>
      </c>
      <c r="E276" s="1" t="n">
        <f aca="false">B276-B$1002</f>
        <v>1.25183712</v>
      </c>
      <c r="F276" s="1" t="n">
        <f aca="false">C276-C$1002</f>
        <v>-0.363</v>
      </c>
      <c r="G276" s="1" t="n">
        <f aca="false">-(D276+F276)</f>
        <v>0.93182</v>
      </c>
      <c r="H276" s="1" t="n">
        <f aca="false">E276</f>
        <v>1.25183712</v>
      </c>
    </row>
    <row r="277" customFormat="false" ht="12.8" hidden="false" customHeight="false" outlineLevel="0" collapsed="false">
      <c r="A277" s="0" t="n">
        <v>-0.10913</v>
      </c>
      <c r="B277" s="0" t="n">
        <v>1.2502</v>
      </c>
      <c r="C277" s="0" t="n">
        <v>-0.3625</v>
      </c>
      <c r="D277" s="1" t="n">
        <f aca="false">A277-A$1002</f>
        <v>-0.56829</v>
      </c>
      <c r="E277" s="1" t="n">
        <f aca="false">B277-B$1002</f>
        <v>1.25093712</v>
      </c>
      <c r="F277" s="1" t="n">
        <f aca="false">C277-C$1002</f>
        <v>-0.3625</v>
      </c>
      <c r="G277" s="1" t="n">
        <f aca="false">-(D277+F277)</f>
        <v>0.93079</v>
      </c>
      <c r="H277" s="1" t="n">
        <f aca="false">E277</f>
        <v>1.25093712</v>
      </c>
    </row>
    <row r="278" customFormat="false" ht="12.8" hidden="false" customHeight="false" outlineLevel="0" collapsed="false">
      <c r="A278" s="0" t="n">
        <v>-0.10861</v>
      </c>
      <c r="B278" s="0" t="n">
        <v>1.2492</v>
      </c>
      <c r="C278" s="0" t="n">
        <v>-0.362</v>
      </c>
      <c r="D278" s="1" t="n">
        <f aca="false">A278-A$1002</f>
        <v>-0.56777</v>
      </c>
      <c r="E278" s="1" t="n">
        <f aca="false">B278-B$1002</f>
        <v>1.24993712</v>
      </c>
      <c r="F278" s="1" t="n">
        <f aca="false">C278-C$1002</f>
        <v>-0.362</v>
      </c>
      <c r="G278" s="1" t="n">
        <f aca="false">-(D278+F278)</f>
        <v>0.92977</v>
      </c>
      <c r="H278" s="1" t="n">
        <f aca="false">E278</f>
        <v>1.24993712</v>
      </c>
    </row>
    <row r="279" customFormat="false" ht="12.8" hidden="false" customHeight="false" outlineLevel="0" collapsed="false">
      <c r="A279" s="0" t="n">
        <v>-0.10809</v>
      </c>
      <c r="B279" s="0" t="n">
        <v>1.2482</v>
      </c>
      <c r="C279" s="0" t="n">
        <v>-0.3615</v>
      </c>
      <c r="D279" s="1" t="n">
        <f aca="false">A279-A$1002</f>
        <v>-0.56725</v>
      </c>
      <c r="E279" s="1" t="n">
        <f aca="false">B279-B$1002</f>
        <v>1.24893712</v>
      </c>
      <c r="F279" s="1" t="n">
        <f aca="false">C279-C$1002</f>
        <v>-0.3615</v>
      </c>
      <c r="G279" s="1" t="n">
        <f aca="false">-(D279+F279)</f>
        <v>0.92875</v>
      </c>
      <c r="H279" s="1" t="n">
        <f aca="false">E279</f>
        <v>1.24893712</v>
      </c>
    </row>
    <row r="280" customFormat="false" ht="12.8" hidden="false" customHeight="false" outlineLevel="0" collapsed="false">
      <c r="A280" s="0" t="n">
        <v>-0.10756</v>
      </c>
      <c r="B280" s="0" t="n">
        <v>1.2473</v>
      </c>
      <c r="C280" s="0" t="n">
        <v>-0.361</v>
      </c>
      <c r="D280" s="1" t="n">
        <f aca="false">A280-A$1002</f>
        <v>-0.56672</v>
      </c>
      <c r="E280" s="1" t="n">
        <f aca="false">B280-B$1002</f>
        <v>1.24803712</v>
      </c>
      <c r="F280" s="1" t="n">
        <f aca="false">C280-C$1002</f>
        <v>-0.361</v>
      </c>
      <c r="G280" s="1" t="n">
        <f aca="false">-(D280+F280)</f>
        <v>0.92772</v>
      </c>
      <c r="H280" s="1" t="n">
        <f aca="false">E280</f>
        <v>1.24803712</v>
      </c>
    </row>
    <row r="281" customFormat="false" ht="12.8" hidden="false" customHeight="false" outlineLevel="0" collapsed="false">
      <c r="A281" s="0" t="n">
        <v>-0.10704</v>
      </c>
      <c r="B281" s="0" t="n">
        <v>1.2463</v>
      </c>
      <c r="C281" s="0" t="n">
        <v>-0.3605</v>
      </c>
      <c r="D281" s="1" t="n">
        <f aca="false">A281-A$1002</f>
        <v>-0.5662</v>
      </c>
      <c r="E281" s="1" t="n">
        <f aca="false">B281-B$1002</f>
        <v>1.24703712</v>
      </c>
      <c r="F281" s="1" t="n">
        <f aca="false">C281-C$1002</f>
        <v>-0.3605</v>
      </c>
      <c r="G281" s="1" t="n">
        <f aca="false">-(D281+F281)</f>
        <v>0.9267</v>
      </c>
      <c r="H281" s="1" t="n">
        <f aca="false">E281</f>
        <v>1.24703712</v>
      </c>
    </row>
    <row r="282" customFormat="false" ht="12.8" hidden="false" customHeight="false" outlineLevel="0" collapsed="false">
      <c r="A282" s="0" t="n">
        <v>-0.10652</v>
      </c>
      <c r="B282" s="0" t="n">
        <v>1.2453</v>
      </c>
      <c r="C282" s="0" t="n">
        <v>-0.36</v>
      </c>
      <c r="D282" s="1" t="n">
        <f aca="false">A282-A$1002</f>
        <v>-0.56568</v>
      </c>
      <c r="E282" s="1" t="n">
        <f aca="false">B282-B$1002</f>
        <v>1.24603712</v>
      </c>
      <c r="F282" s="1" t="n">
        <f aca="false">C282-C$1002</f>
        <v>-0.36</v>
      </c>
      <c r="G282" s="1" t="n">
        <f aca="false">-(D282+F282)</f>
        <v>0.92568</v>
      </c>
      <c r="H282" s="1" t="n">
        <f aca="false">E282</f>
        <v>1.24603712</v>
      </c>
    </row>
    <row r="283" customFormat="false" ht="12.8" hidden="false" customHeight="false" outlineLevel="0" collapsed="false">
      <c r="A283" s="0" t="n">
        <v>-0.10598</v>
      </c>
      <c r="B283" s="0" t="n">
        <v>1.2444</v>
      </c>
      <c r="C283" s="0" t="n">
        <v>-0.3595</v>
      </c>
      <c r="D283" s="1" t="n">
        <f aca="false">A283-A$1002</f>
        <v>-0.56514</v>
      </c>
      <c r="E283" s="1" t="n">
        <f aca="false">B283-B$1002</f>
        <v>1.24513712</v>
      </c>
      <c r="F283" s="1" t="n">
        <f aca="false">C283-C$1002</f>
        <v>-0.3595</v>
      </c>
      <c r="G283" s="1" t="n">
        <f aca="false">-(D283+F283)</f>
        <v>0.92464</v>
      </c>
      <c r="H283" s="1" t="n">
        <f aca="false">E283</f>
        <v>1.24513712</v>
      </c>
    </row>
    <row r="284" customFormat="false" ht="12.8" hidden="false" customHeight="false" outlineLevel="0" collapsed="false">
      <c r="A284" s="0" t="n">
        <v>-0.10545</v>
      </c>
      <c r="B284" s="0" t="n">
        <v>1.2434</v>
      </c>
      <c r="C284" s="0" t="n">
        <v>-0.359</v>
      </c>
      <c r="D284" s="1" t="n">
        <f aca="false">A284-A$1002</f>
        <v>-0.56461</v>
      </c>
      <c r="E284" s="1" t="n">
        <f aca="false">B284-B$1002</f>
        <v>1.24413712</v>
      </c>
      <c r="F284" s="1" t="n">
        <f aca="false">C284-C$1002</f>
        <v>-0.359</v>
      </c>
      <c r="G284" s="1" t="n">
        <f aca="false">-(D284+F284)</f>
        <v>0.92361</v>
      </c>
      <c r="H284" s="1" t="n">
        <f aca="false">E284</f>
        <v>1.24413712</v>
      </c>
    </row>
    <row r="285" customFormat="false" ht="12.8" hidden="false" customHeight="false" outlineLevel="0" collapsed="false">
      <c r="A285" s="0" t="n">
        <v>-0.10492</v>
      </c>
      <c r="B285" s="0" t="n">
        <v>1.2425</v>
      </c>
      <c r="C285" s="0" t="n">
        <v>-0.3585</v>
      </c>
      <c r="D285" s="1" t="n">
        <f aca="false">A285-A$1002</f>
        <v>-0.56408</v>
      </c>
      <c r="E285" s="1" t="n">
        <f aca="false">B285-B$1002</f>
        <v>1.24323712</v>
      </c>
      <c r="F285" s="1" t="n">
        <f aca="false">C285-C$1002</f>
        <v>-0.3585</v>
      </c>
      <c r="G285" s="1" t="n">
        <f aca="false">-(D285+F285)</f>
        <v>0.92258</v>
      </c>
      <c r="H285" s="1" t="n">
        <f aca="false">E285</f>
        <v>1.24323712</v>
      </c>
    </row>
    <row r="286" customFormat="false" ht="12.8" hidden="false" customHeight="false" outlineLevel="0" collapsed="false">
      <c r="A286" s="0" t="n">
        <v>-0.10438</v>
      </c>
      <c r="B286" s="0" t="n">
        <v>1.2415</v>
      </c>
      <c r="C286" s="0" t="n">
        <v>-0.358</v>
      </c>
      <c r="D286" s="1" t="n">
        <f aca="false">A286-A$1002</f>
        <v>-0.56354</v>
      </c>
      <c r="E286" s="1" t="n">
        <f aca="false">B286-B$1002</f>
        <v>1.24223712</v>
      </c>
      <c r="F286" s="1" t="n">
        <f aca="false">C286-C$1002</f>
        <v>-0.358</v>
      </c>
      <c r="G286" s="1" t="n">
        <f aca="false">-(D286+F286)</f>
        <v>0.92154</v>
      </c>
      <c r="H286" s="1" t="n">
        <f aca="false">E286</f>
        <v>1.24223712</v>
      </c>
    </row>
    <row r="287" customFormat="false" ht="12.8" hidden="false" customHeight="false" outlineLevel="0" collapsed="false">
      <c r="A287" s="0" t="n">
        <v>-0.10385</v>
      </c>
      <c r="B287" s="0" t="n">
        <v>1.2406</v>
      </c>
      <c r="C287" s="0" t="n">
        <v>-0.3575</v>
      </c>
      <c r="D287" s="1" t="n">
        <f aca="false">A287-A$1002</f>
        <v>-0.56301</v>
      </c>
      <c r="E287" s="1" t="n">
        <f aca="false">B287-B$1002</f>
        <v>1.24133712</v>
      </c>
      <c r="F287" s="1" t="n">
        <f aca="false">C287-C$1002</f>
        <v>-0.3575</v>
      </c>
      <c r="G287" s="1" t="n">
        <f aca="false">-(D287+F287)</f>
        <v>0.92051</v>
      </c>
      <c r="H287" s="1" t="n">
        <f aca="false">E287</f>
        <v>1.24133712</v>
      </c>
    </row>
    <row r="288" customFormat="false" ht="12.8" hidden="false" customHeight="false" outlineLevel="0" collapsed="false">
      <c r="A288" s="0" t="n">
        <v>-0.10332</v>
      </c>
      <c r="B288" s="0" t="n">
        <v>1.2396</v>
      </c>
      <c r="C288" s="0" t="n">
        <v>-0.357</v>
      </c>
      <c r="D288" s="1" t="n">
        <f aca="false">A288-A$1002</f>
        <v>-0.56248</v>
      </c>
      <c r="E288" s="1" t="n">
        <f aca="false">B288-B$1002</f>
        <v>1.24033712</v>
      </c>
      <c r="F288" s="1" t="n">
        <f aca="false">C288-C$1002</f>
        <v>-0.357</v>
      </c>
      <c r="G288" s="1" t="n">
        <f aca="false">-(D288+F288)</f>
        <v>0.91948</v>
      </c>
      <c r="H288" s="1" t="n">
        <f aca="false">E288</f>
        <v>1.24033712</v>
      </c>
    </row>
    <row r="289" customFormat="false" ht="12.8" hidden="false" customHeight="false" outlineLevel="0" collapsed="false">
      <c r="A289" s="0" t="n">
        <v>-0.10278</v>
      </c>
      <c r="B289" s="0" t="n">
        <v>1.2386</v>
      </c>
      <c r="C289" s="0" t="n">
        <v>-0.3565</v>
      </c>
      <c r="D289" s="1" t="n">
        <f aca="false">A289-A$1002</f>
        <v>-0.56194</v>
      </c>
      <c r="E289" s="1" t="n">
        <f aca="false">B289-B$1002</f>
        <v>1.23933712</v>
      </c>
      <c r="F289" s="1" t="n">
        <f aca="false">C289-C$1002</f>
        <v>-0.3565</v>
      </c>
      <c r="G289" s="1" t="n">
        <f aca="false">-(D289+F289)</f>
        <v>0.91844</v>
      </c>
      <c r="H289" s="1" t="n">
        <f aca="false">E289</f>
        <v>1.23933712</v>
      </c>
    </row>
    <row r="290" customFormat="false" ht="12.8" hidden="false" customHeight="false" outlineLevel="0" collapsed="false">
      <c r="A290" s="0" t="n">
        <v>-0.10225</v>
      </c>
      <c r="B290" s="0" t="n">
        <v>1.2377</v>
      </c>
      <c r="C290" s="0" t="n">
        <v>-0.356</v>
      </c>
      <c r="D290" s="1" t="n">
        <f aca="false">A290-A$1002</f>
        <v>-0.56141</v>
      </c>
      <c r="E290" s="1" t="n">
        <f aca="false">B290-B$1002</f>
        <v>1.23843712</v>
      </c>
      <c r="F290" s="1" t="n">
        <f aca="false">C290-C$1002</f>
        <v>-0.356</v>
      </c>
      <c r="G290" s="1" t="n">
        <f aca="false">-(D290+F290)</f>
        <v>0.91741</v>
      </c>
      <c r="H290" s="1" t="n">
        <f aca="false">E290</f>
        <v>1.23843712</v>
      </c>
    </row>
    <row r="291" customFormat="false" ht="12.8" hidden="false" customHeight="false" outlineLevel="0" collapsed="false">
      <c r="A291" s="0" t="n">
        <v>-0.10172</v>
      </c>
      <c r="B291" s="0" t="n">
        <v>1.2367</v>
      </c>
      <c r="C291" s="0" t="n">
        <v>-0.3555</v>
      </c>
      <c r="D291" s="1" t="n">
        <f aca="false">A291-A$1002</f>
        <v>-0.56088</v>
      </c>
      <c r="E291" s="1" t="n">
        <f aca="false">B291-B$1002</f>
        <v>1.23743712</v>
      </c>
      <c r="F291" s="1" t="n">
        <f aca="false">C291-C$1002</f>
        <v>-0.3555</v>
      </c>
      <c r="G291" s="1" t="n">
        <f aca="false">-(D291+F291)</f>
        <v>0.91638</v>
      </c>
      <c r="H291" s="1" t="n">
        <f aca="false">E291</f>
        <v>1.23743712</v>
      </c>
    </row>
    <row r="292" customFormat="false" ht="12.8" hidden="false" customHeight="false" outlineLevel="0" collapsed="false">
      <c r="A292" s="0" t="n">
        <v>-0.10118</v>
      </c>
      <c r="B292" s="0" t="n">
        <v>1.2358</v>
      </c>
      <c r="C292" s="0" t="n">
        <v>-0.355</v>
      </c>
      <c r="D292" s="1" t="n">
        <f aca="false">A292-A$1002</f>
        <v>-0.56034</v>
      </c>
      <c r="E292" s="1" t="n">
        <f aca="false">B292-B$1002</f>
        <v>1.23653712</v>
      </c>
      <c r="F292" s="1" t="n">
        <f aca="false">C292-C$1002</f>
        <v>-0.355</v>
      </c>
      <c r="G292" s="1" t="n">
        <f aca="false">-(D292+F292)</f>
        <v>0.91534</v>
      </c>
      <c r="H292" s="1" t="n">
        <f aca="false">E292</f>
        <v>1.23653712</v>
      </c>
    </row>
    <row r="293" customFormat="false" ht="12.8" hidden="false" customHeight="false" outlineLevel="0" collapsed="false">
      <c r="A293" s="0" t="n">
        <v>-0.10065</v>
      </c>
      <c r="B293" s="0" t="n">
        <v>1.2348</v>
      </c>
      <c r="C293" s="0" t="n">
        <v>-0.3545</v>
      </c>
      <c r="D293" s="1" t="n">
        <f aca="false">A293-A$1002</f>
        <v>-0.55981</v>
      </c>
      <c r="E293" s="1" t="n">
        <f aca="false">B293-B$1002</f>
        <v>1.23553712</v>
      </c>
      <c r="F293" s="1" t="n">
        <f aca="false">C293-C$1002</f>
        <v>-0.3545</v>
      </c>
      <c r="G293" s="1" t="n">
        <f aca="false">-(D293+F293)</f>
        <v>0.91431</v>
      </c>
      <c r="H293" s="1" t="n">
        <f aca="false">E293</f>
        <v>1.23553712</v>
      </c>
    </row>
    <row r="294" customFormat="false" ht="12.8" hidden="false" customHeight="false" outlineLevel="0" collapsed="false">
      <c r="A294" s="0" t="n">
        <v>-0.10012</v>
      </c>
      <c r="B294" s="0" t="n">
        <v>1.2339</v>
      </c>
      <c r="C294" s="0" t="n">
        <v>-0.354</v>
      </c>
      <c r="D294" s="1" t="n">
        <f aca="false">A294-A$1002</f>
        <v>-0.55928</v>
      </c>
      <c r="E294" s="1" t="n">
        <f aca="false">B294-B$1002</f>
        <v>1.23463712</v>
      </c>
      <c r="F294" s="1" t="n">
        <f aca="false">C294-C$1002</f>
        <v>-0.354</v>
      </c>
      <c r="G294" s="1" t="n">
        <f aca="false">-(D294+F294)</f>
        <v>0.91328</v>
      </c>
      <c r="H294" s="1" t="n">
        <f aca="false">E294</f>
        <v>1.23463712</v>
      </c>
    </row>
    <row r="295" customFormat="false" ht="12.8" hidden="false" customHeight="false" outlineLevel="0" collapsed="false">
      <c r="A295" s="0" t="n">
        <v>-0.099582</v>
      </c>
      <c r="B295" s="0" t="n">
        <v>1.2329</v>
      </c>
      <c r="C295" s="0" t="n">
        <v>-0.3535</v>
      </c>
      <c r="D295" s="1" t="n">
        <f aca="false">A295-A$1002</f>
        <v>-0.558742</v>
      </c>
      <c r="E295" s="1" t="n">
        <f aca="false">B295-B$1002</f>
        <v>1.23363712</v>
      </c>
      <c r="F295" s="1" t="n">
        <f aca="false">C295-C$1002</f>
        <v>-0.3535</v>
      </c>
      <c r="G295" s="1" t="n">
        <f aca="false">-(D295+F295)</f>
        <v>0.912242</v>
      </c>
      <c r="H295" s="1" t="n">
        <f aca="false">E295</f>
        <v>1.23363712</v>
      </c>
    </row>
    <row r="296" customFormat="false" ht="12.8" hidden="false" customHeight="false" outlineLevel="0" collapsed="false">
      <c r="A296" s="0" t="n">
        <v>-0.099048</v>
      </c>
      <c r="B296" s="0" t="n">
        <v>1.232</v>
      </c>
      <c r="C296" s="0" t="n">
        <v>-0.353</v>
      </c>
      <c r="D296" s="1" t="n">
        <f aca="false">A296-A$1002</f>
        <v>-0.558208</v>
      </c>
      <c r="E296" s="1" t="n">
        <f aca="false">B296-B$1002</f>
        <v>1.23273712</v>
      </c>
      <c r="F296" s="1" t="n">
        <f aca="false">C296-C$1002</f>
        <v>-0.353</v>
      </c>
      <c r="G296" s="1" t="n">
        <f aca="false">-(D296+F296)</f>
        <v>0.911208</v>
      </c>
      <c r="H296" s="1" t="n">
        <f aca="false">E296</f>
        <v>1.23273712</v>
      </c>
    </row>
    <row r="297" customFormat="false" ht="12.8" hidden="false" customHeight="false" outlineLevel="0" collapsed="false">
      <c r="A297" s="0" t="n">
        <v>-0.098514</v>
      </c>
      <c r="B297" s="0" t="n">
        <v>1.231</v>
      </c>
      <c r="C297" s="0" t="n">
        <v>-0.3525</v>
      </c>
      <c r="D297" s="1" t="n">
        <f aca="false">A297-A$1002</f>
        <v>-0.557674</v>
      </c>
      <c r="E297" s="1" t="n">
        <f aca="false">B297-B$1002</f>
        <v>1.23173712</v>
      </c>
      <c r="F297" s="1" t="n">
        <f aca="false">C297-C$1002</f>
        <v>-0.3525</v>
      </c>
      <c r="G297" s="1" t="n">
        <f aca="false">-(D297+F297)</f>
        <v>0.910174</v>
      </c>
      <c r="H297" s="1" t="n">
        <f aca="false">E297</f>
        <v>1.23173712</v>
      </c>
    </row>
    <row r="298" customFormat="false" ht="12.8" hidden="false" customHeight="false" outlineLevel="0" collapsed="false">
      <c r="A298" s="0" t="n">
        <v>-0.097981</v>
      </c>
      <c r="B298" s="0" t="n">
        <v>1.23</v>
      </c>
      <c r="C298" s="0" t="n">
        <v>-0.352</v>
      </c>
      <c r="D298" s="1" t="n">
        <f aca="false">A298-A$1002</f>
        <v>-0.557141</v>
      </c>
      <c r="E298" s="1" t="n">
        <f aca="false">B298-B$1002</f>
        <v>1.23073712</v>
      </c>
      <c r="F298" s="1" t="n">
        <f aca="false">C298-C$1002</f>
        <v>-0.352</v>
      </c>
      <c r="G298" s="1" t="n">
        <f aca="false">-(D298+F298)</f>
        <v>0.909141</v>
      </c>
      <c r="H298" s="1" t="n">
        <f aca="false">E298</f>
        <v>1.23073712</v>
      </c>
    </row>
    <row r="299" customFormat="false" ht="12.8" hidden="false" customHeight="false" outlineLevel="0" collapsed="false">
      <c r="A299" s="0" t="n">
        <v>-0.097447</v>
      </c>
      <c r="B299" s="0" t="n">
        <v>1.2291</v>
      </c>
      <c r="C299" s="0" t="n">
        <v>-0.3515</v>
      </c>
      <c r="D299" s="1" t="n">
        <f aca="false">A299-A$1002</f>
        <v>-0.556607</v>
      </c>
      <c r="E299" s="1" t="n">
        <f aca="false">B299-B$1002</f>
        <v>1.22983712</v>
      </c>
      <c r="F299" s="1" t="n">
        <f aca="false">C299-C$1002</f>
        <v>-0.3515</v>
      </c>
      <c r="G299" s="1" t="n">
        <f aca="false">-(D299+F299)</f>
        <v>0.908107</v>
      </c>
      <c r="H299" s="1" t="n">
        <f aca="false">E299</f>
        <v>1.22983712</v>
      </c>
    </row>
    <row r="300" customFormat="false" ht="12.8" hidden="false" customHeight="false" outlineLevel="0" collapsed="false">
      <c r="A300" s="0" t="n">
        <v>-0.096914</v>
      </c>
      <c r="B300" s="0" t="n">
        <v>1.2281</v>
      </c>
      <c r="C300" s="0" t="n">
        <v>-0.351</v>
      </c>
      <c r="D300" s="1" t="n">
        <f aca="false">A300-A$1002</f>
        <v>-0.556074</v>
      </c>
      <c r="E300" s="1" t="n">
        <f aca="false">B300-B$1002</f>
        <v>1.22883712</v>
      </c>
      <c r="F300" s="1" t="n">
        <f aca="false">C300-C$1002</f>
        <v>-0.351</v>
      </c>
      <c r="G300" s="1" t="n">
        <f aca="false">-(D300+F300)</f>
        <v>0.907074</v>
      </c>
      <c r="H300" s="1" t="n">
        <f aca="false">E300</f>
        <v>1.22883712</v>
      </c>
    </row>
    <row r="301" customFormat="false" ht="12.8" hidden="false" customHeight="false" outlineLevel="0" collapsed="false">
      <c r="A301" s="0" t="n">
        <v>-0.09638</v>
      </c>
      <c r="B301" s="0" t="n">
        <v>1.2272</v>
      </c>
      <c r="C301" s="0" t="n">
        <v>-0.3505</v>
      </c>
      <c r="D301" s="1" t="n">
        <f aca="false">A301-A$1002</f>
        <v>-0.55554</v>
      </c>
      <c r="E301" s="1" t="n">
        <f aca="false">B301-B$1002</f>
        <v>1.22793712</v>
      </c>
      <c r="F301" s="1" t="n">
        <f aca="false">C301-C$1002</f>
        <v>-0.3505</v>
      </c>
      <c r="G301" s="1" t="n">
        <f aca="false">-(D301+F301)</f>
        <v>0.90604</v>
      </c>
      <c r="H301" s="1" t="n">
        <f aca="false">E301</f>
        <v>1.22793712</v>
      </c>
    </row>
    <row r="302" customFormat="false" ht="12.8" hidden="false" customHeight="false" outlineLevel="0" collapsed="false">
      <c r="A302" s="0" t="n">
        <v>-0.095846</v>
      </c>
      <c r="B302" s="0" t="n">
        <v>1.2262</v>
      </c>
      <c r="C302" s="0" t="n">
        <v>-0.35</v>
      </c>
      <c r="D302" s="1" t="n">
        <f aca="false">A302-A$1002</f>
        <v>-0.555006</v>
      </c>
      <c r="E302" s="1" t="n">
        <f aca="false">B302-B$1002</f>
        <v>1.22693712</v>
      </c>
      <c r="F302" s="1" t="n">
        <f aca="false">C302-C$1002</f>
        <v>-0.35</v>
      </c>
      <c r="G302" s="1" t="n">
        <f aca="false">-(D302+F302)</f>
        <v>0.905006</v>
      </c>
      <c r="H302" s="1" t="n">
        <f aca="false">E302</f>
        <v>1.22693712</v>
      </c>
    </row>
    <row r="303" customFormat="false" ht="12.8" hidden="false" customHeight="false" outlineLevel="0" collapsed="false">
      <c r="A303" s="0" t="n">
        <v>-0.095303</v>
      </c>
      <c r="B303" s="0" t="n">
        <v>1.2253</v>
      </c>
      <c r="C303" s="0" t="n">
        <v>-0.3495</v>
      </c>
      <c r="D303" s="1" t="n">
        <f aca="false">A303-A$1002</f>
        <v>-0.554463</v>
      </c>
      <c r="E303" s="1" t="n">
        <f aca="false">B303-B$1002</f>
        <v>1.22603712</v>
      </c>
      <c r="F303" s="1" t="n">
        <f aca="false">C303-C$1002</f>
        <v>-0.3495</v>
      </c>
      <c r="G303" s="1" t="n">
        <f aca="false">-(D303+F303)</f>
        <v>0.903963</v>
      </c>
      <c r="H303" s="1" t="n">
        <f aca="false">E303</f>
        <v>1.22603712</v>
      </c>
    </row>
    <row r="304" customFormat="false" ht="12.8" hidden="false" customHeight="false" outlineLevel="0" collapsed="false">
      <c r="A304" s="0" t="n">
        <v>-0.094759</v>
      </c>
      <c r="B304" s="0" t="n">
        <v>1.2243</v>
      </c>
      <c r="C304" s="0" t="n">
        <v>-0.349</v>
      </c>
      <c r="D304" s="1" t="n">
        <f aca="false">A304-A$1002</f>
        <v>-0.553919</v>
      </c>
      <c r="E304" s="1" t="n">
        <f aca="false">B304-B$1002</f>
        <v>1.22503712</v>
      </c>
      <c r="F304" s="1" t="n">
        <f aca="false">C304-C$1002</f>
        <v>-0.349</v>
      </c>
      <c r="G304" s="1" t="n">
        <f aca="false">-(D304+F304)</f>
        <v>0.902919</v>
      </c>
      <c r="H304" s="1" t="n">
        <f aca="false">E304</f>
        <v>1.22503712</v>
      </c>
    </row>
    <row r="305" customFormat="false" ht="12.8" hidden="false" customHeight="false" outlineLevel="0" collapsed="false">
      <c r="A305" s="0" t="n">
        <v>-0.094216</v>
      </c>
      <c r="B305" s="0" t="n">
        <v>1.2234</v>
      </c>
      <c r="C305" s="0" t="n">
        <v>-0.3485</v>
      </c>
      <c r="D305" s="1" t="n">
        <f aca="false">A305-A$1002</f>
        <v>-0.553376</v>
      </c>
      <c r="E305" s="1" t="n">
        <f aca="false">B305-B$1002</f>
        <v>1.22413712</v>
      </c>
      <c r="F305" s="1" t="n">
        <f aca="false">C305-C$1002</f>
        <v>-0.3485</v>
      </c>
      <c r="G305" s="1" t="n">
        <f aca="false">-(D305+F305)</f>
        <v>0.901876</v>
      </c>
      <c r="H305" s="1" t="n">
        <f aca="false">E305</f>
        <v>1.22413712</v>
      </c>
    </row>
    <row r="306" customFormat="false" ht="12.8" hidden="false" customHeight="false" outlineLevel="0" collapsed="false">
      <c r="A306" s="0" t="n">
        <v>-0.093672</v>
      </c>
      <c r="B306" s="0" t="n">
        <v>1.2224</v>
      </c>
      <c r="C306" s="0" t="n">
        <v>-0.348</v>
      </c>
      <c r="D306" s="1" t="n">
        <f aca="false">A306-A$1002</f>
        <v>-0.552832</v>
      </c>
      <c r="E306" s="1" t="n">
        <f aca="false">B306-B$1002</f>
        <v>1.22313712</v>
      </c>
      <c r="F306" s="1" t="n">
        <f aca="false">C306-C$1002</f>
        <v>-0.348</v>
      </c>
      <c r="G306" s="1" t="n">
        <f aca="false">-(D306+F306)</f>
        <v>0.900832</v>
      </c>
      <c r="H306" s="1" t="n">
        <f aca="false">E306</f>
        <v>1.22313712</v>
      </c>
    </row>
    <row r="307" customFormat="false" ht="12.8" hidden="false" customHeight="false" outlineLevel="0" collapsed="false">
      <c r="A307" s="0" t="n">
        <v>-0.093129</v>
      </c>
      <c r="B307" s="0" t="n">
        <v>1.2215</v>
      </c>
      <c r="C307" s="0" t="n">
        <v>-0.3475</v>
      </c>
      <c r="D307" s="1" t="n">
        <f aca="false">A307-A$1002</f>
        <v>-0.552289</v>
      </c>
      <c r="E307" s="1" t="n">
        <f aca="false">B307-B$1002</f>
        <v>1.22223712</v>
      </c>
      <c r="F307" s="1" t="n">
        <f aca="false">C307-C$1002</f>
        <v>-0.3475</v>
      </c>
      <c r="G307" s="1" t="n">
        <f aca="false">-(D307+F307)</f>
        <v>0.899789</v>
      </c>
      <c r="H307" s="1" t="n">
        <f aca="false">E307</f>
        <v>1.22223712</v>
      </c>
    </row>
    <row r="308" customFormat="false" ht="12.8" hidden="false" customHeight="false" outlineLevel="0" collapsed="false">
      <c r="A308" s="0" t="n">
        <v>-0.092585</v>
      </c>
      <c r="B308" s="0" t="n">
        <v>1.2205</v>
      </c>
      <c r="C308" s="0" t="n">
        <v>-0.347</v>
      </c>
      <c r="D308" s="1" t="n">
        <f aca="false">A308-A$1002</f>
        <v>-0.551745</v>
      </c>
      <c r="E308" s="1" t="n">
        <f aca="false">B308-B$1002</f>
        <v>1.22123712</v>
      </c>
      <c r="F308" s="1" t="n">
        <f aca="false">C308-C$1002</f>
        <v>-0.347</v>
      </c>
      <c r="G308" s="1" t="n">
        <f aca="false">-(D308+F308)</f>
        <v>0.898745</v>
      </c>
      <c r="H308" s="1" t="n">
        <f aca="false">E308</f>
        <v>1.22123712</v>
      </c>
    </row>
    <row r="309" customFormat="false" ht="12.8" hidden="false" customHeight="false" outlineLevel="0" collapsed="false">
      <c r="A309" s="0" t="n">
        <v>-0.092042</v>
      </c>
      <c r="B309" s="0" t="n">
        <v>1.2196</v>
      </c>
      <c r="C309" s="0" t="n">
        <v>-0.3465</v>
      </c>
      <c r="D309" s="1" t="n">
        <f aca="false">A309-A$1002</f>
        <v>-0.551202</v>
      </c>
      <c r="E309" s="1" t="n">
        <f aca="false">B309-B$1002</f>
        <v>1.22033712</v>
      </c>
      <c r="F309" s="1" t="n">
        <f aca="false">C309-C$1002</f>
        <v>-0.3465</v>
      </c>
      <c r="G309" s="1" t="n">
        <f aca="false">-(D309+F309)</f>
        <v>0.897702</v>
      </c>
      <c r="H309" s="1" t="n">
        <f aca="false">E309</f>
        <v>1.22033712</v>
      </c>
    </row>
    <row r="310" customFormat="false" ht="12.8" hidden="false" customHeight="false" outlineLevel="0" collapsed="false">
      <c r="A310" s="0" t="n">
        <v>-0.091498</v>
      </c>
      <c r="B310" s="0" t="n">
        <v>1.2186</v>
      </c>
      <c r="C310" s="0" t="n">
        <v>-0.346</v>
      </c>
      <c r="D310" s="1" t="n">
        <f aca="false">A310-A$1002</f>
        <v>-0.550658</v>
      </c>
      <c r="E310" s="1" t="n">
        <f aca="false">B310-B$1002</f>
        <v>1.21933712</v>
      </c>
      <c r="F310" s="1" t="n">
        <f aca="false">C310-C$1002</f>
        <v>-0.346</v>
      </c>
      <c r="G310" s="1" t="n">
        <f aca="false">-(D310+F310)</f>
        <v>0.896658</v>
      </c>
      <c r="H310" s="1" t="n">
        <f aca="false">E310</f>
        <v>1.21933712</v>
      </c>
    </row>
    <row r="311" customFormat="false" ht="12.8" hidden="false" customHeight="false" outlineLevel="0" collapsed="false">
      <c r="A311" s="0" t="n">
        <v>-0.090955</v>
      </c>
      <c r="B311" s="0" t="n">
        <v>1.2177</v>
      </c>
      <c r="C311" s="0" t="n">
        <v>-0.3455</v>
      </c>
      <c r="D311" s="1" t="n">
        <f aca="false">A311-A$1002</f>
        <v>-0.550115</v>
      </c>
      <c r="E311" s="1" t="n">
        <f aca="false">B311-B$1002</f>
        <v>1.21843712</v>
      </c>
      <c r="F311" s="1" t="n">
        <f aca="false">C311-C$1002</f>
        <v>-0.3455</v>
      </c>
      <c r="G311" s="1" t="n">
        <f aca="false">-(D311+F311)</f>
        <v>0.895615</v>
      </c>
      <c r="H311" s="1" t="n">
        <f aca="false">E311</f>
        <v>1.21843712</v>
      </c>
    </row>
    <row r="312" customFormat="false" ht="12.8" hidden="false" customHeight="false" outlineLevel="0" collapsed="false">
      <c r="A312" s="0" t="n">
        <v>-0.090412</v>
      </c>
      <c r="B312" s="0" t="n">
        <v>1.2168</v>
      </c>
      <c r="C312" s="0" t="n">
        <v>-0.345</v>
      </c>
      <c r="D312" s="1" t="n">
        <f aca="false">A312-A$1002</f>
        <v>-0.549572</v>
      </c>
      <c r="E312" s="1" t="n">
        <f aca="false">B312-B$1002</f>
        <v>1.21753712</v>
      </c>
      <c r="F312" s="1" t="n">
        <f aca="false">C312-C$1002</f>
        <v>-0.345</v>
      </c>
      <c r="G312" s="1" t="n">
        <f aca="false">-(D312+F312)</f>
        <v>0.894572</v>
      </c>
      <c r="H312" s="1" t="n">
        <f aca="false">E312</f>
        <v>1.21753712</v>
      </c>
    </row>
    <row r="313" customFormat="false" ht="12.8" hidden="false" customHeight="false" outlineLevel="0" collapsed="false">
      <c r="A313" s="0" t="n">
        <v>-0.089868</v>
      </c>
      <c r="B313" s="0" t="n">
        <v>1.2158</v>
      </c>
      <c r="C313" s="0" t="n">
        <v>-0.3445</v>
      </c>
      <c r="D313" s="1" t="n">
        <f aca="false">A313-A$1002</f>
        <v>-0.549028</v>
      </c>
      <c r="E313" s="1" t="n">
        <f aca="false">B313-B$1002</f>
        <v>1.21653712</v>
      </c>
      <c r="F313" s="1" t="n">
        <f aca="false">C313-C$1002</f>
        <v>-0.3445</v>
      </c>
      <c r="G313" s="1" t="n">
        <f aca="false">-(D313+F313)</f>
        <v>0.893528</v>
      </c>
      <c r="H313" s="1" t="n">
        <f aca="false">E313</f>
        <v>1.21653712</v>
      </c>
    </row>
    <row r="314" customFormat="false" ht="12.8" hidden="false" customHeight="false" outlineLevel="0" collapsed="false">
      <c r="A314" s="0" t="n">
        <v>-0.089325</v>
      </c>
      <c r="B314" s="0" t="n">
        <v>1.2149</v>
      </c>
      <c r="C314" s="0" t="n">
        <v>-0.344</v>
      </c>
      <c r="D314" s="1" t="n">
        <f aca="false">A314-A$1002</f>
        <v>-0.548485</v>
      </c>
      <c r="E314" s="1" t="n">
        <f aca="false">B314-B$1002</f>
        <v>1.21563712</v>
      </c>
      <c r="F314" s="1" t="n">
        <f aca="false">C314-C$1002</f>
        <v>-0.344</v>
      </c>
      <c r="G314" s="1" t="n">
        <f aca="false">-(D314+F314)</f>
        <v>0.892485</v>
      </c>
      <c r="H314" s="1" t="n">
        <f aca="false">E314</f>
        <v>1.21563712</v>
      </c>
    </row>
    <row r="315" customFormat="false" ht="12.8" hidden="false" customHeight="false" outlineLevel="0" collapsed="false">
      <c r="A315" s="0" t="n">
        <v>-0.088781</v>
      </c>
      <c r="B315" s="0" t="n">
        <v>1.2139</v>
      </c>
      <c r="C315" s="0" t="n">
        <v>-0.3435</v>
      </c>
      <c r="D315" s="1" t="n">
        <f aca="false">A315-A$1002</f>
        <v>-0.547941</v>
      </c>
      <c r="E315" s="1" t="n">
        <f aca="false">B315-B$1002</f>
        <v>1.21463712</v>
      </c>
      <c r="F315" s="1" t="n">
        <f aca="false">C315-C$1002</f>
        <v>-0.3435</v>
      </c>
      <c r="G315" s="1" t="n">
        <f aca="false">-(D315+F315)</f>
        <v>0.891441</v>
      </c>
      <c r="H315" s="1" t="n">
        <f aca="false">E315</f>
        <v>1.21463712</v>
      </c>
    </row>
    <row r="316" customFormat="false" ht="12.8" hidden="false" customHeight="false" outlineLevel="0" collapsed="false">
      <c r="A316" s="0" t="n">
        <v>-0.088238</v>
      </c>
      <c r="B316" s="0" t="n">
        <v>1.213</v>
      </c>
      <c r="C316" s="0" t="n">
        <v>-0.343</v>
      </c>
      <c r="D316" s="1" t="n">
        <f aca="false">A316-A$1002</f>
        <v>-0.547398</v>
      </c>
      <c r="E316" s="1" t="n">
        <f aca="false">B316-B$1002</f>
        <v>1.21373712</v>
      </c>
      <c r="F316" s="1" t="n">
        <f aca="false">C316-C$1002</f>
        <v>-0.343</v>
      </c>
      <c r="G316" s="1" t="n">
        <f aca="false">-(D316+F316)</f>
        <v>0.890398</v>
      </c>
      <c r="H316" s="1" t="n">
        <f aca="false">E316</f>
        <v>1.21373712</v>
      </c>
    </row>
    <row r="317" customFormat="false" ht="12.8" hidden="false" customHeight="false" outlineLevel="0" collapsed="false">
      <c r="A317" s="0" t="n">
        <v>-0.087694</v>
      </c>
      <c r="B317" s="0" t="n">
        <v>1.212</v>
      </c>
      <c r="C317" s="0" t="n">
        <v>-0.3425</v>
      </c>
      <c r="D317" s="1" t="n">
        <f aca="false">A317-A$1002</f>
        <v>-0.546854</v>
      </c>
      <c r="E317" s="1" t="n">
        <f aca="false">B317-B$1002</f>
        <v>1.21273712</v>
      </c>
      <c r="F317" s="1" t="n">
        <f aca="false">C317-C$1002</f>
        <v>-0.3425</v>
      </c>
      <c r="G317" s="1" t="n">
        <f aca="false">-(D317+F317)</f>
        <v>0.889354</v>
      </c>
      <c r="H317" s="1" t="n">
        <f aca="false">E317</f>
        <v>1.21273712</v>
      </c>
    </row>
    <row r="318" customFormat="false" ht="12.8" hidden="false" customHeight="false" outlineLevel="0" collapsed="false">
      <c r="A318" s="0" t="n">
        <v>-0.087151</v>
      </c>
      <c r="B318" s="0" t="n">
        <v>1.2111</v>
      </c>
      <c r="C318" s="0" t="n">
        <v>-0.342</v>
      </c>
      <c r="D318" s="1" t="n">
        <f aca="false">A318-A$1002</f>
        <v>-0.546311</v>
      </c>
      <c r="E318" s="1" t="n">
        <f aca="false">B318-B$1002</f>
        <v>1.21183712</v>
      </c>
      <c r="F318" s="1" t="n">
        <f aca="false">C318-C$1002</f>
        <v>-0.342</v>
      </c>
      <c r="G318" s="1" t="n">
        <f aca="false">-(D318+F318)</f>
        <v>0.888311</v>
      </c>
      <c r="H318" s="1" t="n">
        <f aca="false">E318</f>
        <v>1.21183712</v>
      </c>
    </row>
    <row r="319" customFormat="false" ht="12.8" hidden="false" customHeight="false" outlineLevel="0" collapsed="false">
      <c r="A319" s="0" t="n">
        <v>-0.086607</v>
      </c>
      <c r="B319" s="0" t="n">
        <v>1.2101</v>
      </c>
      <c r="C319" s="0" t="n">
        <v>-0.3415</v>
      </c>
      <c r="D319" s="1" t="n">
        <f aca="false">A319-A$1002</f>
        <v>-0.545767</v>
      </c>
      <c r="E319" s="1" t="n">
        <f aca="false">B319-B$1002</f>
        <v>1.21083712</v>
      </c>
      <c r="F319" s="1" t="n">
        <f aca="false">C319-C$1002</f>
        <v>-0.3415</v>
      </c>
      <c r="G319" s="1" t="n">
        <f aca="false">-(D319+F319)</f>
        <v>0.887267</v>
      </c>
      <c r="H319" s="1" t="n">
        <f aca="false">E319</f>
        <v>1.21083712</v>
      </c>
    </row>
    <row r="320" customFormat="false" ht="12.8" hidden="false" customHeight="false" outlineLevel="0" collapsed="false">
      <c r="A320" s="0" t="n">
        <v>-0.086064</v>
      </c>
      <c r="B320" s="0" t="n">
        <v>1.2092</v>
      </c>
      <c r="C320" s="0" t="n">
        <v>-0.341</v>
      </c>
      <c r="D320" s="1" t="n">
        <f aca="false">A320-A$1002</f>
        <v>-0.545224</v>
      </c>
      <c r="E320" s="1" t="n">
        <f aca="false">B320-B$1002</f>
        <v>1.20993712</v>
      </c>
      <c r="F320" s="1" t="n">
        <f aca="false">C320-C$1002</f>
        <v>-0.341</v>
      </c>
      <c r="G320" s="1" t="n">
        <f aca="false">-(D320+F320)</f>
        <v>0.886224</v>
      </c>
      <c r="H320" s="1" t="n">
        <f aca="false">E320</f>
        <v>1.20993712</v>
      </c>
    </row>
    <row r="321" customFormat="false" ht="12.8" hidden="false" customHeight="false" outlineLevel="0" collapsed="false">
      <c r="A321" s="0" t="n">
        <v>-0.08552</v>
      </c>
      <c r="B321" s="0" t="n">
        <v>1.2082</v>
      </c>
      <c r="C321" s="0" t="n">
        <v>-0.3405</v>
      </c>
      <c r="D321" s="1" t="n">
        <f aca="false">A321-A$1002</f>
        <v>-0.54468</v>
      </c>
      <c r="E321" s="1" t="n">
        <f aca="false">B321-B$1002</f>
        <v>1.20893712</v>
      </c>
      <c r="F321" s="1" t="n">
        <f aca="false">C321-C$1002</f>
        <v>-0.3405</v>
      </c>
      <c r="G321" s="1" t="n">
        <f aca="false">-(D321+F321)</f>
        <v>0.88518</v>
      </c>
      <c r="H321" s="1" t="n">
        <f aca="false">E321</f>
        <v>1.20893712</v>
      </c>
    </row>
    <row r="322" customFormat="false" ht="12.8" hidden="false" customHeight="false" outlineLevel="0" collapsed="false">
      <c r="A322" s="0" t="n">
        <v>-0.084977</v>
      </c>
      <c r="B322" s="0" t="n">
        <v>1.2073</v>
      </c>
      <c r="C322" s="0" t="n">
        <v>-0.34</v>
      </c>
      <c r="D322" s="1" t="n">
        <f aca="false">A322-A$1002</f>
        <v>-0.544137</v>
      </c>
      <c r="E322" s="1" t="n">
        <f aca="false">B322-B$1002</f>
        <v>1.20803712</v>
      </c>
      <c r="F322" s="1" t="n">
        <f aca="false">C322-C$1002</f>
        <v>-0.34</v>
      </c>
      <c r="G322" s="1" t="n">
        <f aca="false">-(D322+F322)</f>
        <v>0.884137</v>
      </c>
      <c r="H322" s="1" t="n">
        <f aca="false">E322</f>
        <v>1.20803712</v>
      </c>
    </row>
    <row r="323" customFormat="false" ht="12.8" hidden="false" customHeight="false" outlineLevel="0" collapsed="false">
      <c r="A323" s="0" t="n">
        <v>-0.084424</v>
      </c>
      <c r="B323" s="0" t="n">
        <v>1.2064</v>
      </c>
      <c r="C323" s="0" t="n">
        <v>-0.3395</v>
      </c>
      <c r="D323" s="1" t="n">
        <f aca="false">A323-A$1002</f>
        <v>-0.543584</v>
      </c>
      <c r="E323" s="1" t="n">
        <f aca="false">B323-B$1002</f>
        <v>1.20713712</v>
      </c>
      <c r="F323" s="1" t="n">
        <f aca="false">C323-C$1002</f>
        <v>-0.3395</v>
      </c>
      <c r="G323" s="1" t="n">
        <f aca="false">-(D323+F323)</f>
        <v>0.883084</v>
      </c>
      <c r="H323" s="1" t="n">
        <f aca="false">E323</f>
        <v>1.20713712</v>
      </c>
    </row>
    <row r="324" customFormat="false" ht="12.8" hidden="false" customHeight="false" outlineLevel="0" collapsed="false">
      <c r="A324" s="0" t="n">
        <v>-0.083871</v>
      </c>
      <c r="B324" s="0" t="n">
        <v>1.2054</v>
      </c>
      <c r="C324" s="0" t="n">
        <v>-0.339</v>
      </c>
      <c r="D324" s="1" t="n">
        <f aca="false">A324-A$1002</f>
        <v>-0.543031</v>
      </c>
      <c r="E324" s="1" t="n">
        <f aca="false">B324-B$1002</f>
        <v>1.20613712</v>
      </c>
      <c r="F324" s="1" t="n">
        <f aca="false">C324-C$1002</f>
        <v>-0.339</v>
      </c>
      <c r="G324" s="1" t="n">
        <f aca="false">-(D324+F324)</f>
        <v>0.882031</v>
      </c>
      <c r="H324" s="1" t="n">
        <f aca="false">E324</f>
        <v>1.20613712</v>
      </c>
    </row>
    <row r="325" customFormat="false" ht="12.8" hidden="false" customHeight="false" outlineLevel="0" collapsed="false">
      <c r="A325" s="0" t="n">
        <v>-0.083318</v>
      </c>
      <c r="B325" s="0" t="n">
        <v>1.2045</v>
      </c>
      <c r="C325" s="0" t="n">
        <v>-0.3385</v>
      </c>
      <c r="D325" s="1" t="n">
        <f aca="false">A325-A$1002</f>
        <v>-0.542478</v>
      </c>
      <c r="E325" s="1" t="n">
        <f aca="false">B325-B$1002</f>
        <v>1.20523712</v>
      </c>
      <c r="F325" s="1" t="n">
        <f aca="false">C325-C$1002</f>
        <v>-0.3385</v>
      </c>
      <c r="G325" s="1" t="n">
        <f aca="false">-(D325+F325)</f>
        <v>0.880978</v>
      </c>
      <c r="H325" s="1" t="n">
        <f aca="false">E325</f>
        <v>1.20523712</v>
      </c>
    </row>
    <row r="326" customFormat="false" ht="12.8" hidden="false" customHeight="false" outlineLevel="0" collapsed="false">
      <c r="A326" s="0" t="n">
        <v>-0.082765</v>
      </c>
      <c r="B326" s="0" t="n">
        <v>1.2035</v>
      </c>
      <c r="C326" s="0" t="n">
        <v>-0.338</v>
      </c>
      <c r="D326" s="1" t="n">
        <f aca="false">A326-A$1002</f>
        <v>-0.541925</v>
      </c>
      <c r="E326" s="1" t="n">
        <f aca="false">B326-B$1002</f>
        <v>1.20423712</v>
      </c>
      <c r="F326" s="1" t="n">
        <f aca="false">C326-C$1002</f>
        <v>-0.338</v>
      </c>
      <c r="G326" s="1" t="n">
        <f aca="false">-(D326+F326)</f>
        <v>0.879925</v>
      </c>
      <c r="H326" s="1" t="n">
        <f aca="false">E326</f>
        <v>1.20423712</v>
      </c>
    </row>
    <row r="327" customFormat="false" ht="12.8" hidden="false" customHeight="false" outlineLevel="0" collapsed="false">
      <c r="A327" s="0" t="n">
        <v>-0.082212</v>
      </c>
      <c r="B327" s="0" t="n">
        <v>1.2026</v>
      </c>
      <c r="C327" s="0" t="n">
        <v>-0.3375</v>
      </c>
      <c r="D327" s="1" t="n">
        <f aca="false">A327-A$1002</f>
        <v>-0.541372</v>
      </c>
      <c r="E327" s="1" t="n">
        <f aca="false">B327-B$1002</f>
        <v>1.20333712</v>
      </c>
      <c r="F327" s="1" t="n">
        <f aca="false">C327-C$1002</f>
        <v>-0.3375</v>
      </c>
      <c r="G327" s="1" t="n">
        <f aca="false">-(D327+F327)</f>
        <v>0.878872</v>
      </c>
      <c r="H327" s="1" t="n">
        <f aca="false">E327</f>
        <v>1.20333712</v>
      </c>
    </row>
    <row r="328" customFormat="false" ht="12.8" hidden="false" customHeight="false" outlineLevel="0" collapsed="false">
      <c r="A328" s="0" t="n">
        <v>-0.081659</v>
      </c>
      <c r="B328" s="0" t="n">
        <v>1.2017</v>
      </c>
      <c r="C328" s="0" t="n">
        <v>-0.337</v>
      </c>
      <c r="D328" s="1" t="n">
        <f aca="false">A328-A$1002</f>
        <v>-0.540819</v>
      </c>
      <c r="E328" s="1" t="n">
        <f aca="false">B328-B$1002</f>
        <v>1.20243712</v>
      </c>
      <c r="F328" s="1" t="n">
        <f aca="false">C328-C$1002</f>
        <v>-0.337</v>
      </c>
      <c r="G328" s="1" t="n">
        <f aca="false">-(D328+F328)</f>
        <v>0.877819</v>
      </c>
      <c r="H328" s="1" t="n">
        <f aca="false">E328</f>
        <v>1.20243712</v>
      </c>
    </row>
    <row r="329" customFormat="false" ht="12.8" hidden="false" customHeight="false" outlineLevel="0" collapsed="false">
      <c r="A329" s="0" t="n">
        <v>-0.081106</v>
      </c>
      <c r="B329" s="0" t="n">
        <v>1.2007</v>
      </c>
      <c r="C329" s="0" t="n">
        <v>-0.3365</v>
      </c>
      <c r="D329" s="1" t="n">
        <f aca="false">A329-A$1002</f>
        <v>-0.540266</v>
      </c>
      <c r="E329" s="1" t="n">
        <f aca="false">B329-B$1002</f>
        <v>1.20143712</v>
      </c>
      <c r="F329" s="1" t="n">
        <f aca="false">C329-C$1002</f>
        <v>-0.3365</v>
      </c>
      <c r="G329" s="1" t="n">
        <f aca="false">-(D329+F329)</f>
        <v>0.876766</v>
      </c>
      <c r="H329" s="1" t="n">
        <f aca="false">E329</f>
        <v>1.20143712</v>
      </c>
    </row>
    <row r="330" customFormat="false" ht="12.8" hidden="false" customHeight="false" outlineLevel="0" collapsed="false">
      <c r="A330" s="0" t="n">
        <v>-0.080553</v>
      </c>
      <c r="B330" s="0" t="n">
        <v>1.1998</v>
      </c>
      <c r="C330" s="0" t="n">
        <v>-0.336</v>
      </c>
      <c r="D330" s="1" t="n">
        <f aca="false">A330-A$1002</f>
        <v>-0.539713</v>
      </c>
      <c r="E330" s="1" t="n">
        <f aca="false">B330-B$1002</f>
        <v>1.20053712</v>
      </c>
      <c r="F330" s="1" t="n">
        <f aca="false">C330-C$1002</f>
        <v>-0.336</v>
      </c>
      <c r="G330" s="1" t="n">
        <f aca="false">-(D330+F330)</f>
        <v>0.875713</v>
      </c>
      <c r="H330" s="1" t="n">
        <f aca="false">E330</f>
        <v>1.20053712</v>
      </c>
    </row>
    <row r="331" customFormat="false" ht="12.8" hidden="false" customHeight="false" outlineLevel="0" collapsed="false">
      <c r="A331" s="0" t="n">
        <v>-0.08</v>
      </c>
      <c r="B331" s="0" t="n">
        <v>1.1988</v>
      </c>
      <c r="C331" s="0" t="n">
        <v>-0.3355</v>
      </c>
      <c r="D331" s="1" t="n">
        <f aca="false">A331-A$1002</f>
        <v>-0.53916</v>
      </c>
      <c r="E331" s="1" t="n">
        <f aca="false">B331-B$1002</f>
        <v>1.19953712</v>
      </c>
      <c r="F331" s="1" t="n">
        <f aca="false">C331-C$1002</f>
        <v>-0.3355</v>
      </c>
      <c r="G331" s="1" t="n">
        <f aca="false">-(D331+F331)</f>
        <v>0.87466</v>
      </c>
      <c r="H331" s="1" t="n">
        <f aca="false">E331</f>
        <v>1.19953712</v>
      </c>
    </row>
    <row r="332" customFormat="false" ht="12.8" hidden="false" customHeight="false" outlineLevel="0" collapsed="false">
      <c r="A332" s="0" t="n">
        <v>-0.079447</v>
      </c>
      <c r="B332" s="0" t="n">
        <v>1.1979</v>
      </c>
      <c r="C332" s="0" t="n">
        <v>-0.335</v>
      </c>
      <c r="D332" s="1" t="n">
        <f aca="false">A332-A$1002</f>
        <v>-0.538607</v>
      </c>
      <c r="E332" s="1" t="n">
        <f aca="false">B332-B$1002</f>
        <v>1.19863712</v>
      </c>
      <c r="F332" s="1" t="n">
        <f aca="false">C332-C$1002</f>
        <v>-0.335</v>
      </c>
      <c r="G332" s="1" t="n">
        <f aca="false">-(D332+F332)</f>
        <v>0.873607</v>
      </c>
      <c r="H332" s="1" t="n">
        <f aca="false">E332</f>
        <v>1.19863712</v>
      </c>
    </row>
    <row r="333" customFormat="false" ht="12.8" hidden="false" customHeight="false" outlineLevel="0" collapsed="false">
      <c r="A333" s="0" t="n">
        <v>-0.078894</v>
      </c>
      <c r="B333" s="0" t="n">
        <v>1.197</v>
      </c>
      <c r="C333" s="0" t="n">
        <v>-0.3345</v>
      </c>
      <c r="D333" s="1" t="n">
        <f aca="false">A333-A$1002</f>
        <v>-0.538054</v>
      </c>
      <c r="E333" s="1" t="n">
        <f aca="false">B333-B$1002</f>
        <v>1.19773712</v>
      </c>
      <c r="F333" s="1" t="n">
        <f aca="false">C333-C$1002</f>
        <v>-0.3345</v>
      </c>
      <c r="G333" s="1" t="n">
        <f aca="false">-(D333+F333)</f>
        <v>0.872554</v>
      </c>
      <c r="H333" s="1" t="n">
        <f aca="false">E333</f>
        <v>1.19773712</v>
      </c>
    </row>
    <row r="334" customFormat="false" ht="12.8" hidden="false" customHeight="false" outlineLevel="0" collapsed="false">
      <c r="A334" s="0" t="n">
        <v>-0.078341</v>
      </c>
      <c r="B334" s="0" t="n">
        <v>1.196</v>
      </c>
      <c r="C334" s="0" t="n">
        <v>-0.334</v>
      </c>
      <c r="D334" s="1" t="n">
        <f aca="false">A334-A$1002</f>
        <v>-0.537501</v>
      </c>
      <c r="E334" s="1" t="n">
        <f aca="false">B334-B$1002</f>
        <v>1.19673712</v>
      </c>
      <c r="F334" s="1" t="n">
        <f aca="false">C334-C$1002</f>
        <v>-0.334</v>
      </c>
      <c r="G334" s="1" t="n">
        <f aca="false">-(D334+F334)</f>
        <v>0.871501</v>
      </c>
      <c r="H334" s="1" t="n">
        <f aca="false">E334</f>
        <v>1.19673712</v>
      </c>
    </row>
    <row r="335" customFormat="false" ht="12.8" hidden="false" customHeight="false" outlineLevel="0" collapsed="false">
      <c r="A335" s="0" t="n">
        <v>-0.077788</v>
      </c>
      <c r="B335" s="0" t="n">
        <v>1.1951</v>
      </c>
      <c r="C335" s="0" t="n">
        <v>-0.3335</v>
      </c>
      <c r="D335" s="1" t="n">
        <f aca="false">A335-A$1002</f>
        <v>-0.536948</v>
      </c>
      <c r="E335" s="1" t="n">
        <f aca="false">B335-B$1002</f>
        <v>1.19583712</v>
      </c>
      <c r="F335" s="1" t="n">
        <f aca="false">C335-C$1002</f>
        <v>-0.3335</v>
      </c>
      <c r="G335" s="1" t="n">
        <f aca="false">-(D335+F335)</f>
        <v>0.870448</v>
      </c>
      <c r="H335" s="1" t="n">
        <f aca="false">E335</f>
        <v>1.19583712</v>
      </c>
    </row>
    <row r="336" customFormat="false" ht="12.8" hidden="false" customHeight="false" outlineLevel="0" collapsed="false">
      <c r="A336" s="0" t="n">
        <v>-0.077235</v>
      </c>
      <c r="B336" s="0" t="n">
        <v>1.1941</v>
      </c>
      <c r="C336" s="0" t="n">
        <v>-0.333</v>
      </c>
      <c r="D336" s="1" t="n">
        <f aca="false">A336-A$1002</f>
        <v>-0.536395</v>
      </c>
      <c r="E336" s="1" t="n">
        <f aca="false">B336-B$1002</f>
        <v>1.19483712</v>
      </c>
      <c r="F336" s="1" t="n">
        <f aca="false">C336-C$1002</f>
        <v>-0.333</v>
      </c>
      <c r="G336" s="1" t="n">
        <f aca="false">-(D336+F336)</f>
        <v>0.869395</v>
      </c>
      <c r="H336" s="1" t="n">
        <f aca="false">E336</f>
        <v>1.19483712</v>
      </c>
    </row>
    <row r="337" customFormat="false" ht="12.8" hidden="false" customHeight="false" outlineLevel="0" collapsed="false">
      <c r="A337" s="0" t="n">
        <v>-0.076682</v>
      </c>
      <c r="B337" s="0" t="n">
        <v>1.1932</v>
      </c>
      <c r="C337" s="0" t="n">
        <v>-0.3325</v>
      </c>
      <c r="D337" s="1" t="n">
        <f aca="false">A337-A$1002</f>
        <v>-0.535842</v>
      </c>
      <c r="E337" s="1" t="n">
        <f aca="false">B337-B$1002</f>
        <v>1.19393712</v>
      </c>
      <c r="F337" s="1" t="n">
        <f aca="false">C337-C$1002</f>
        <v>-0.3325</v>
      </c>
      <c r="G337" s="1" t="n">
        <f aca="false">-(D337+F337)</f>
        <v>0.868342</v>
      </c>
      <c r="H337" s="1" t="n">
        <f aca="false">E337</f>
        <v>1.19393712</v>
      </c>
    </row>
    <row r="338" customFormat="false" ht="12.8" hidden="false" customHeight="false" outlineLevel="0" collapsed="false">
      <c r="A338" s="0" t="n">
        <v>-0.076129</v>
      </c>
      <c r="B338" s="0" t="n">
        <v>1.1923</v>
      </c>
      <c r="C338" s="0" t="n">
        <v>-0.332</v>
      </c>
      <c r="D338" s="1" t="n">
        <f aca="false">A338-A$1002</f>
        <v>-0.535289</v>
      </c>
      <c r="E338" s="1" t="n">
        <f aca="false">B338-B$1002</f>
        <v>1.19303712</v>
      </c>
      <c r="F338" s="1" t="n">
        <f aca="false">C338-C$1002</f>
        <v>-0.332</v>
      </c>
      <c r="G338" s="1" t="n">
        <f aca="false">-(D338+F338)</f>
        <v>0.867289</v>
      </c>
      <c r="H338" s="1" t="n">
        <f aca="false">E338</f>
        <v>1.19303712</v>
      </c>
    </row>
    <row r="339" customFormat="false" ht="12.8" hidden="false" customHeight="false" outlineLevel="0" collapsed="false">
      <c r="A339" s="0" t="n">
        <v>-0.075576</v>
      </c>
      <c r="B339" s="0" t="n">
        <v>1.1913</v>
      </c>
      <c r="C339" s="0" t="n">
        <v>-0.3315</v>
      </c>
      <c r="D339" s="1" t="n">
        <f aca="false">A339-A$1002</f>
        <v>-0.534736</v>
      </c>
      <c r="E339" s="1" t="n">
        <f aca="false">B339-B$1002</f>
        <v>1.19203712</v>
      </c>
      <c r="F339" s="1" t="n">
        <f aca="false">C339-C$1002</f>
        <v>-0.3315</v>
      </c>
      <c r="G339" s="1" t="n">
        <f aca="false">-(D339+F339)</f>
        <v>0.866236</v>
      </c>
      <c r="H339" s="1" t="n">
        <f aca="false">E339</f>
        <v>1.19203712</v>
      </c>
    </row>
    <row r="340" customFormat="false" ht="12.8" hidden="false" customHeight="false" outlineLevel="0" collapsed="false">
      <c r="A340" s="0" t="n">
        <v>-0.075023</v>
      </c>
      <c r="B340" s="0" t="n">
        <v>1.1904</v>
      </c>
      <c r="C340" s="0" t="n">
        <v>-0.331</v>
      </c>
      <c r="D340" s="1" t="n">
        <f aca="false">A340-A$1002</f>
        <v>-0.534183</v>
      </c>
      <c r="E340" s="1" t="n">
        <f aca="false">B340-B$1002</f>
        <v>1.19113712</v>
      </c>
      <c r="F340" s="1" t="n">
        <f aca="false">C340-C$1002</f>
        <v>-0.331</v>
      </c>
      <c r="G340" s="1" t="n">
        <f aca="false">-(D340+F340)</f>
        <v>0.865183</v>
      </c>
      <c r="H340" s="1" t="n">
        <f aca="false">E340</f>
        <v>1.19113712</v>
      </c>
    </row>
    <row r="341" customFormat="false" ht="12.8" hidden="false" customHeight="false" outlineLevel="0" collapsed="false">
      <c r="A341" s="0" t="n">
        <v>-0.07447</v>
      </c>
      <c r="B341" s="0" t="n">
        <v>1.1894</v>
      </c>
      <c r="C341" s="0" t="n">
        <v>-0.3305</v>
      </c>
      <c r="D341" s="1" t="n">
        <f aca="false">A341-A$1002</f>
        <v>-0.53363</v>
      </c>
      <c r="E341" s="1" t="n">
        <f aca="false">B341-B$1002</f>
        <v>1.19013712</v>
      </c>
      <c r="F341" s="1" t="n">
        <f aca="false">C341-C$1002</f>
        <v>-0.3305</v>
      </c>
      <c r="G341" s="1" t="n">
        <f aca="false">-(D341+F341)</f>
        <v>0.86413</v>
      </c>
      <c r="H341" s="1" t="n">
        <f aca="false">E341</f>
        <v>1.19013712</v>
      </c>
    </row>
    <row r="342" customFormat="false" ht="12.8" hidden="false" customHeight="false" outlineLevel="0" collapsed="false">
      <c r="A342" s="0" t="n">
        <v>-0.073917</v>
      </c>
      <c r="B342" s="0" t="n">
        <v>1.1885</v>
      </c>
      <c r="C342" s="0" t="n">
        <v>-0.33</v>
      </c>
      <c r="D342" s="1" t="n">
        <f aca="false">A342-A$1002</f>
        <v>-0.533077</v>
      </c>
      <c r="E342" s="1" t="n">
        <f aca="false">B342-B$1002</f>
        <v>1.18923712</v>
      </c>
      <c r="F342" s="1" t="n">
        <f aca="false">C342-C$1002</f>
        <v>-0.33</v>
      </c>
      <c r="G342" s="1" t="n">
        <f aca="false">-(D342+F342)</f>
        <v>0.863077</v>
      </c>
      <c r="H342" s="1" t="n">
        <f aca="false">E342</f>
        <v>1.18923712</v>
      </c>
    </row>
    <row r="343" customFormat="false" ht="12.8" hidden="false" customHeight="false" outlineLevel="0" collapsed="false">
      <c r="A343" s="0" t="n">
        <v>-0.073355</v>
      </c>
      <c r="B343" s="0" t="n">
        <v>1.1876</v>
      </c>
      <c r="C343" s="0" t="n">
        <v>-0.3295</v>
      </c>
      <c r="D343" s="1" t="n">
        <f aca="false">A343-A$1002</f>
        <v>-0.532515</v>
      </c>
      <c r="E343" s="1" t="n">
        <f aca="false">B343-B$1002</f>
        <v>1.18833712</v>
      </c>
      <c r="F343" s="1" t="n">
        <f aca="false">C343-C$1002</f>
        <v>-0.3295</v>
      </c>
      <c r="G343" s="1" t="n">
        <f aca="false">-(D343+F343)</f>
        <v>0.862015</v>
      </c>
      <c r="H343" s="1" t="n">
        <f aca="false">E343</f>
        <v>1.18833712</v>
      </c>
    </row>
    <row r="344" customFormat="false" ht="12.8" hidden="false" customHeight="false" outlineLevel="0" collapsed="false">
      <c r="A344" s="0" t="n">
        <v>-0.072793</v>
      </c>
      <c r="B344" s="0" t="n">
        <v>1.1866</v>
      </c>
      <c r="C344" s="0" t="n">
        <v>-0.329</v>
      </c>
      <c r="D344" s="1" t="n">
        <f aca="false">A344-A$1002</f>
        <v>-0.531953</v>
      </c>
      <c r="E344" s="1" t="n">
        <f aca="false">B344-B$1002</f>
        <v>1.18733712</v>
      </c>
      <c r="F344" s="1" t="n">
        <f aca="false">C344-C$1002</f>
        <v>-0.329</v>
      </c>
      <c r="G344" s="1" t="n">
        <f aca="false">-(D344+F344)</f>
        <v>0.860953</v>
      </c>
      <c r="H344" s="1" t="n">
        <f aca="false">E344</f>
        <v>1.18733712</v>
      </c>
    </row>
    <row r="345" customFormat="false" ht="12.8" hidden="false" customHeight="false" outlineLevel="0" collapsed="false">
      <c r="A345" s="0" t="n">
        <v>-0.07223</v>
      </c>
      <c r="B345" s="0" t="n">
        <v>1.1857</v>
      </c>
      <c r="C345" s="0" t="n">
        <v>-0.3285</v>
      </c>
      <c r="D345" s="1" t="n">
        <f aca="false">A345-A$1002</f>
        <v>-0.53139</v>
      </c>
      <c r="E345" s="1" t="n">
        <f aca="false">B345-B$1002</f>
        <v>1.18643712</v>
      </c>
      <c r="F345" s="1" t="n">
        <f aca="false">C345-C$1002</f>
        <v>-0.3285</v>
      </c>
      <c r="G345" s="1" t="n">
        <f aca="false">-(D345+F345)</f>
        <v>0.85989</v>
      </c>
      <c r="H345" s="1" t="n">
        <f aca="false">E345</f>
        <v>1.18643712</v>
      </c>
    </row>
    <row r="346" customFormat="false" ht="12.8" hidden="false" customHeight="false" outlineLevel="0" collapsed="false">
      <c r="A346" s="0" t="n">
        <v>-0.071668</v>
      </c>
      <c r="B346" s="0" t="n">
        <v>1.1848</v>
      </c>
      <c r="C346" s="0" t="n">
        <v>-0.328</v>
      </c>
      <c r="D346" s="1" t="n">
        <f aca="false">A346-A$1002</f>
        <v>-0.530828</v>
      </c>
      <c r="E346" s="1" t="n">
        <f aca="false">B346-B$1002</f>
        <v>1.18553712</v>
      </c>
      <c r="F346" s="1" t="n">
        <f aca="false">C346-C$1002</f>
        <v>-0.328</v>
      </c>
      <c r="G346" s="1" t="n">
        <f aca="false">-(D346+F346)</f>
        <v>0.858828</v>
      </c>
      <c r="H346" s="1" t="n">
        <f aca="false">E346</f>
        <v>1.18553712</v>
      </c>
    </row>
    <row r="347" customFormat="false" ht="12.8" hidden="false" customHeight="false" outlineLevel="0" collapsed="false">
      <c r="A347" s="0" t="n">
        <v>-0.071106</v>
      </c>
      <c r="B347" s="0" t="n">
        <v>1.1838</v>
      </c>
      <c r="C347" s="0" t="n">
        <v>-0.3275</v>
      </c>
      <c r="D347" s="1" t="n">
        <f aca="false">A347-A$1002</f>
        <v>-0.530266</v>
      </c>
      <c r="E347" s="1" t="n">
        <f aca="false">B347-B$1002</f>
        <v>1.18453712</v>
      </c>
      <c r="F347" s="1" t="n">
        <f aca="false">C347-C$1002</f>
        <v>-0.3275</v>
      </c>
      <c r="G347" s="1" t="n">
        <f aca="false">-(D347+F347)</f>
        <v>0.857766</v>
      </c>
      <c r="H347" s="1" t="n">
        <f aca="false">E347</f>
        <v>1.18453712</v>
      </c>
    </row>
    <row r="348" customFormat="false" ht="12.8" hidden="false" customHeight="false" outlineLevel="0" collapsed="false">
      <c r="A348" s="0" t="n">
        <v>-0.070543</v>
      </c>
      <c r="B348" s="0" t="n">
        <v>1.1829</v>
      </c>
      <c r="C348" s="0" t="n">
        <v>-0.327</v>
      </c>
      <c r="D348" s="1" t="n">
        <f aca="false">A348-A$1002</f>
        <v>-0.529703</v>
      </c>
      <c r="E348" s="1" t="n">
        <f aca="false">B348-B$1002</f>
        <v>1.18363712</v>
      </c>
      <c r="F348" s="1" t="n">
        <f aca="false">C348-C$1002</f>
        <v>-0.327</v>
      </c>
      <c r="G348" s="1" t="n">
        <f aca="false">-(D348+F348)</f>
        <v>0.856703</v>
      </c>
      <c r="H348" s="1" t="n">
        <f aca="false">E348</f>
        <v>1.18363712</v>
      </c>
    </row>
    <row r="349" customFormat="false" ht="12.8" hidden="false" customHeight="false" outlineLevel="0" collapsed="false">
      <c r="A349" s="0" t="n">
        <v>-0.069981</v>
      </c>
      <c r="B349" s="0" t="n">
        <v>1.182</v>
      </c>
      <c r="C349" s="0" t="n">
        <v>-0.3265</v>
      </c>
      <c r="D349" s="1" t="n">
        <f aca="false">A349-A$1002</f>
        <v>-0.529141</v>
      </c>
      <c r="E349" s="1" t="n">
        <f aca="false">B349-B$1002</f>
        <v>1.18273712</v>
      </c>
      <c r="F349" s="1" t="n">
        <f aca="false">C349-C$1002</f>
        <v>-0.3265</v>
      </c>
      <c r="G349" s="1" t="n">
        <f aca="false">-(D349+F349)</f>
        <v>0.855641</v>
      </c>
      <c r="H349" s="1" t="n">
        <f aca="false">E349</f>
        <v>1.18273712</v>
      </c>
    </row>
    <row r="350" customFormat="false" ht="12.8" hidden="false" customHeight="false" outlineLevel="0" collapsed="false">
      <c r="A350" s="0" t="n">
        <v>-0.069419</v>
      </c>
      <c r="B350" s="0" t="n">
        <v>1.181</v>
      </c>
      <c r="C350" s="0" t="n">
        <v>-0.326</v>
      </c>
      <c r="D350" s="1" t="n">
        <f aca="false">A350-A$1002</f>
        <v>-0.528579</v>
      </c>
      <c r="E350" s="1" t="n">
        <f aca="false">B350-B$1002</f>
        <v>1.18173712</v>
      </c>
      <c r="F350" s="1" t="n">
        <f aca="false">C350-C$1002</f>
        <v>-0.326</v>
      </c>
      <c r="G350" s="1" t="n">
        <f aca="false">-(D350+F350)</f>
        <v>0.854579</v>
      </c>
      <c r="H350" s="1" t="n">
        <f aca="false">E350</f>
        <v>1.18173712</v>
      </c>
    </row>
    <row r="351" customFormat="false" ht="12.8" hidden="false" customHeight="false" outlineLevel="0" collapsed="false">
      <c r="A351" s="0" t="n">
        <v>-0.068856</v>
      </c>
      <c r="B351" s="0" t="n">
        <v>1.1801</v>
      </c>
      <c r="C351" s="0" t="n">
        <v>-0.3255</v>
      </c>
      <c r="D351" s="1" t="n">
        <f aca="false">A351-A$1002</f>
        <v>-0.528016</v>
      </c>
      <c r="E351" s="1" t="n">
        <f aca="false">B351-B$1002</f>
        <v>1.18083712</v>
      </c>
      <c r="F351" s="1" t="n">
        <f aca="false">C351-C$1002</f>
        <v>-0.3255</v>
      </c>
      <c r="G351" s="1" t="n">
        <f aca="false">-(D351+F351)</f>
        <v>0.853516</v>
      </c>
      <c r="H351" s="1" t="n">
        <f aca="false">E351</f>
        <v>1.18083712</v>
      </c>
    </row>
    <row r="352" customFormat="false" ht="12.8" hidden="false" customHeight="false" outlineLevel="0" collapsed="false">
      <c r="A352" s="0" t="n">
        <v>-0.068294</v>
      </c>
      <c r="B352" s="0" t="n">
        <v>1.1792</v>
      </c>
      <c r="C352" s="0" t="n">
        <v>-0.325</v>
      </c>
      <c r="D352" s="1" t="n">
        <f aca="false">A352-A$1002</f>
        <v>-0.527454</v>
      </c>
      <c r="E352" s="1" t="n">
        <f aca="false">B352-B$1002</f>
        <v>1.17993712</v>
      </c>
      <c r="F352" s="1" t="n">
        <f aca="false">C352-C$1002</f>
        <v>-0.325</v>
      </c>
      <c r="G352" s="1" t="n">
        <f aca="false">-(D352+F352)</f>
        <v>0.852454</v>
      </c>
      <c r="H352" s="1" t="n">
        <f aca="false">E352</f>
        <v>1.17993712</v>
      </c>
    </row>
    <row r="353" customFormat="false" ht="12.8" hidden="false" customHeight="false" outlineLevel="0" collapsed="false">
      <c r="A353" s="0" t="n">
        <v>-0.067732</v>
      </c>
      <c r="B353" s="0" t="n">
        <v>1.1782</v>
      </c>
      <c r="C353" s="0" t="n">
        <v>-0.3245</v>
      </c>
      <c r="D353" s="1" t="n">
        <f aca="false">A353-A$1002</f>
        <v>-0.526892</v>
      </c>
      <c r="E353" s="1" t="n">
        <f aca="false">B353-B$1002</f>
        <v>1.17893712</v>
      </c>
      <c r="F353" s="1" t="n">
        <f aca="false">C353-C$1002</f>
        <v>-0.3245</v>
      </c>
      <c r="G353" s="1" t="n">
        <f aca="false">-(D353+F353)</f>
        <v>0.851392</v>
      </c>
      <c r="H353" s="1" t="n">
        <f aca="false">E353</f>
        <v>1.17893712</v>
      </c>
    </row>
    <row r="354" customFormat="false" ht="12.8" hidden="false" customHeight="false" outlineLevel="0" collapsed="false">
      <c r="A354" s="0" t="n">
        <v>-0.067169</v>
      </c>
      <c r="B354" s="0" t="n">
        <v>1.1773</v>
      </c>
      <c r="C354" s="0" t="n">
        <v>-0.324</v>
      </c>
      <c r="D354" s="1" t="n">
        <f aca="false">A354-A$1002</f>
        <v>-0.526329</v>
      </c>
      <c r="E354" s="1" t="n">
        <f aca="false">B354-B$1002</f>
        <v>1.17803712</v>
      </c>
      <c r="F354" s="1" t="n">
        <f aca="false">C354-C$1002</f>
        <v>-0.324</v>
      </c>
      <c r="G354" s="1" t="n">
        <f aca="false">-(D354+F354)</f>
        <v>0.850329</v>
      </c>
      <c r="H354" s="1" t="n">
        <f aca="false">E354</f>
        <v>1.17803712</v>
      </c>
    </row>
    <row r="355" customFormat="false" ht="12.8" hidden="false" customHeight="false" outlineLevel="0" collapsed="false">
      <c r="A355" s="0" t="n">
        <v>-0.066607</v>
      </c>
      <c r="B355" s="0" t="n">
        <v>1.1763</v>
      </c>
      <c r="C355" s="0" t="n">
        <v>-0.3235</v>
      </c>
      <c r="D355" s="1" t="n">
        <f aca="false">A355-A$1002</f>
        <v>-0.525767</v>
      </c>
      <c r="E355" s="1" t="n">
        <f aca="false">B355-B$1002</f>
        <v>1.17703712</v>
      </c>
      <c r="F355" s="1" t="n">
        <f aca="false">C355-C$1002</f>
        <v>-0.3235</v>
      </c>
      <c r="G355" s="1" t="n">
        <f aca="false">-(D355+F355)</f>
        <v>0.849267</v>
      </c>
      <c r="H355" s="1" t="n">
        <f aca="false">E355</f>
        <v>1.17703712</v>
      </c>
    </row>
    <row r="356" customFormat="false" ht="12.8" hidden="false" customHeight="false" outlineLevel="0" collapsed="false">
      <c r="A356" s="0" t="n">
        <v>-0.066045</v>
      </c>
      <c r="B356" s="0" t="n">
        <v>1.1754</v>
      </c>
      <c r="C356" s="0" t="n">
        <v>-0.323</v>
      </c>
      <c r="D356" s="1" t="n">
        <f aca="false">A356-A$1002</f>
        <v>-0.525205</v>
      </c>
      <c r="E356" s="1" t="n">
        <f aca="false">B356-B$1002</f>
        <v>1.17613712</v>
      </c>
      <c r="F356" s="1" t="n">
        <f aca="false">C356-C$1002</f>
        <v>-0.323</v>
      </c>
      <c r="G356" s="1" t="n">
        <f aca="false">-(D356+F356)</f>
        <v>0.848205</v>
      </c>
      <c r="H356" s="1" t="n">
        <f aca="false">E356</f>
        <v>1.17613712</v>
      </c>
    </row>
    <row r="357" customFormat="false" ht="12.8" hidden="false" customHeight="false" outlineLevel="0" collapsed="false">
      <c r="A357" s="0" t="n">
        <v>-0.065482</v>
      </c>
      <c r="B357" s="0" t="n">
        <v>1.1745</v>
      </c>
      <c r="C357" s="0" t="n">
        <v>-0.3225</v>
      </c>
      <c r="D357" s="1" t="n">
        <f aca="false">A357-A$1002</f>
        <v>-0.524642</v>
      </c>
      <c r="E357" s="1" t="n">
        <f aca="false">B357-B$1002</f>
        <v>1.17523712</v>
      </c>
      <c r="F357" s="1" t="n">
        <f aca="false">C357-C$1002</f>
        <v>-0.3225</v>
      </c>
      <c r="G357" s="1" t="n">
        <f aca="false">-(D357+F357)</f>
        <v>0.847142</v>
      </c>
      <c r="H357" s="1" t="n">
        <f aca="false">E357</f>
        <v>1.17523712</v>
      </c>
    </row>
    <row r="358" customFormat="false" ht="12.8" hidden="false" customHeight="false" outlineLevel="0" collapsed="false">
      <c r="A358" s="0" t="n">
        <v>-0.06492</v>
      </c>
      <c r="B358" s="0" t="n">
        <v>1.1735</v>
      </c>
      <c r="C358" s="0" t="n">
        <v>-0.322</v>
      </c>
      <c r="D358" s="1" t="n">
        <f aca="false">A358-A$1002</f>
        <v>-0.52408</v>
      </c>
      <c r="E358" s="1" t="n">
        <f aca="false">B358-B$1002</f>
        <v>1.17423712</v>
      </c>
      <c r="F358" s="1" t="n">
        <f aca="false">C358-C$1002</f>
        <v>-0.322</v>
      </c>
      <c r="G358" s="1" t="n">
        <f aca="false">-(D358+F358)</f>
        <v>0.84608</v>
      </c>
      <c r="H358" s="1" t="n">
        <f aca="false">E358</f>
        <v>1.17423712</v>
      </c>
    </row>
    <row r="359" customFormat="false" ht="12.8" hidden="false" customHeight="false" outlineLevel="0" collapsed="false">
      <c r="A359" s="0" t="n">
        <v>-0.064358</v>
      </c>
      <c r="B359" s="0" t="n">
        <v>1.1726</v>
      </c>
      <c r="C359" s="0" t="n">
        <v>-0.3215</v>
      </c>
      <c r="D359" s="1" t="n">
        <f aca="false">A359-A$1002</f>
        <v>-0.523518</v>
      </c>
      <c r="E359" s="1" t="n">
        <f aca="false">B359-B$1002</f>
        <v>1.17333712</v>
      </c>
      <c r="F359" s="1" t="n">
        <f aca="false">C359-C$1002</f>
        <v>-0.3215</v>
      </c>
      <c r="G359" s="1" t="n">
        <f aca="false">-(D359+F359)</f>
        <v>0.845018</v>
      </c>
      <c r="H359" s="1" t="n">
        <f aca="false">E359</f>
        <v>1.17333712</v>
      </c>
    </row>
    <row r="360" customFormat="false" ht="12.8" hidden="false" customHeight="false" outlineLevel="0" collapsed="false">
      <c r="A360" s="0" t="n">
        <v>-0.063795</v>
      </c>
      <c r="B360" s="0" t="n">
        <v>1.1717</v>
      </c>
      <c r="C360" s="0" t="n">
        <v>-0.321</v>
      </c>
      <c r="D360" s="1" t="n">
        <f aca="false">A360-A$1002</f>
        <v>-0.522955</v>
      </c>
      <c r="E360" s="1" t="n">
        <f aca="false">B360-B$1002</f>
        <v>1.17243712</v>
      </c>
      <c r="F360" s="1" t="n">
        <f aca="false">C360-C$1002</f>
        <v>-0.321</v>
      </c>
      <c r="G360" s="1" t="n">
        <f aca="false">-(D360+F360)</f>
        <v>0.843955</v>
      </c>
      <c r="H360" s="1" t="n">
        <f aca="false">E360</f>
        <v>1.17243712</v>
      </c>
    </row>
    <row r="361" customFormat="false" ht="12.8" hidden="false" customHeight="false" outlineLevel="0" collapsed="false">
      <c r="A361" s="0" t="n">
        <v>-0.063233</v>
      </c>
      <c r="B361" s="0" t="n">
        <v>1.1707</v>
      </c>
      <c r="C361" s="0" t="n">
        <v>-0.3205</v>
      </c>
      <c r="D361" s="1" t="n">
        <f aca="false">A361-A$1002</f>
        <v>-0.522393</v>
      </c>
      <c r="E361" s="1" t="n">
        <f aca="false">B361-B$1002</f>
        <v>1.17143712</v>
      </c>
      <c r="F361" s="1" t="n">
        <f aca="false">C361-C$1002</f>
        <v>-0.3205</v>
      </c>
      <c r="G361" s="1" t="n">
        <f aca="false">-(D361+F361)</f>
        <v>0.842893</v>
      </c>
      <c r="H361" s="1" t="n">
        <f aca="false">E361</f>
        <v>1.17143712</v>
      </c>
    </row>
    <row r="362" customFormat="false" ht="12.8" hidden="false" customHeight="false" outlineLevel="0" collapsed="false">
      <c r="A362" s="0" t="n">
        <v>-0.062671</v>
      </c>
      <c r="B362" s="0" t="n">
        <v>1.1698</v>
      </c>
      <c r="C362" s="0" t="n">
        <v>-0.32</v>
      </c>
      <c r="D362" s="1" t="n">
        <f aca="false">A362-A$1002</f>
        <v>-0.521831</v>
      </c>
      <c r="E362" s="1" t="n">
        <f aca="false">B362-B$1002</f>
        <v>1.17053712</v>
      </c>
      <c r="F362" s="1" t="n">
        <f aca="false">C362-C$1002</f>
        <v>-0.32</v>
      </c>
      <c r="G362" s="1" t="n">
        <f aca="false">-(D362+F362)</f>
        <v>0.841831</v>
      </c>
      <c r="H362" s="1" t="n">
        <f aca="false">E362</f>
        <v>1.17053712</v>
      </c>
    </row>
    <row r="363" customFormat="false" ht="12.8" hidden="false" customHeight="false" outlineLevel="0" collapsed="false">
      <c r="A363" s="0" t="n">
        <v>-0.062099</v>
      </c>
      <c r="B363" s="0" t="n">
        <v>1.1689</v>
      </c>
      <c r="C363" s="0" t="n">
        <v>-0.3195</v>
      </c>
      <c r="D363" s="1" t="n">
        <f aca="false">A363-A$1002</f>
        <v>-0.521259</v>
      </c>
      <c r="E363" s="1" t="n">
        <f aca="false">B363-B$1002</f>
        <v>1.16963712</v>
      </c>
      <c r="F363" s="1" t="n">
        <f aca="false">C363-C$1002</f>
        <v>-0.3195</v>
      </c>
      <c r="G363" s="1" t="n">
        <f aca="false">-(D363+F363)</f>
        <v>0.840759</v>
      </c>
      <c r="H363" s="1" t="n">
        <f aca="false">E363</f>
        <v>1.16963712</v>
      </c>
    </row>
    <row r="364" customFormat="false" ht="12.8" hidden="false" customHeight="false" outlineLevel="0" collapsed="false">
      <c r="A364" s="0" t="n">
        <v>-0.061527</v>
      </c>
      <c r="B364" s="0" t="n">
        <v>1.1679</v>
      </c>
      <c r="C364" s="0" t="n">
        <v>-0.319</v>
      </c>
      <c r="D364" s="1" t="n">
        <f aca="false">A364-A$1002</f>
        <v>-0.520687</v>
      </c>
      <c r="E364" s="1" t="n">
        <f aca="false">B364-B$1002</f>
        <v>1.16863712</v>
      </c>
      <c r="F364" s="1" t="n">
        <f aca="false">C364-C$1002</f>
        <v>-0.319</v>
      </c>
      <c r="G364" s="1" t="n">
        <f aca="false">-(D364+F364)</f>
        <v>0.839687</v>
      </c>
      <c r="H364" s="1" t="n">
        <f aca="false">E364</f>
        <v>1.16863712</v>
      </c>
    </row>
    <row r="365" customFormat="false" ht="12.8" hidden="false" customHeight="false" outlineLevel="0" collapsed="false">
      <c r="A365" s="0" t="n">
        <v>-0.060955</v>
      </c>
      <c r="B365" s="0" t="n">
        <v>1.167</v>
      </c>
      <c r="C365" s="0" t="n">
        <v>-0.3185</v>
      </c>
      <c r="D365" s="1" t="n">
        <f aca="false">A365-A$1002</f>
        <v>-0.520115</v>
      </c>
      <c r="E365" s="1" t="n">
        <f aca="false">B365-B$1002</f>
        <v>1.16773712</v>
      </c>
      <c r="F365" s="1" t="n">
        <f aca="false">C365-C$1002</f>
        <v>-0.3185</v>
      </c>
      <c r="G365" s="1" t="n">
        <f aca="false">-(D365+F365)</f>
        <v>0.838615</v>
      </c>
      <c r="H365" s="1" t="n">
        <f aca="false">E365</f>
        <v>1.16773712</v>
      </c>
    </row>
    <row r="366" customFormat="false" ht="12.8" hidden="false" customHeight="false" outlineLevel="0" collapsed="false">
      <c r="A366" s="0" t="n">
        <v>-0.060383</v>
      </c>
      <c r="B366" s="0" t="n">
        <v>1.1661</v>
      </c>
      <c r="C366" s="0" t="n">
        <v>-0.318</v>
      </c>
      <c r="D366" s="1" t="n">
        <f aca="false">A366-A$1002</f>
        <v>-0.519543</v>
      </c>
      <c r="E366" s="1" t="n">
        <f aca="false">B366-B$1002</f>
        <v>1.16683712</v>
      </c>
      <c r="F366" s="1" t="n">
        <f aca="false">C366-C$1002</f>
        <v>-0.318</v>
      </c>
      <c r="G366" s="1" t="n">
        <f aca="false">-(D366+F366)</f>
        <v>0.837543</v>
      </c>
      <c r="H366" s="1" t="n">
        <f aca="false">E366</f>
        <v>1.16683712</v>
      </c>
    </row>
    <row r="367" customFormat="false" ht="12.8" hidden="false" customHeight="false" outlineLevel="0" collapsed="false">
      <c r="A367" s="0" t="n">
        <v>-0.059811</v>
      </c>
      <c r="B367" s="0" t="n">
        <v>1.1651</v>
      </c>
      <c r="C367" s="0" t="n">
        <v>-0.3175</v>
      </c>
      <c r="D367" s="1" t="n">
        <f aca="false">A367-A$1002</f>
        <v>-0.518971</v>
      </c>
      <c r="E367" s="1" t="n">
        <f aca="false">B367-B$1002</f>
        <v>1.16583712</v>
      </c>
      <c r="F367" s="1" t="n">
        <f aca="false">C367-C$1002</f>
        <v>-0.3175</v>
      </c>
      <c r="G367" s="1" t="n">
        <f aca="false">-(D367+F367)</f>
        <v>0.836471</v>
      </c>
      <c r="H367" s="1" t="n">
        <f aca="false">E367</f>
        <v>1.16583712</v>
      </c>
    </row>
    <row r="368" customFormat="false" ht="12.8" hidden="false" customHeight="false" outlineLevel="0" collapsed="false">
      <c r="A368" s="0" t="n">
        <v>-0.059239</v>
      </c>
      <c r="B368" s="0" t="n">
        <v>1.1642</v>
      </c>
      <c r="C368" s="0" t="n">
        <v>-0.317</v>
      </c>
      <c r="D368" s="1" t="n">
        <f aca="false">A368-A$1002</f>
        <v>-0.518399</v>
      </c>
      <c r="E368" s="1" t="n">
        <f aca="false">B368-B$1002</f>
        <v>1.16493712</v>
      </c>
      <c r="F368" s="1" t="n">
        <f aca="false">C368-C$1002</f>
        <v>-0.317</v>
      </c>
      <c r="G368" s="1" t="n">
        <f aca="false">-(D368+F368)</f>
        <v>0.835399</v>
      </c>
      <c r="H368" s="1" t="n">
        <f aca="false">E368</f>
        <v>1.16493712</v>
      </c>
    </row>
    <row r="369" customFormat="false" ht="12.8" hidden="false" customHeight="false" outlineLevel="0" collapsed="false">
      <c r="A369" s="0" t="n">
        <v>-0.058667</v>
      </c>
      <c r="B369" s="0" t="n">
        <v>1.1633</v>
      </c>
      <c r="C369" s="0" t="n">
        <v>-0.3165</v>
      </c>
      <c r="D369" s="1" t="n">
        <f aca="false">A369-A$1002</f>
        <v>-0.517827</v>
      </c>
      <c r="E369" s="1" t="n">
        <f aca="false">B369-B$1002</f>
        <v>1.16403712</v>
      </c>
      <c r="F369" s="1" t="n">
        <f aca="false">C369-C$1002</f>
        <v>-0.3165</v>
      </c>
      <c r="G369" s="1" t="n">
        <f aca="false">-(D369+F369)</f>
        <v>0.834327</v>
      </c>
      <c r="H369" s="1" t="n">
        <f aca="false">E369</f>
        <v>1.16403712</v>
      </c>
    </row>
    <row r="370" customFormat="false" ht="12.8" hidden="false" customHeight="false" outlineLevel="0" collapsed="false">
      <c r="A370" s="0" t="n">
        <v>-0.058095</v>
      </c>
      <c r="B370" s="0" t="n">
        <v>1.1623</v>
      </c>
      <c r="C370" s="0" t="n">
        <v>-0.316</v>
      </c>
      <c r="D370" s="1" t="n">
        <f aca="false">A370-A$1002</f>
        <v>-0.517255</v>
      </c>
      <c r="E370" s="1" t="n">
        <f aca="false">B370-B$1002</f>
        <v>1.16303712</v>
      </c>
      <c r="F370" s="1" t="n">
        <f aca="false">C370-C$1002</f>
        <v>-0.316</v>
      </c>
      <c r="G370" s="1" t="n">
        <f aca="false">-(D370+F370)</f>
        <v>0.833255</v>
      </c>
      <c r="H370" s="1" t="n">
        <f aca="false">E370</f>
        <v>1.16303712</v>
      </c>
    </row>
    <row r="371" customFormat="false" ht="12.8" hidden="false" customHeight="false" outlineLevel="0" collapsed="false">
      <c r="A371" s="0" t="n">
        <v>-0.057523</v>
      </c>
      <c r="B371" s="0" t="n">
        <v>1.1614</v>
      </c>
      <c r="C371" s="0" t="n">
        <v>-0.3155</v>
      </c>
      <c r="D371" s="1" t="n">
        <f aca="false">A371-A$1002</f>
        <v>-0.516683</v>
      </c>
      <c r="E371" s="1" t="n">
        <f aca="false">B371-B$1002</f>
        <v>1.16213712</v>
      </c>
      <c r="F371" s="1" t="n">
        <f aca="false">C371-C$1002</f>
        <v>-0.3155</v>
      </c>
      <c r="G371" s="1" t="n">
        <f aca="false">-(D371+F371)</f>
        <v>0.832183</v>
      </c>
      <c r="H371" s="1" t="n">
        <f aca="false">E371</f>
        <v>1.16213712</v>
      </c>
    </row>
    <row r="372" customFormat="false" ht="12.8" hidden="false" customHeight="false" outlineLevel="0" collapsed="false">
      <c r="A372" s="0" t="n">
        <v>-0.056952</v>
      </c>
      <c r="B372" s="0" t="n">
        <v>1.1605</v>
      </c>
      <c r="C372" s="0" t="n">
        <v>-0.315</v>
      </c>
      <c r="D372" s="1" t="n">
        <f aca="false">A372-A$1002</f>
        <v>-0.516112</v>
      </c>
      <c r="E372" s="1" t="n">
        <f aca="false">B372-B$1002</f>
        <v>1.16123712</v>
      </c>
      <c r="F372" s="1" t="n">
        <f aca="false">C372-C$1002</f>
        <v>-0.315</v>
      </c>
      <c r="G372" s="1" t="n">
        <f aca="false">-(D372+F372)</f>
        <v>0.831112</v>
      </c>
      <c r="H372" s="1" t="n">
        <f aca="false">E372</f>
        <v>1.16123712</v>
      </c>
    </row>
    <row r="373" customFormat="false" ht="12.8" hidden="false" customHeight="false" outlineLevel="0" collapsed="false">
      <c r="A373" s="0" t="n">
        <v>-0.05638</v>
      </c>
      <c r="B373" s="0" t="n">
        <v>1.1595</v>
      </c>
      <c r="C373" s="0" t="n">
        <v>-0.3145</v>
      </c>
      <c r="D373" s="1" t="n">
        <f aca="false">A373-A$1002</f>
        <v>-0.51554</v>
      </c>
      <c r="E373" s="1" t="n">
        <f aca="false">B373-B$1002</f>
        <v>1.16023712</v>
      </c>
      <c r="F373" s="1" t="n">
        <f aca="false">C373-C$1002</f>
        <v>-0.3145</v>
      </c>
      <c r="G373" s="1" t="n">
        <f aca="false">-(D373+F373)</f>
        <v>0.83004</v>
      </c>
      <c r="H373" s="1" t="n">
        <f aca="false">E373</f>
        <v>1.16023712</v>
      </c>
    </row>
    <row r="374" customFormat="false" ht="12.8" hidden="false" customHeight="false" outlineLevel="0" collapsed="false">
      <c r="A374" s="0" t="n">
        <v>-0.055808</v>
      </c>
      <c r="B374" s="0" t="n">
        <v>1.1586</v>
      </c>
      <c r="C374" s="0" t="n">
        <v>-0.314</v>
      </c>
      <c r="D374" s="1" t="n">
        <f aca="false">A374-A$1002</f>
        <v>-0.514968</v>
      </c>
      <c r="E374" s="1" t="n">
        <f aca="false">B374-B$1002</f>
        <v>1.15933712</v>
      </c>
      <c r="F374" s="1" t="n">
        <f aca="false">C374-C$1002</f>
        <v>-0.314</v>
      </c>
      <c r="G374" s="1" t="n">
        <f aca="false">-(D374+F374)</f>
        <v>0.828968</v>
      </c>
      <c r="H374" s="1" t="n">
        <f aca="false">E374</f>
        <v>1.15933712</v>
      </c>
    </row>
    <row r="375" customFormat="false" ht="12.8" hidden="false" customHeight="false" outlineLevel="0" collapsed="false">
      <c r="A375" s="0" t="n">
        <v>-0.055236</v>
      </c>
      <c r="B375" s="0" t="n">
        <v>1.1577</v>
      </c>
      <c r="C375" s="0" t="n">
        <v>-0.3135</v>
      </c>
      <c r="D375" s="1" t="n">
        <f aca="false">A375-A$1002</f>
        <v>-0.514396</v>
      </c>
      <c r="E375" s="1" t="n">
        <f aca="false">B375-B$1002</f>
        <v>1.15843712</v>
      </c>
      <c r="F375" s="1" t="n">
        <f aca="false">C375-C$1002</f>
        <v>-0.3135</v>
      </c>
      <c r="G375" s="1" t="n">
        <f aca="false">-(D375+F375)</f>
        <v>0.827896</v>
      </c>
      <c r="H375" s="1" t="n">
        <f aca="false">E375</f>
        <v>1.15843712</v>
      </c>
    </row>
    <row r="376" customFormat="false" ht="12.8" hidden="false" customHeight="false" outlineLevel="0" collapsed="false">
      <c r="A376" s="0" t="n">
        <v>-0.054664</v>
      </c>
      <c r="B376" s="0" t="n">
        <v>1.1567</v>
      </c>
      <c r="C376" s="0" t="n">
        <v>-0.313</v>
      </c>
      <c r="D376" s="1" t="n">
        <f aca="false">A376-A$1002</f>
        <v>-0.513824</v>
      </c>
      <c r="E376" s="1" t="n">
        <f aca="false">B376-B$1002</f>
        <v>1.15743712</v>
      </c>
      <c r="F376" s="1" t="n">
        <f aca="false">C376-C$1002</f>
        <v>-0.313</v>
      </c>
      <c r="G376" s="1" t="n">
        <f aca="false">-(D376+F376)</f>
        <v>0.826824</v>
      </c>
      <c r="H376" s="1" t="n">
        <f aca="false">E376</f>
        <v>1.15743712</v>
      </c>
    </row>
    <row r="377" customFormat="false" ht="12.8" hidden="false" customHeight="false" outlineLevel="0" collapsed="false">
      <c r="A377" s="0" t="n">
        <v>-0.054092</v>
      </c>
      <c r="B377" s="0" t="n">
        <v>1.1558</v>
      </c>
      <c r="C377" s="0" t="n">
        <v>-0.3125</v>
      </c>
      <c r="D377" s="1" t="n">
        <f aca="false">A377-A$1002</f>
        <v>-0.513252</v>
      </c>
      <c r="E377" s="1" t="n">
        <f aca="false">B377-B$1002</f>
        <v>1.15653712</v>
      </c>
      <c r="F377" s="1" t="n">
        <f aca="false">C377-C$1002</f>
        <v>-0.3125</v>
      </c>
      <c r="G377" s="1" t="n">
        <f aca="false">-(D377+F377)</f>
        <v>0.825752</v>
      </c>
      <c r="H377" s="1" t="n">
        <f aca="false">E377</f>
        <v>1.15653712</v>
      </c>
    </row>
    <row r="378" customFormat="false" ht="12.8" hidden="false" customHeight="false" outlineLevel="0" collapsed="false">
      <c r="A378" s="0" t="n">
        <v>-0.05352</v>
      </c>
      <c r="B378" s="0" t="n">
        <v>1.1549</v>
      </c>
      <c r="C378" s="0" t="n">
        <v>-0.312</v>
      </c>
      <c r="D378" s="1" t="n">
        <f aca="false">A378-A$1002</f>
        <v>-0.51268</v>
      </c>
      <c r="E378" s="1" t="n">
        <f aca="false">B378-B$1002</f>
        <v>1.15563712</v>
      </c>
      <c r="F378" s="1" t="n">
        <f aca="false">C378-C$1002</f>
        <v>-0.312</v>
      </c>
      <c r="G378" s="1" t="n">
        <f aca="false">-(D378+F378)</f>
        <v>0.82468</v>
      </c>
      <c r="H378" s="1" t="n">
        <f aca="false">E378</f>
        <v>1.15563712</v>
      </c>
    </row>
    <row r="379" customFormat="false" ht="12.8" hidden="false" customHeight="false" outlineLevel="0" collapsed="false">
      <c r="A379" s="0" t="n">
        <v>-0.052948</v>
      </c>
      <c r="B379" s="0" t="n">
        <v>1.1539</v>
      </c>
      <c r="C379" s="0" t="n">
        <v>-0.3115</v>
      </c>
      <c r="D379" s="1" t="n">
        <f aca="false">A379-A$1002</f>
        <v>-0.512108</v>
      </c>
      <c r="E379" s="1" t="n">
        <f aca="false">B379-B$1002</f>
        <v>1.15463712</v>
      </c>
      <c r="F379" s="1" t="n">
        <f aca="false">C379-C$1002</f>
        <v>-0.3115</v>
      </c>
      <c r="G379" s="1" t="n">
        <f aca="false">-(D379+F379)</f>
        <v>0.823608</v>
      </c>
      <c r="H379" s="1" t="n">
        <f aca="false">E379</f>
        <v>1.15463712</v>
      </c>
    </row>
    <row r="380" customFormat="false" ht="12.8" hidden="false" customHeight="false" outlineLevel="0" collapsed="false">
      <c r="A380" s="0" t="n">
        <v>-0.052376</v>
      </c>
      <c r="B380" s="0" t="n">
        <v>1.153</v>
      </c>
      <c r="C380" s="0" t="n">
        <v>-0.311</v>
      </c>
      <c r="D380" s="1" t="n">
        <f aca="false">A380-A$1002</f>
        <v>-0.511536</v>
      </c>
      <c r="E380" s="1" t="n">
        <f aca="false">B380-B$1002</f>
        <v>1.15373712</v>
      </c>
      <c r="F380" s="1" t="n">
        <f aca="false">C380-C$1002</f>
        <v>-0.311</v>
      </c>
      <c r="G380" s="1" t="n">
        <f aca="false">-(D380+F380)</f>
        <v>0.822536</v>
      </c>
      <c r="H380" s="1" t="n">
        <f aca="false">E380</f>
        <v>1.15373712</v>
      </c>
    </row>
    <row r="381" customFormat="false" ht="12.8" hidden="false" customHeight="false" outlineLevel="0" collapsed="false">
      <c r="A381" s="0" t="n">
        <v>-0.051804</v>
      </c>
      <c r="B381" s="0" t="n">
        <v>1.1521</v>
      </c>
      <c r="C381" s="0" t="n">
        <v>-0.3105</v>
      </c>
      <c r="D381" s="1" t="n">
        <f aca="false">A381-A$1002</f>
        <v>-0.510964</v>
      </c>
      <c r="E381" s="1" t="n">
        <f aca="false">B381-B$1002</f>
        <v>1.15283712</v>
      </c>
      <c r="F381" s="1" t="n">
        <f aca="false">C381-C$1002</f>
        <v>-0.3105</v>
      </c>
      <c r="G381" s="1" t="n">
        <f aca="false">-(D381+F381)</f>
        <v>0.821464</v>
      </c>
      <c r="H381" s="1" t="n">
        <f aca="false">E381</f>
        <v>1.15283712</v>
      </c>
    </row>
    <row r="382" customFormat="false" ht="12.8" hidden="false" customHeight="false" outlineLevel="0" collapsed="false">
      <c r="A382" s="0" t="n">
        <v>-0.051232</v>
      </c>
      <c r="B382" s="0" t="n">
        <v>1.1511</v>
      </c>
      <c r="C382" s="0" t="n">
        <v>-0.31</v>
      </c>
      <c r="D382" s="1" t="n">
        <f aca="false">A382-A$1002</f>
        <v>-0.510392</v>
      </c>
      <c r="E382" s="1" t="n">
        <f aca="false">B382-B$1002</f>
        <v>1.15183712</v>
      </c>
      <c r="F382" s="1" t="n">
        <f aca="false">C382-C$1002</f>
        <v>-0.31</v>
      </c>
      <c r="G382" s="1" t="n">
        <f aca="false">-(D382+F382)</f>
        <v>0.820392</v>
      </c>
      <c r="H382" s="1" t="n">
        <f aca="false">E382</f>
        <v>1.15183712</v>
      </c>
    </row>
    <row r="383" customFormat="false" ht="12.8" hidden="false" customHeight="false" outlineLevel="0" collapsed="false">
      <c r="A383" s="0" t="n">
        <v>-0.050651</v>
      </c>
      <c r="B383" s="0" t="n">
        <v>1.1502</v>
      </c>
      <c r="C383" s="0" t="n">
        <v>-0.3095</v>
      </c>
      <c r="D383" s="1" t="n">
        <f aca="false">A383-A$1002</f>
        <v>-0.509811</v>
      </c>
      <c r="E383" s="1" t="n">
        <f aca="false">B383-B$1002</f>
        <v>1.15093712</v>
      </c>
      <c r="F383" s="1" t="n">
        <f aca="false">C383-C$1002</f>
        <v>-0.3095</v>
      </c>
      <c r="G383" s="1" t="n">
        <f aca="false">-(D383+F383)</f>
        <v>0.819311</v>
      </c>
      <c r="H383" s="1" t="n">
        <f aca="false">E383</f>
        <v>1.15093712</v>
      </c>
    </row>
    <row r="384" customFormat="false" ht="12.8" hidden="false" customHeight="false" outlineLevel="0" collapsed="false">
      <c r="A384" s="0" t="n">
        <v>-0.050069</v>
      </c>
      <c r="B384" s="0" t="n">
        <v>1.1493</v>
      </c>
      <c r="C384" s="0" t="n">
        <v>-0.309</v>
      </c>
      <c r="D384" s="1" t="n">
        <f aca="false">A384-A$1002</f>
        <v>-0.509229</v>
      </c>
      <c r="E384" s="1" t="n">
        <f aca="false">B384-B$1002</f>
        <v>1.15003712</v>
      </c>
      <c r="F384" s="1" t="n">
        <f aca="false">C384-C$1002</f>
        <v>-0.309</v>
      </c>
      <c r="G384" s="1" t="n">
        <f aca="false">-(D384+F384)</f>
        <v>0.818229</v>
      </c>
      <c r="H384" s="1" t="n">
        <f aca="false">E384</f>
        <v>1.15003712</v>
      </c>
    </row>
    <row r="385" customFormat="false" ht="12.8" hidden="false" customHeight="false" outlineLevel="0" collapsed="false">
      <c r="A385" s="0" t="n">
        <v>-0.049487</v>
      </c>
      <c r="B385" s="0" t="n">
        <v>1.1483</v>
      </c>
      <c r="C385" s="0" t="n">
        <v>-0.3085</v>
      </c>
      <c r="D385" s="1" t="n">
        <f aca="false">A385-A$1002</f>
        <v>-0.508647</v>
      </c>
      <c r="E385" s="1" t="n">
        <f aca="false">B385-B$1002</f>
        <v>1.14903712</v>
      </c>
      <c r="F385" s="1" t="n">
        <f aca="false">C385-C$1002</f>
        <v>-0.3085</v>
      </c>
      <c r="G385" s="1" t="n">
        <f aca="false">-(D385+F385)</f>
        <v>0.817147</v>
      </c>
      <c r="H385" s="1" t="n">
        <f aca="false">E385</f>
        <v>1.14903712</v>
      </c>
    </row>
    <row r="386" customFormat="false" ht="12.8" hidden="false" customHeight="false" outlineLevel="0" collapsed="false">
      <c r="A386" s="0" t="n">
        <v>-0.048905</v>
      </c>
      <c r="B386" s="0" t="n">
        <v>1.1474</v>
      </c>
      <c r="C386" s="0" t="n">
        <v>-0.308</v>
      </c>
      <c r="D386" s="1" t="n">
        <f aca="false">A386-A$1002</f>
        <v>-0.508065</v>
      </c>
      <c r="E386" s="1" t="n">
        <f aca="false">B386-B$1002</f>
        <v>1.14813712</v>
      </c>
      <c r="F386" s="1" t="n">
        <f aca="false">C386-C$1002</f>
        <v>-0.308</v>
      </c>
      <c r="G386" s="1" t="n">
        <f aca="false">-(D386+F386)</f>
        <v>0.816065</v>
      </c>
      <c r="H386" s="1" t="n">
        <f aca="false">E386</f>
        <v>1.14813712</v>
      </c>
    </row>
    <row r="387" customFormat="false" ht="12.8" hidden="false" customHeight="false" outlineLevel="0" collapsed="false">
      <c r="A387" s="0" t="n">
        <v>-0.048323</v>
      </c>
      <c r="B387" s="0" t="n">
        <v>1.1465</v>
      </c>
      <c r="C387" s="0" t="n">
        <v>-0.3075</v>
      </c>
      <c r="D387" s="1" t="n">
        <f aca="false">A387-A$1002</f>
        <v>-0.507483</v>
      </c>
      <c r="E387" s="1" t="n">
        <f aca="false">B387-B$1002</f>
        <v>1.14723712</v>
      </c>
      <c r="F387" s="1" t="n">
        <f aca="false">C387-C$1002</f>
        <v>-0.3075</v>
      </c>
      <c r="G387" s="1" t="n">
        <f aca="false">-(D387+F387)</f>
        <v>0.814983</v>
      </c>
      <c r="H387" s="1" t="n">
        <f aca="false">E387</f>
        <v>1.14723712</v>
      </c>
    </row>
    <row r="388" customFormat="false" ht="12.8" hidden="false" customHeight="false" outlineLevel="0" collapsed="false">
      <c r="A388" s="0" t="n">
        <v>-0.047741</v>
      </c>
      <c r="B388" s="0" t="n">
        <v>1.1455</v>
      </c>
      <c r="C388" s="0" t="n">
        <v>-0.307</v>
      </c>
      <c r="D388" s="1" t="n">
        <f aca="false">A388-A$1002</f>
        <v>-0.506901</v>
      </c>
      <c r="E388" s="1" t="n">
        <f aca="false">B388-B$1002</f>
        <v>1.14623712</v>
      </c>
      <c r="F388" s="1" t="n">
        <f aca="false">C388-C$1002</f>
        <v>-0.307</v>
      </c>
      <c r="G388" s="1" t="n">
        <f aca="false">-(D388+F388)</f>
        <v>0.813901</v>
      </c>
      <c r="H388" s="1" t="n">
        <f aca="false">E388</f>
        <v>1.14623712</v>
      </c>
    </row>
    <row r="389" customFormat="false" ht="12.8" hidden="false" customHeight="false" outlineLevel="0" collapsed="false">
      <c r="A389" s="0" t="n">
        <v>-0.047159</v>
      </c>
      <c r="B389" s="0" t="n">
        <v>1.1446</v>
      </c>
      <c r="C389" s="0" t="n">
        <v>-0.3065</v>
      </c>
      <c r="D389" s="1" t="n">
        <f aca="false">A389-A$1002</f>
        <v>-0.506319</v>
      </c>
      <c r="E389" s="1" t="n">
        <f aca="false">B389-B$1002</f>
        <v>1.14533712</v>
      </c>
      <c r="F389" s="1" t="n">
        <f aca="false">C389-C$1002</f>
        <v>-0.3065</v>
      </c>
      <c r="G389" s="1" t="n">
        <f aca="false">-(D389+F389)</f>
        <v>0.812819</v>
      </c>
      <c r="H389" s="1" t="n">
        <f aca="false">E389</f>
        <v>1.14533712</v>
      </c>
    </row>
    <row r="390" customFormat="false" ht="12.8" hidden="false" customHeight="false" outlineLevel="0" collapsed="false">
      <c r="A390" s="0" t="n">
        <v>-0.046577</v>
      </c>
      <c r="B390" s="0" t="n">
        <v>1.1437</v>
      </c>
      <c r="C390" s="0" t="n">
        <v>-0.306</v>
      </c>
      <c r="D390" s="1" t="n">
        <f aca="false">A390-A$1002</f>
        <v>-0.505737</v>
      </c>
      <c r="E390" s="1" t="n">
        <f aca="false">B390-B$1002</f>
        <v>1.14443712</v>
      </c>
      <c r="F390" s="1" t="n">
        <f aca="false">C390-C$1002</f>
        <v>-0.306</v>
      </c>
      <c r="G390" s="1" t="n">
        <f aca="false">-(D390+F390)</f>
        <v>0.811737</v>
      </c>
      <c r="H390" s="1" t="n">
        <f aca="false">E390</f>
        <v>1.14443712</v>
      </c>
    </row>
    <row r="391" customFormat="false" ht="12.8" hidden="false" customHeight="false" outlineLevel="0" collapsed="false">
      <c r="A391" s="0" t="n">
        <v>-0.045995</v>
      </c>
      <c r="B391" s="0" t="n">
        <v>1.1427</v>
      </c>
      <c r="C391" s="0" t="n">
        <v>-0.3055</v>
      </c>
      <c r="D391" s="1" t="n">
        <f aca="false">A391-A$1002</f>
        <v>-0.505155</v>
      </c>
      <c r="E391" s="1" t="n">
        <f aca="false">B391-B$1002</f>
        <v>1.14343712</v>
      </c>
      <c r="F391" s="1" t="n">
        <f aca="false">C391-C$1002</f>
        <v>-0.3055</v>
      </c>
      <c r="G391" s="1" t="n">
        <f aca="false">-(D391+F391)</f>
        <v>0.810655</v>
      </c>
      <c r="H391" s="1" t="n">
        <f aca="false">E391</f>
        <v>1.14343712</v>
      </c>
    </row>
    <row r="392" customFormat="false" ht="12.8" hidden="false" customHeight="false" outlineLevel="0" collapsed="false">
      <c r="A392" s="0" t="n">
        <v>-0.045413</v>
      </c>
      <c r="B392" s="0" t="n">
        <v>1.1418</v>
      </c>
      <c r="C392" s="0" t="n">
        <v>-0.305</v>
      </c>
      <c r="D392" s="1" t="n">
        <f aca="false">A392-A$1002</f>
        <v>-0.504573</v>
      </c>
      <c r="E392" s="1" t="n">
        <f aca="false">B392-B$1002</f>
        <v>1.14253712</v>
      </c>
      <c r="F392" s="1" t="n">
        <f aca="false">C392-C$1002</f>
        <v>-0.305</v>
      </c>
      <c r="G392" s="1" t="n">
        <f aca="false">-(D392+F392)</f>
        <v>0.809573</v>
      </c>
      <c r="H392" s="1" t="n">
        <f aca="false">E392</f>
        <v>1.14253712</v>
      </c>
    </row>
    <row r="393" customFormat="false" ht="12.8" hidden="false" customHeight="false" outlineLevel="0" collapsed="false">
      <c r="A393" s="0" t="n">
        <v>-0.044831</v>
      </c>
      <c r="B393" s="0" t="n">
        <v>1.1409</v>
      </c>
      <c r="C393" s="0" t="n">
        <v>-0.3045</v>
      </c>
      <c r="D393" s="1" t="n">
        <f aca="false">A393-A$1002</f>
        <v>-0.503991</v>
      </c>
      <c r="E393" s="1" t="n">
        <f aca="false">B393-B$1002</f>
        <v>1.14163712</v>
      </c>
      <c r="F393" s="1" t="n">
        <f aca="false">C393-C$1002</f>
        <v>-0.3045</v>
      </c>
      <c r="G393" s="1" t="n">
        <f aca="false">-(D393+F393)</f>
        <v>0.808491</v>
      </c>
      <c r="H393" s="1" t="n">
        <f aca="false">E393</f>
        <v>1.14163712</v>
      </c>
    </row>
    <row r="394" customFormat="false" ht="12.8" hidden="false" customHeight="false" outlineLevel="0" collapsed="false">
      <c r="A394" s="0" t="n">
        <v>-0.044249</v>
      </c>
      <c r="B394" s="0" t="n">
        <v>1.1399</v>
      </c>
      <c r="C394" s="0" t="n">
        <v>-0.304</v>
      </c>
      <c r="D394" s="1" t="n">
        <f aca="false">A394-A$1002</f>
        <v>-0.503409</v>
      </c>
      <c r="E394" s="1" t="n">
        <f aca="false">B394-B$1002</f>
        <v>1.14063712</v>
      </c>
      <c r="F394" s="1" t="n">
        <f aca="false">C394-C$1002</f>
        <v>-0.304</v>
      </c>
      <c r="G394" s="1" t="n">
        <f aca="false">-(D394+F394)</f>
        <v>0.807409</v>
      </c>
      <c r="H394" s="1" t="n">
        <f aca="false">E394</f>
        <v>1.14063712</v>
      </c>
    </row>
    <row r="395" customFormat="false" ht="12.8" hidden="false" customHeight="false" outlineLevel="0" collapsed="false">
      <c r="A395" s="0" t="n">
        <v>-0.043667</v>
      </c>
      <c r="B395" s="0" t="n">
        <v>1.139</v>
      </c>
      <c r="C395" s="0" t="n">
        <v>-0.3035</v>
      </c>
      <c r="D395" s="1" t="n">
        <f aca="false">A395-A$1002</f>
        <v>-0.502827</v>
      </c>
      <c r="E395" s="1" t="n">
        <f aca="false">B395-B$1002</f>
        <v>1.13973712</v>
      </c>
      <c r="F395" s="1" t="n">
        <f aca="false">C395-C$1002</f>
        <v>-0.3035</v>
      </c>
      <c r="G395" s="1" t="n">
        <f aca="false">-(D395+F395)</f>
        <v>0.806327</v>
      </c>
      <c r="H395" s="1" t="n">
        <f aca="false">E395</f>
        <v>1.13973712</v>
      </c>
    </row>
    <row r="396" customFormat="false" ht="12.8" hidden="false" customHeight="false" outlineLevel="0" collapsed="false">
      <c r="A396" s="0" t="n">
        <v>-0.043085</v>
      </c>
      <c r="B396" s="0" t="n">
        <v>1.1381</v>
      </c>
      <c r="C396" s="0" t="n">
        <v>-0.303</v>
      </c>
      <c r="D396" s="1" t="n">
        <f aca="false">A396-A$1002</f>
        <v>-0.502245</v>
      </c>
      <c r="E396" s="1" t="n">
        <f aca="false">B396-B$1002</f>
        <v>1.13883712</v>
      </c>
      <c r="F396" s="1" t="n">
        <f aca="false">C396-C$1002</f>
        <v>-0.303</v>
      </c>
      <c r="G396" s="1" t="n">
        <f aca="false">-(D396+F396)</f>
        <v>0.805245</v>
      </c>
      <c r="H396" s="1" t="n">
        <f aca="false">E396</f>
        <v>1.13883712</v>
      </c>
    </row>
    <row r="397" customFormat="false" ht="12.8" hidden="false" customHeight="false" outlineLevel="0" collapsed="false">
      <c r="A397" s="0" t="n">
        <v>-0.042503</v>
      </c>
      <c r="B397" s="0" t="n">
        <v>1.1371</v>
      </c>
      <c r="C397" s="0" t="n">
        <v>-0.3025</v>
      </c>
      <c r="D397" s="1" t="n">
        <f aca="false">A397-A$1002</f>
        <v>-0.501663</v>
      </c>
      <c r="E397" s="1" t="n">
        <f aca="false">B397-B$1002</f>
        <v>1.13783712</v>
      </c>
      <c r="F397" s="1" t="n">
        <f aca="false">C397-C$1002</f>
        <v>-0.3025</v>
      </c>
      <c r="G397" s="1" t="n">
        <f aca="false">-(D397+F397)</f>
        <v>0.804163</v>
      </c>
      <c r="H397" s="1" t="n">
        <f aca="false">E397</f>
        <v>1.13783712</v>
      </c>
    </row>
    <row r="398" customFormat="false" ht="12.8" hidden="false" customHeight="false" outlineLevel="0" collapsed="false">
      <c r="A398" s="0" t="n">
        <v>-0.041921</v>
      </c>
      <c r="B398" s="0" t="n">
        <v>1.1362</v>
      </c>
      <c r="C398" s="0" t="n">
        <v>-0.302</v>
      </c>
      <c r="D398" s="1" t="n">
        <f aca="false">A398-A$1002</f>
        <v>-0.501081</v>
      </c>
      <c r="E398" s="1" t="n">
        <f aca="false">B398-B$1002</f>
        <v>1.13693712</v>
      </c>
      <c r="F398" s="1" t="n">
        <f aca="false">C398-C$1002</f>
        <v>-0.302</v>
      </c>
      <c r="G398" s="1" t="n">
        <f aca="false">-(D398+F398)</f>
        <v>0.803081</v>
      </c>
      <c r="H398" s="1" t="n">
        <f aca="false">E398</f>
        <v>1.13693712</v>
      </c>
    </row>
    <row r="399" customFormat="false" ht="12.8" hidden="false" customHeight="false" outlineLevel="0" collapsed="false">
      <c r="A399" s="0" t="n">
        <v>-0.041339</v>
      </c>
      <c r="B399" s="0" t="n">
        <v>1.1353</v>
      </c>
      <c r="C399" s="0" t="n">
        <v>-0.3015</v>
      </c>
      <c r="D399" s="1" t="n">
        <f aca="false">A399-A$1002</f>
        <v>-0.500499</v>
      </c>
      <c r="E399" s="1" t="n">
        <f aca="false">B399-B$1002</f>
        <v>1.13603712</v>
      </c>
      <c r="F399" s="1" t="n">
        <f aca="false">C399-C$1002</f>
        <v>-0.3015</v>
      </c>
      <c r="G399" s="1" t="n">
        <f aca="false">-(D399+F399)</f>
        <v>0.801999</v>
      </c>
      <c r="H399" s="1" t="n">
        <f aca="false">E399</f>
        <v>1.13603712</v>
      </c>
    </row>
    <row r="400" customFormat="false" ht="12.8" hidden="false" customHeight="false" outlineLevel="0" collapsed="false">
      <c r="A400" s="0" t="n">
        <v>-0.040757</v>
      </c>
      <c r="B400" s="0" t="n">
        <v>1.1343</v>
      </c>
      <c r="C400" s="0" t="n">
        <v>-0.301</v>
      </c>
      <c r="D400" s="1" t="n">
        <f aca="false">A400-A$1002</f>
        <v>-0.499917</v>
      </c>
      <c r="E400" s="1" t="n">
        <f aca="false">B400-B$1002</f>
        <v>1.13503712</v>
      </c>
      <c r="F400" s="1" t="n">
        <f aca="false">C400-C$1002</f>
        <v>-0.301</v>
      </c>
      <c r="G400" s="1" t="n">
        <f aca="false">-(D400+F400)</f>
        <v>0.800917</v>
      </c>
      <c r="H400" s="1" t="n">
        <f aca="false">E400</f>
        <v>1.13503712</v>
      </c>
    </row>
    <row r="401" customFormat="false" ht="12.8" hidden="false" customHeight="false" outlineLevel="0" collapsed="false">
      <c r="A401" s="0" t="n">
        <v>-0.040175</v>
      </c>
      <c r="B401" s="0" t="n">
        <v>1.1334</v>
      </c>
      <c r="C401" s="0" t="n">
        <v>-0.3005</v>
      </c>
      <c r="D401" s="1" t="n">
        <f aca="false">A401-A$1002</f>
        <v>-0.499335</v>
      </c>
      <c r="E401" s="1" t="n">
        <f aca="false">B401-B$1002</f>
        <v>1.13413712</v>
      </c>
      <c r="F401" s="1" t="n">
        <f aca="false">C401-C$1002</f>
        <v>-0.3005</v>
      </c>
      <c r="G401" s="1" t="n">
        <f aca="false">-(D401+F401)</f>
        <v>0.799835</v>
      </c>
      <c r="H401" s="1" t="n">
        <f aca="false">E401</f>
        <v>1.13413712</v>
      </c>
    </row>
    <row r="402" customFormat="false" ht="12.8" hidden="false" customHeight="false" outlineLevel="0" collapsed="false">
      <c r="A402" s="0" t="n">
        <v>-0.039593</v>
      </c>
      <c r="B402" s="0" t="n">
        <v>1.1325</v>
      </c>
      <c r="C402" s="0" t="n">
        <v>-0.3</v>
      </c>
      <c r="D402" s="1" t="n">
        <f aca="false">A402-A$1002</f>
        <v>-0.498753</v>
      </c>
      <c r="E402" s="1" t="n">
        <f aca="false">B402-B$1002</f>
        <v>1.13323712</v>
      </c>
      <c r="F402" s="1" t="n">
        <f aca="false">C402-C$1002</f>
        <v>-0.3</v>
      </c>
      <c r="G402" s="1" t="n">
        <f aca="false">-(D402+F402)</f>
        <v>0.798753</v>
      </c>
      <c r="H402" s="1" t="n">
        <f aca="false">E402</f>
        <v>1.13323712</v>
      </c>
    </row>
    <row r="403" customFormat="false" ht="12.8" hidden="false" customHeight="false" outlineLevel="0" collapsed="false">
      <c r="A403" s="0" t="n">
        <v>-0.039001</v>
      </c>
      <c r="B403" s="0" t="n">
        <v>1.1315</v>
      </c>
      <c r="C403" s="0" t="n">
        <v>-0.2995</v>
      </c>
      <c r="D403" s="1" t="n">
        <f aca="false">A403-A$1002</f>
        <v>-0.498161</v>
      </c>
      <c r="E403" s="1" t="n">
        <f aca="false">B403-B$1002</f>
        <v>1.13223712</v>
      </c>
      <c r="F403" s="1" t="n">
        <f aca="false">C403-C$1002</f>
        <v>-0.2995</v>
      </c>
      <c r="G403" s="1" t="n">
        <f aca="false">-(D403+F403)</f>
        <v>0.797661</v>
      </c>
      <c r="H403" s="1" t="n">
        <f aca="false">E403</f>
        <v>1.13223712</v>
      </c>
    </row>
    <row r="404" customFormat="false" ht="12.8" hidden="false" customHeight="false" outlineLevel="0" collapsed="false">
      <c r="A404" s="0" t="n">
        <v>-0.038408</v>
      </c>
      <c r="B404" s="0" t="n">
        <v>1.1306</v>
      </c>
      <c r="C404" s="0" t="n">
        <v>-0.299</v>
      </c>
      <c r="D404" s="1" t="n">
        <f aca="false">A404-A$1002</f>
        <v>-0.497568</v>
      </c>
      <c r="E404" s="1" t="n">
        <f aca="false">B404-B$1002</f>
        <v>1.13133712</v>
      </c>
      <c r="F404" s="1" t="n">
        <f aca="false">C404-C$1002</f>
        <v>-0.299</v>
      </c>
      <c r="G404" s="1" t="n">
        <f aca="false">-(D404+F404)</f>
        <v>0.796568</v>
      </c>
      <c r="H404" s="1" t="n">
        <f aca="false">E404</f>
        <v>1.13133712</v>
      </c>
    </row>
    <row r="405" customFormat="false" ht="12.8" hidden="false" customHeight="false" outlineLevel="0" collapsed="false">
      <c r="A405" s="0" t="n">
        <v>-0.037816</v>
      </c>
      <c r="B405" s="0" t="n">
        <v>1.1296</v>
      </c>
      <c r="C405" s="0" t="n">
        <v>-0.2985</v>
      </c>
      <c r="D405" s="1" t="n">
        <f aca="false">A405-A$1002</f>
        <v>-0.496976</v>
      </c>
      <c r="E405" s="1" t="n">
        <f aca="false">B405-B$1002</f>
        <v>1.13033712</v>
      </c>
      <c r="F405" s="1" t="n">
        <f aca="false">C405-C$1002</f>
        <v>-0.2985</v>
      </c>
      <c r="G405" s="1" t="n">
        <f aca="false">-(D405+F405)</f>
        <v>0.795476</v>
      </c>
      <c r="H405" s="1" t="n">
        <f aca="false">E405</f>
        <v>1.13033712</v>
      </c>
    </row>
    <row r="406" customFormat="false" ht="12.8" hidden="false" customHeight="false" outlineLevel="0" collapsed="false">
      <c r="A406" s="0" t="n">
        <v>-0.037223</v>
      </c>
      <c r="B406" s="0" t="n">
        <v>1.1287</v>
      </c>
      <c r="C406" s="0" t="n">
        <v>-0.298</v>
      </c>
      <c r="D406" s="1" t="n">
        <f aca="false">A406-A$1002</f>
        <v>-0.496383</v>
      </c>
      <c r="E406" s="1" t="n">
        <f aca="false">B406-B$1002</f>
        <v>1.12943712</v>
      </c>
      <c r="F406" s="1" t="n">
        <f aca="false">C406-C$1002</f>
        <v>-0.298</v>
      </c>
      <c r="G406" s="1" t="n">
        <f aca="false">-(D406+F406)</f>
        <v>0.794383</v>
      </c>
      <c r="H406" s="1" t="n">
        <f aca="false">E406</f>
        <v>1.12943712</v>
      </c>
    </row>
    <row r="407" customFormat="false" ht="12.8" hidden="false" customHeight="false" outlineLevel="0" collapsed="false">
      <c r="A407" s="0" t="n">
        <v>-0.03663</v>
      </c>
      <c r="B407" s="0" t="n">
        <v>1.1278</v>
      </c>
      <c r="C407" s="0" t="n">
        <v>-0.2975</v>
      </c>
      <c r="D407" s="1" t="n">
        <f aca="false">A407-A$1002</f>
        <v>-0.49579</v>
      </c>
      <c r="E407" s="1" t="n">
        <f aca="false">B407-B$1002</f>
        <v>1.12853712</v>
      </c>
      <c r="F407" s="1" t="n">
        <f aca="false">C407-C$1002</f>
        <v>-0.2975</v>
      </c>
      <c r="G407" s="1" t="n">
        <f aca="false">-(D407+F407)</f>
        <v>0.79329</v>
      </c>
      <c r="H407" s="1" t="n">
        <f aca="false">E407</f>
        <v>1.12853712</v>
      </c>
    </row>
    <row r="408" customFormat="false" ht="12.8" hidden="false" customHeight="false" outlineLevel="0" collapsed="false">
      <c r="A408" s="0" t="n">
        <v>-0.036038</v>
      </c>
      <c r="B408" s="0" t="n">
        <v>1.1268</v>
      </c>
      <c r="C408" s="0" t="n">
        <v>-0.297</v>
      </c>
      <c r="D408" s="1" t="n">
        <f aca="false">A408-A$1002</f>
        <v>-0.495198</v>
      </c>
      <c r="E408" s="1" t="n">
        <f aca="false">B408-B$1002</f>
        <v>1.12753712</v>
      </c>
      <c r="F408" s="1" t="n">
        <f aca="false">C408-C$1002</f>
        <v>-0.297</v>
      </c>
      <c r="G408" s="1" t="n">
        <f aca="false">-(D408+F408)</f>
        <v>0.792198</v>
      </c>
      <c r="H408" s="1" t="n">
        <f aca="false">E408</f>
        <v>1.12753712</v>
      </c>
    </row>
    <row r="409" customFormat="false" ht="12.8" hidden="false" customHeight="false" outlineLevel="0" collapsed="false">
      <c r="A409" s="0" t="n">
        <v>-0.035445</v>
      </c>
      <c r="B409" s="0" t="n">
        <v>1.1259</v>
      </c>
      <c r="C409" s="0" t="n">
        <v>-0.2965</v>
      </c>
      <c r="D409" s="1" t="n">
        <f aca="false">A409-A$1002</f>
        <v>-0.494605</v>
      </c>
      <c r="E409" s="1" t="n">
        <f aca="false">B409-B$1002</f>
        <v>1.12663712</v>
      </c>
      <c r="F409" s="1" t="n">
        <f aca="false">C409-C$1002</f>
        <v>-0.2965</v>
      </c>
      <c r="G409" s="1" t="n">
        <f aca="false">-(D409+F409)</f>
        <v>0.791105</v>
      </c>
      <c r="H409" s="1" t="n">
        <f aca="false">E409</f>
        <v>1.12663712</v>
      </c>
    </row>
    <row r="410" customFormat="false" ht="12.8" hidden="false" customHeight="false" outlineLevel="0" collapsed="false">
      <c r="A410" s="0" t="n">
        <v>-0.034853</v>
      </c>
      <c r="B410" s="0" t="n">
        <v>1.125</v>
      </c>
      <c r="C410" s="0" t="n">
        <v>-0.296</v>
      </c>
      <c r="D410" s="1" t="n">
        <f aca="false">A410-A$1002</f>
        <v>-0.494013</v>
      </c>
      <c r="E410" s="1" t="n">
        <f aca="false">B410-B$1002</f>
        <v>1.12573712</v>
      </c>
      <c r="F410" s="1" t="n">
        <f aca="false">C410-C$1002</f>
        <v>-0.296</v>
      </c>
      <c r="G410" s="1" t="n">
        <f aca="false">-(D410+F410)</f>
        <v>0.790013</v>
      </c>
      <c r="H410" s="1" t="n">
        <f aca="false">E410</f>
        <v>1.12573712</v>
      </c>
    </row>
    <row r="411" customFormat="false" ht="12.8" hidden="false" customHeight="false" outlineLevel="0" collapsed="false">
      <c r="A411" s="0" t="n">
        <v>-0.03426</v>
      </c>
      <c r="B411" s="0" t="n">
        <v>1.124</v>
      </c>
      <c r="C411" s="0" t="n">
        <v>-0.2955</v>
      </c>
      <c r="D411" s="1" t="n">
        <f aca="false">A411-A$1002</f>
        <v>-0.49342</v>
      </c>
      <c r="E411" s="1" t="n">
        <f aca="false">B411-B$1002</f>
        <v>1.12473712</v>
      </c>
      <c r="F411" s="1" t="n">
        <f aca="false">C411-C$1002</f>
        <v>-0.2955</v>
      </c>
      <c r="G411" s="1" t="n">
        <f aca="false">-(D411+F411)</f>
        <v>0.78892</v>
      </c>
      <c r="H411" s="1" t="n">
        <f aca="false">E411</f>
        <v>1.12473712</v>
      </c>
    </row>
    <row r="412" customFormat="false" ht="12.8" hidden="false" customHeight="false" outlineLevel="0" collapsed="false">
      <c r="A412" s="0" t="n">
        <v>-0.033667</v>
      </c>
      <c r="B412" s="0" t="n">
        <v>1.1231</v>
      </c>
      <c r="C412" s="0" t="n">
        <v>-0.295</v>
      </c>
      <c r="D412" s="1" t="n">
        <f aca="false">A412-A$1002</f>
        <v>-0.492827</v>
      </c>
      <c r="E412" s="1" t="n">
        <f aca="false">B412-B$1002</f>
        <v>1.12383712</v>
      </c>
      <c r="F412" s="1" t="n">
        <f aca="false">C412-C$1002</f>
        <v>-0.295</v>
      </c>
      <c r="G412" s="1" t="n">
        <f aca="false">-(D412+F412)</f>
        <v>0.787827</v>
      </c>
      <c r="H412" s="1" t="n">
        <f aca="false">E412</f>
        <v>1.12383712</v>
      </c>
    </row>
    <row r="413" customFormat="false" ht="12.8" hidden="false" customHeight="false" outlineLevel="0" collapsed="false">
      <c r="A413" s="0" t="n">
        <v>-0.033075</v>
      </c>
      <c r="B413" s="0" t="n">
        <v>1.1222</v>
      </c>
      <c r="C413" s="0" t="n">
        <v>-0.2945</v>
      </c>
      <c r="D413" s="1" t="n">
        <f aca="false">A413-A$1002</f>
        <v>-0.492235</v>
      </c>
      <c r="E413" s="1" t="n">
        <f aca="false">B413-B$1002</f>
        <v>1.12293712</v>
      </c>
      <c r="F413" s="1" t="n">
        <f aca="false">C413-C$1002</f>
        <v>-0.2945</v>
      </c>
      <c r="G413" s="1" t="n">
        <f aca="false">-(D413+F413)</f>
        <v>0.786735</v>
      </c>
      <c r="H413" s="1" t="n">
        <f aca="false">E413</f>
        <v>1.12293712</v>
      </c>
    </row>
    <row r="414" customFormat="false" ht="12.8" hidden="false" customHeight="false" outlineLevel="0" collapsed="false">
      <c r="A414" s="0" t="n">
        <v>-0.032482</v>
      </c>
      <c r="B414" s="0" t="n">
        <v>1.1212</v>
      </c>
      <c r="C414" s="0" t="n">
        <v>-0.294</v>
      </c>
      <c r="D414" s="1" t="n">
        <f aca="false">A414-A$1002</f>
        <v>-0.491642</v>
      </c>
      <c r="E414" s="1" t="n">
        <f aca="false">B414-B$1002</f>
        <v>1.12193712</v>
      </c>
      <c r="F414" s="1" t="n">
        <f aca="false">C414-C$1002</f>
        <v>-0.294</v>
      </c>
      <c r="G414" s="1" t="n">
        <f aca="false">-(D414+F414)</f>
        <v>0.785642</v>
      </c>
      <c r="H414" s="1" t="n">
        <f aca="false">E414</f>
        <v>1.12193712</v>
      </c>
    </row>
    <row r="415" customFormat="false" ht="12.8" hidden="false" customHeight="false" outlineLevel="0" collapsed="false">
      <c r="A415" s="0" t="n">
        <v>-0.03189</v>
      </c>
      <c r="B415" s="0" t="n">
        <v>1.1203</v>
      </c>
      <c r="C415" s="0" t="n">
        <v>-0.2935</v>
      </c>
      <c r="D415" s="1" t="n">
        <f aca="false">A415-A$1002</f>
        <v>-0.49105</v>
      </c>
      <c r="E415" s="1" t="n">
        <f aca="false">B415-B$1002</f>
        <v>1.12103712</v>
      </c>
      <c r="F415" s="1" t="n">
        <f aca="false">C415-C$1002</f>
        <v>-0.2935</v>
      </c>
      <c r="G415" s="1" t="n">
        <f aca="false">-(D415+F415)</f>
        <v>0.78455</v>
      </c>
      <c r="H415" s="1" t="n">
        <f aca="false">E415</f>
        <v>1.12103712</v>
      </c>
    </row>
    <row r="416" customFormat="false" ht="12.8" hidden="false" customHeight="false" outlineLevel="0" collapsed="false">
      <c r="A416" s="0" t="n">
        <v>-0.031297</v>
      </c>
      <c r="B416" s="0" t="n">
        <v>1.1194</v>
      </c>
      <c r="C416" s="0" t="n">
        <v>-0.293</v>
      </c>
      <c r="D416" s="1" t="n">
        <f aca="false">A416-A$1002</f>
        <v>-0.490457</v>
      </c>
      <c r="E416" s="1" t="n">
        <f aca="false">B416-B$1002</f>
        <v>1.12013712</v>
      </c>
      <c r="F416" s="1" t="n">
        <f aca="false">C416-C$1002</f>
        <v>-0.293</v>
      </c>
      <c r="G416" s="1" t="n">
        <f aca="false">-(D416+F416)</f>
        <v>0.783457</v>
      </c>
      <c r="H416" s="1" t="n">
        <f aca="false">E416</f>
        <v>1.12013712</v>
      </c>
    </row>
    <row r="417" customFormat="false" ht="12.8" hidden="false" customHeight="false" outlineLevel="0" collapsed="false">
      <c r="A417" s="0" t="n">
        <v>-0.030704</v>
      </c>
      <c r="B417" s="0" t="n">
        <v>1.1184</v>
      </c>
      <c r="C417" s="0" t="n">
        <v>-0.2925</v>
      </c>
      <c r="D417" s="1" t="n">
        <f aca="false">A417-A$1002</f>
        <v>-0.489864</v>
      </c>
      <c r="E417" s="1" t="n">
        <f aca="false">B417-B$1002</f>
        <v>1.11913712</v>
      </c>
      <c r="F417" s="1" t="n">
        <f aca="false">C417-C$1002</f>
        <v>-0.2925</v>
      </c>
      <c r="G417" s="1" t="n">
        <f aca="false">-(D417+F417)</f>
        <v>0.782364</v>
      </c>
      <c r="H417" s="1" t="n">
        <f aca="false">E417</f>
        <v>1.11913712</v>
      </c>
    </row>
    <row r="418" customFormat="false" ht="12.8" hidden="false" customHeight="false" outlineLevel="0" collapsed="false">
      <c r="A418" s="0" t="n">
        <v>-0.030112</v>
      </c>
      <c r="B418" s="0" t="n">
        <v>1.1175</v>
      </c>
      <c r="C418" s="0" t="n">
        <v>-0.292</v>
      </c>
      <c r="D418" s="1" t="n">
        <f aca="false">A418-A$1002</f>
        <v>-0.489272</v>
      </c>
      <c r="E418" s="1" t="n">
        <f aca="false">B418-B$1002</f>
        <v>1.11823712</v>
      </c>
      <c r="F418" s="1" t="n">
        <f aca="false">C418-C$1002</f>
        <v>-0.292</v>
      </c>
      <c r="G418" s="1" t="n">
        <f aca="false">-(D418+F418)</f>
        <v>0.781272</v>
      </c>
      <c r="H418" s="1" t="n">
        <f aca="false">E418</f>
        <v>1.11823712</v>
      </c>
    </row>
    <row r="419" customFormat="false" ht="12.8" hidden="false" customHeight="false" outlineLevel="0" collapsed="false">
      <c r="A419" s="0" t="n">
        <v>-0.029519</v>
      </c>
      <c r="B419" s="0" t="n">
        <v>1.1165</v>
      </c>
      <c r="C419" s="0" t="n">
        <v>-0.2915</v>
      </c>
      <c r="D419" s="1" t="n">
        <f aca="false">A419-A$1002</f>
        <v>-0.488679</v>
      </c>
      <c r="E419" s="1" t="n">
        <f aca="false">B419-B$1002</f>
        <v>1.11723712</v>
      </c>
      <c r="F419" s="1" t="n">
        <f aca="false">C419-C$1002</f>
        <v>-0.2915</v>
      </c>
      <c r="G419" s="1" t="n">
        <f aca="false">-(D419+F419)</f>
        <v>0.780179</v>
      </c>
      <c r="H419" s="1" t="n">
        <f aca="false">E419</f>
        <v>1.11723712</v>
      </c>
    </row>
    <row r="420" customFormat="false" ht="12.8" hidden="false" customHeight="false" outlineLevel="0" collapsed="false">
      <c r="A420" s="0" t="n">
        <v>-0.028927</v>
      </c>
      <c r="B420" s="0" t="n">
        <v>1.1156</v>
      </c>
      <c r="C420" s="0" t="n">
        <v>-0.291</v>
      </c>
      <c r="D420" s="1" t="n">
        <f aca="false">A420-A$1002</f>
        <v>-0.488087</v>
      </c>
      <c r="E420" s="1" t="n">
        <f aca="false">B420-B$1002</f>
        <v>1.11633712</v>
      </c>
      <c r="F420" s="1" t="n">
        <f aca="false">C420-C$1002</f>
        <v>-0.291</v>
      </c>
      <c r="G420" s="1" t="n">
        <f aca="false">-(D420+F420)</f>
        <v>0.779087</v>
      </c>
      <c r="H420" s="1" t="n">
        <f aca="false">E420</f>
        <v>1.11633712</v>
      </c>
    </row>
    <row r="421" customFormat="false" ht="12.8" hidden="false" customHeight="false" outlineLevel="0" collapsed="false">
      <c r="A421" s="0" t="n">
        <v>-0.028334</v>
      </c>
      <c r="B421" s="0" t="n">
        <v>1.1147</v>
      </c>
      <c r="C421" s="0" t="n">
        <v>-0.2905</v>
      </c>
      <c r="D421" s="1" t="n">
        <f aca="false">A421-A$1002</f>
        <v>-0.487494</v>
      </c>
      <c r="E421" s="1" t="n">
        <f aca="false">B421-B$1002</f>
        <v>1.11543712</v>
      </c>
      <c r="F421" s="1" t="n">
        <f aca="false">C421-C$1002</f>
        <v>-0.2905</v>
      </c>
      <c r="G421" s="1" t="n">
        <f aca="false">-(D421+F421)</f>
        <v>0.777994</v>
      </c>
      <c r="H421" s="1" t="n">
        <f aca="false">E421</f>
        <v>1.11543712</v>
      </c>
    </row>
    <row r="422" customFormat="false" ht="12.8" hidden="false" customHeight="false" outlineLevel="0" collapsed="false">
      <c r="A422" s="0" t="n">
        <v>-0.027741</v>
      </c>
      <c r="B422" s="0" t="n">
        <v>1.1137</v>
      </c>
      <c r="C422" s="0" t="n">
        <v>-0.29</v>
      </c>
      <c r="D422" s="1" t="n">
        <f aca="false">A422-A$1002</f>
        <v>-0.486901</v>
      </c>
      <c r="E422" s="1" t="n">
        <f aca="false">B422-B$1002</f>
        <v>1.11443712</v>
      </c>
      <c r="F422" s="1" t="n">
        <f aca="false">C422-C$1002</f>
        <v>-0.29</v>
      </c>
      <c r="G422" s="1" t="n">
        <f aca="false">-(D422+F422)</f>
        <v>0.776901</v>
      </c>
      <c r="H422" s="1" t="n">
        <f aca="false">E422</f>
        <v>1.11443712</v>
      </c>
    </row>
    <row r="423" customFormat="false" ht="12.8" hidden="false" customHeight="false" outlineLevel="0" collapsed="false">
      <c r="A423" s="0" t="n">
        <v>-0.027137</v>
      </c>
      <c r="B423" s="0" t="n">
        <v>1.1128</v>
      </c>
      <c r="C423" s="0" t="n">
        <v>-0.2895</v>
      </c>
      <c r="D423" s="1" t="n">
        <f aca="false">A423-A$1002</f>
        <v>-0.486297</v>
      </c>
      <c r="E423" s="1" t="n">
        <f aca="false">B423-B$1002</f>
        <v>1.11353712</v>
      </c>
      <c r="F423" s="1" t="n">
        <f aca="false">C423-C$1002</f>
        <v>-0.2895</v>
      </c>
      <c r="G423" s="1" t="n">
        <f aca="false">-(D423+F423)</f>
        <v>0.775797</v>
      </c>
      <c r="H423" s="1" t="n">
        <f aca="false">E423</f>
        <v>1.11353712</v>
      </c>
    </row>
    <row r="424" customFormat="false" ht="12.8" hidden="false" customHeight="false" outlineLevel="0" collapsed="false">
      <c r="A424" s="0" t="n">
        <v>-0.026533</v>
      </c>
      <c r="B424" s="0" t="n">
        <v>1.1119</v>
      </c>
      <c r="C424" s="0" t="n">
        <v>-0.289</v>
      </c>
      <c r="D424" s="1" t="n">
        <f aca="false">A424-A$1002</f>
        <v>-0.485693</v>
      </c>
      <c r="E424" s="1" t="n">
        <f aca="false">B424-B$1002</f>
        <v>1.11263712</v>
      </c>
      <c r="F424" s="1" t="n">
        <f aca="false">C424-C$1002</f>
        <v>-0.289</v>
      </c>
      <c r="G424" s="1" t="n">
        <f aca="false">-(D424+F424)</f>
        <v>0.774693</v>
      </c>
      <c r="H424" s="1" t="n">
        <f aca="false">E424</f>
        <v>1.11263712</v>
      </c>
    </row>
    <row r="425" customFormat="false" ht="12.8" hidden="false" customHeight="false" outlineLevel="0" collapsed="false">
      <c r="A425" s="0" t="n">
        <v>-0.025929</v>
      </c>
      <c r="B425" s="0" t="n">
        <v>1.1109</v>
      </c>
      <c r="C425" s="0" t="n">
        <v>-0.2885</v>
      </c>
      <c r="D425" s="1" t="n">
        <f aca="false">A425-A$1002</f>
        <v>-0.485089</v>
      </c>
      <c r="E425" s="1" t="n">
        <f aca="false">B425-B$1002</f>
        <v>1.11163712</v>
      </c>
      <c r="F425" s="1" t="n">
        <f aca="false">C425-C$1002</f>
        <v>-0.2885</v>
      </c>
      <c r="G425" s="1" t="n">
        <f aca="false">-(D425+F425)</f>
        <v>0.773589</v>
      </c>
      <c r="H425" s="1" t="n">
        <f aca="false">E425</f>
        <v>1.11163712</v>
      </c>
    </row>
    <row r="426" customFormat="false" ht="12.8" hidden="false" customHeight="false" outlineLevel="0" collapsed="false">
      <c r="A426" s="0" t="n">
        <v>-0.025325</v>
      </c>
      <c r="B426" s="0" t="n">
        <v>1.11</v>
      </c>
      <c r="C426" s="0" t="n">
        <v>-0.288</v>
      </c>
      <c r="D426" s="1" t="n">
        <f aca="false">A426-A$1002</f>
        <v>-0.484485</v>
      </c>
      <c r="E426" s="1" t="n">
        <f aca="false">B426-B$1002</f>
        <v>1.11073712</v>
      </c>
      <c r="F426" s="1" t="n">
        <f aca="false">C426-C$1002</f>
        <v>-0.288</v>
      </c>
      <c r="G426" s="1" t="n">
        <f aca="false">-(D426+F426)</f>
        <v>0.772485</v>
      </c>
      <c r="H426" s="1" t="n">
        <f aca="false">E426</f>
        <v>1.11073712</v>
      </c>
    </row>
    <row r="427" customFormat="false" ht="12.8" hidden="false" customHeight="false" outlineLevel="0" collapsed="false">
      <c r="A427" s="0" t="n">
        <v>-0.024721</v>
      </c>
      <c r="B427" s="0" t="n">
        <v>1.109</v>
      </c>
      <c r="C427" s="0" t="n">
        <v>-0.2875</v>
      </c>
      <c r="D427" s="1" t="n">
        <f aca="false">A427-A$1002</f>
        <v>-0.483881</v>
      </c>
      <c r="E427" s="1" t="n">
        <f aca="false">B427-B$1002</f>
        <v>1.10973712</v>
      </c>
      <c r="F427" s="1" t="n">
        <f aca="false">C427-C$1002</f>
        <v>-0.2875</v>
      </c>
      <c r="G427" s="1" t="n">
        <f aca="false">-(D427+F427)</f>
        <v>0.771381</v>
      </c>
      <c r="H427" s="1" t="n">
        <f aca="false">E427</f>
        <v>1.10973712</v>
      </c>
    </row>
    <row r="428" customFormat="false" ht="12.8" hidden="false" customHeight="false" outlineLevel="0" collapsed="false">
      <c r="A428" s="0" t="n">
        <v>-0.024117</v>
      </c>
      <c r="B428" s="0" t="n">
        <v>1.1081</v>
      </c>
      <c r="C428" s="0" t="n">
        <v>-0.287</v>
      </c>
      <c r="D428" s="1" t="n">
        <f aca="false">A428-A$1002</f>
        <v>-0.483277</v>
      </c>
      <c r="E428" s="1" t="n">
        <f aca="false">B428-B$1002</f>
        <v>1.10883712</v>
      </c>
      <c r="F428" s="1" t="n">
        <f aca="false">C428-C$1002</f>
        <v>-0.287</v>
      </c>
      <c r="G428" s="1" t="n">
        <f aca="false">-(D428+F428)</f>
        <v>0.770277</v>
      </c>
      <c r="H428" s="1" t="n">
        <f aca="false">E428</f>
        <v>1.10883712</v>
      </c>
    </row>
    <row r="429" customFormat="false" ht="12.8" hidden="false" customHeight="false" outlineLevel="0" collapsed="false">
      <c r="A429" s="0" t="n">
        <v>-0.023513</v>
      </c>
      <c r="B429" s="0" t="n">
        <v>1.1072</v>
      </c>
      <c r="C429" s="0" t="n">
        <v>-0.2865</v>
      </c>
      <c r="D429" s="1" t="n">
        <f aca="false">A429-A$1002</f>
        <v>-0.482673</v>
      </c>
      <c r="E429" s="1" t="n">
        <f aca="false">B429-B$1002</f>
        <v>1.10793712</v>
      </c>
      <c r="F429" s="1" t="n">
        <f aca="false">C429-C$1002</f>
        <v>-0.2865</v>
      </c>
      <c r="G429" s="1" t="n">
        <f aca="false">-(D429+F429)</f>
        <v>0.769173</v>
      </c>
      <c r="H429" s="1" t="n">
        <f aca="false">E429</f>
        <v>1.10793712</v>
      </c>
    </row>
    <row r="430" customFormat="false" ht="12.8" hidden="false" customHeight="false" outlineLevel="0" collapsed="false">
      <c r="A430" s="0" t="n">
        <v>-0.022908</v>
      </c>
      <c r="B430" s="0" t="n">
        <v>1.1062</v>
      </c>
      <c r="C430" s="0" t="n">
        <v>-0.286</v>
      </c>
      <c r="D430" s="1" t="n">
        <f aca="false">A430-A$1002</f>
        <v>-0.482068</v>
      </c>
      <c r="E430" s="1" t="n">
        <f aca="false">B430-B$1002</f>
        <v>1.10693712</v>
      </c>
      <c r="F430" s="1" t="n">
        <f aca="false">C430-C$1002</f>
        <v>-0.286</v>
      </c>
      <c r="G430" s="1" t="n">
        <f aca="false">-(D430+F430)</f>
        <v>0.768068</v>
      </c>
      <c r="H430" s="1" t="n">
        <f aca="false">E430</f>
        <v>1.10693712</v>
      </c>
    </row>
    <row r="431" customFormat="false" ht="12.8" hidden="false" customHeight="false" outlineLevel="0" collapsed="false">
      <c r="A431" s="0" t="n">
        <v>-0.022304</v>
      </c>
      <c r="B431" s="0" t="n">
        <v>1.1053</v>
      </c>
      <c r="C431" s="0" t="n">
        <v>-0.2855</v>
      </c>
      <c r="D431" s="1" t="n">
        <f aca="false">A431-A$1002</f>
        <v>-0.481464</v>
      </c>
      <c r="E431" s="1" t="n">
        <f aca="false">B431-B$1002</f>
        <v>1.10603712</v>
      </c>
      <c r="F431" s="1" t="n">
        <f aca="false">C431-C$1002</f>
        <v>-0.2855</v>
      </c>
      <c r="G431" s="1" t="n">
        <f aca="false">-(D431+F431)</f>
        <v>0.766964</v>
      </c>
      <c r="H431" s="1" t="n">
        <f aca="false">E431</f>
        <v>1.10603712</v>
      </c>
    </row>
    <row r="432" customFormat="false" ht="12.8" hidden="false" customHeight="false" outlineLevel="0" collapsed="false">
      <c r="A432" s="0" t="n">
        <v>-0.0217</v>
      </c>
      <c r="B432" s="0" t="n">
        <v>1.1043</v>
      </c>
      <c r="C432" s="0" t="n">
        <v>-0.285</v>
      </c>
      <c r="D432" s="1" t="n">
        <f aca="false">A432-A$1002</f>
        <v>-0.48086</v>
      </c>
      <c r="E432" s="1" t="n">
        <f aca="false">B432-B$1002</f>
        <v>1.10503712</v>
      </c>
      <c r="F432" s="1" t="n">
        <f aca="false">C432-C$1002</f>
        <v>-0.285</v>
      </c>
      <c r="G432" s="1" t="n">
        <f aca="false">-(D432+F432)</f>
        <v>0.76586</v>
      </c>
      <c r="H432" s="1" t="n">
        <f aca="false">E432</f>
        <v>1.10503712</v>
      </c>
    </row>
    <row r="433" customFormat="false" ht="12.8" hidden="false" customHeight="false" outlineLevel="0" collapsed="false">
      <c r="A433" s="0" t="n">
        <v>-0.021096</v>
      </c>
      <c r="B433" s="0" t="n">
        <v>1.1034</v>
      </c>
      <c r="C433" s="0" t="n">
        <v>-0.2845</v>
      </c>
      <c r="D433" s="1" t="n">
        <f aca="false">A433-A$1002</f>
        <v>-0.480256</v>
      </c>
      <c r="E433" s="1" t="n">
        <f aca="false">B433-B$1002</f>
        <v>1.10413712</v>
      </c>
      <c r="F433" s="1" t="n">
        <f aca="false">C433-C$1002</f>
        <v>-0.2845</v>
      </c>
      <c r="G433" s="1" t="n">
        <f aca="false">-(D433+F433)</f>
        <v>0.764756</v>
      </c>
      <c r="H433" s="1" t="n">
        <f aca="false">E433</f>
        <v>1.10413712</v>
      </c>
    </row>
    <row r="434" customFormat="false" ht="12.8" hidden="false" customHeight="false" outlineLevel="0" collapsed="false">
      <c r="A434" s="0" t="n">
        <v>-0.020492</v>
      </c>
      <c r="B434" s="0" t="n">
        <v>1.1025</v>
      </c>
      <c r="C434" s="0" t="n">
        <v>-0.284</v>
      </c>
      <c r="D434" s="1" t="n">
        <f aca="false">A434-A$1002</f>
        <v>-0.479652</v>
      </c>
      <c r="E434" s="1" t="n">
        <f aca="false">B434-B$1002</f>
        <v>1.10323712</v>
      </c>
      <c r="F434" s="1" t="n">
        <f aca="false">C434-C$1002</f>
        <v>-0.284</v>
      </c>
      <c r="G434" s="1" t="n">
        <f aca="false">-(D434+F434)</f>
        <v>0.763652</v>
      </c>
      <c r="H434" s="1" t="n">
        <f aca="false">E434</f>
        <v>1.10323712</v>
      </c>
    </row>
    <row r="435" customFormat="false" ht="12.8" hidden="false" customHeight="false" outlineLevel="0" collapsed="false">
      <c r="A435" s="0" t="n">
        <v>-0.019888</v>
      </c>
      <c r="B435" s="0" t="n">
        <v>1.1015</v>
      </c>
      <c r="C435" s="0" t="n">
        <v>-0.2835</v>
      </c>
      <c r="D435" s="1" t="n">
        <f aca="false">A435-A$1002</f>
        <v>-0.479048</v>
      </c>
      <c r="E435" s="1" t="n">
        <f aca="false">B435-B$1002</f>
        <v>1.10223712</v>
      </c>
      <c r="F435" s="1" t="n">
        <f aca="false">C435-C$1002</f>
        <v>-0.2835</v>
      </c>
      <c r="G435" s="1" t="n">
        <f aca="false">-(D435+F435)</f>
        <v>0.762548</v>
      </c>
      <c r="H435" s="1" t="n">
        <f aca="false">E435</f>
        <v>1.10223712</v>
      </c>
    </row>
    <row r="436" customFormat="false" ht="12.8" hidden="false" customHeight="false" outlineLevel="0" collapsed="false">
      <c r="A436" s="0" t="n">
        <v>-0.019284</v>
      </c>
      <c r="B436" s="0" t="n">
        <v>1.1006</v>
      </c>
      <c r="C436" s="0" t="n">
        <v>-0.283</v>
      </c>
      <c r="D436" s="1" t="n">
        <f aca="false">A436-A$1002</f>
        <v>-0.478444</v>
      </c>
      <c r="E436" s="1" t="n">
        <f aca="false">B436-B$1002</f>
        <v>1.10133712</v>
      </c>
      <c r="F436" s="1" t="n">
        <f aca="false">C436-C$1002</f>
        <v>-0.283</v>
      </c>
      <c r="G436" s="1" t="n">
        <f aca="false">-(D436+F436)</f>
        <v>0.761444</v>
      </c>
      <c r="H436" s="1" t="n">
        <f aca="false">E436</f>
        <v>1.10133712</v>
      </c>
    </row>
    <row r="437" customFormat="false" ht="12.8" hidden="false" customHeight="false" outlineLevel="0" collapsed="false">
      <c r="A437" s="0" t="n">
        <v>-0.01868</v>
      </c>
      <c r="B437" s="0" t="n">
        <v>1.0996</v>
      </c>
      <c r="C437" s="0" t="n">
        <v>-0.2825</v>
      </c>
      <c r="D437" s="1" t="n">
        <f aca="false">A437-A$1002</f>
        <v>-0.47784</v>
      </c>
      <c r="E437" s="1" t="n">
        <f aca="false">B437-B$1002</f>
        <v>1.10033712</v>
      </c>
      <c r="F437" s="1" t="n">
        <f aca="false">C437-C$1002</f>
        <v>-0.2825</v>
      </c>
      <c r="G437" s="1" t="n">
        <f aca="false">-(D437+F437)</f>
        <v>0.76034</v>
      </c>
      <c r="H437" s="1" t="n">
        <f aca="false">E437</f>
        <v>1.10033712</v>
      </c>
    </row>
    <row r="438" customFormat="false" ht="12.8" hidden="false" customHeight="false" outlineLevel="0" collapsed="false">
      <c r="A438" s="0" t="n">
        <v>-0.018076</v>
      </c>
      <c r="B438" s="0" t="n">
        <v>1.0987</v>
      </c>
      <c r="C438" s="0" t="n">
        <v>-0.282</v>
      </c>
      <c r="D438" s="1" t="n">
        <f aca="false">A438-A$1002</f>
        <v>-0.477236</v>
      </c>
      <c r="E438" s="1" t="n">
        <f aca="false">B438-B$1002</f>
        <v>1.09943712</v>
      </c>
      <c r="F438" s="1" t="n">
        <f aca="false">C438-C$1002</f>
        <v>-0.282</v>
      </c>
      <c r="G438" s="1" t="n">
        <f aca="false">-(D438+F438)</f>
        <v>0.759236</v>
      </c>
      <c r="H438" s="1" t="n">
        <f aca="false">E438</f>
        <v>1.09943712</v>
      </c>
    </row>
    <row r="439" customFormat="false" ht="12.8" hidden="false" customHeight="false" outlineLevel="0" collapsed="false">
      <c r="A439" s="0" t="n">
        <v>-0.017471</v>
      </c>
      <c r="B439" s="0" t="n">
        <v>1.0978</v>
      </c>
      <c r="C439" s="0" t="n">
        <v>-0.2815</v>
      </c>
      <c r="D439" s="1" t="n">
        <f aca="false">A439-A$1002</f>
        <v>-0.476631</v>
      </c>
      <c r="E439" s="1" t="n">
        <f aca="false">B439-B$1002</f>
        <v>1.09853712</v>
      </c>
      <c r="F439" s="1" t="n">
        <f aca="false">C439-C$1002</f>
        <v>-0.2815</v>
      </c>
      <c r="G439" s="1" t="n">
        <f aca="false">-(D439+F439)</f>
        <v>0.758131</v>
      </c>
      <c r="H439" s="1" t="n">
        <f aca="false">E439</f>
        <v>1.09853712</v>
      </c>
    </row>
    <row r="440" customFormat="false" ht="12.8" hidden="false" customHeight="false" outlineLevel="0" collapsed="false">
      <c r="A440" s="0" t="n">
        <v>-0.016867</v>
      </c>
      <c r="B440" s="0" t="n">
        <v>1.0968</v>
      </c>
      <c r="C440" s="0" t="n">
        <v>-0.281</v>
      </c>
      <c r="D440" s="1" t="n">
        <f aca="false">A440-A$1002</f>
        <v>-0.476027</v>
      </c>
      <c r="E440" s="1" t="n">
        <f aca="false">B440-B$1002</f>
        <v>1.09753712</v>
      </c>
      <c r="F440" s="1" t="n">
        <f aca="false">C440-C$1002</f>
        <v>-0.281</v>
      </c>
      <c r="G440" s="1" t="n">
        <f aca="false">-(D440+F440)</f>
        <v>0.757027</v>
      </c>
      <c r="H440" s="1" t="n">
        <f aca="false">E440</f>
        <v>1.09753712</v>
      </c>
    </row>
    <row r="441" customFormat="false" ht="12.8" hidden="false" customHeight="false" outlineLevel="0" collapsed="false">
      <c r="A441" s="0" t="n">
        <v>-0.016263</v>
      </c>
      <c r="B441" s="0" t="n">
        <v>1.0959</v>
      </c>
      <c r="C441" s="0" t="n">
        <v>-0.2805</v>
      </c>
      <c r="D441" s="1" t="n">
        <f aca="false">A441-A$1002</f>
        <v>-0.475423</v>
      </c>
      <c r="E441" s="1" t="n">
        <f aca="false">B441-B$1002</f>
        <v>1.09663712</v>
      </c>
      <c r="F441" s="1" t="n">
        <f aca="false">C441-C$1002</f>
        <v>-0.2805</v>
      </c>
      <c r="G441" s="1" t="n">
        <f aca="false">-(D441+F441)</f>
        <v>0.755923</v>
      </c>
      <c r="H441" s="1" t="n">
        <f aca="false">E441</f>
        <v>1.09663712</v>
      </c>
    </row>
    <row r="442" customFormat="false" ht="12.8" hidden="false" customHeight="false" outlineLevel="0" collapsed="false">
      <c r="A442" s="0" t="n">
        <v>-0.015659</v>
      </c>
      <c r="B442" s="0" t="n">
        <v>1.095</v>
      </c>
      <c r="C442" s="0" t="n">
        <v>-0.28</v>
      </c>
      <c r="D442" s="1" t="n">
        <f aca="false">A442-A$1002</f>
        <v>-0.474819</v>
      </c>
      <c r="E442" s="1" t="n">
        <f aca="false">B442-B$1002</f>
        <v>1.09573712</v>
      </c>
      <c r="F442" s="1" t="n">
        <f aca="false">C442-C$1002</f>
        <v>-0.28</v>
      </c>
      <c r="G442" s="1" t="n">
        <f aca="false">-(D442+F442)</f>
        <v>0.754819</v>
      </c>
      <c r="H442" s="1" t="n">
        <f aca="false">E442</f>
        <v>1.09573712</v>
      </c>
    </row>
    <row r="443" customFormat="false" ht="12.8" hidden="false" customHeight="false" outlineLevel="0" collapsed="false">
      <c r="A443" s="0" t="n">
        <v>-0.015043</v>
      </c>
      <c r="B443" s="0" t="n">
        <v>1.094</v>
      </c>
      <c r="C443" s="0" t="n">
        <v>-0.2795</v>
      </c>
      <c r="D443" s="1" t="n">
        <f aca="false">A443-A$1002</f>
        <v>-0.474203</v>
      </c>
      <c r="E443" s="1" t="n">
        <f aca="false">B443-B$1002</f>
        <v>1.09473712</v>
      </c>
      <c r="F443" s="1" t="n">
        <f aca="false">C443-C$1002</f>
        <v>-0.2795</v>
      </c>
      <c r="G443" s="1" t="n">
        <f aca="false">-(D443+F443)</f>
        <v>0.753703</v>
      </c>
      <c r="H443" s="1" t="n">
        <f aca="false">E443</f>
        <v>1.09473712</v>
      </c>
    </row>
    <row r="444" customFormat="false" ht="12.8" hidden="false" customHeight="false" outlineLevel="0" collapsed="false">
      <c r="A444" s="0" t="n">
        <v>-0.014426</v>
      </c>
      <c r="B444" s="0" t="n">
        <v>1.0931</v>
      </c>
      <c r="C444" s="0" t="n">
        <v>-0.279</v>
      </c>
      <c r="D444" s="1" t="n">
        <f aca="false">A444-A$1002</f>
        <v>-0.473586</v>
      </c>
      <c r="E444" s="1" t="n">
        <f aca="false">B444-B$1002</f>
        <v>1.09383712</v>
      </c>
      <c r="F444" s="1" t="n">
        <f aca="false">C444-C$1002</f>
        <v>-0.279</v>
      </c>
      <c r="G444" s="1" t="n">
        <f aca="false">-(D444+F444)</f>
        <v>0.752586</v>
      </c>
      <c r="H444" s="1" t="n">
        <f aca="false">E444</f>
        <v>1.09383712</v>
      </c>
    </row>
    <row r="445" customFormat="false" ht="12.8" hidden="false" customHeight="false" outlineLevel="0" collapsed="false">
      <c r="A445" s="0" t="n">
        <v>-0.013809</v>
      </c>
      <c r="B445" s="0" t="n">
        <v>1.0921</v>
      </c>
      <c r="C445" s="0" t="n">
        <v>-0.2785</v>
      </c>
      <c r="D445" s="1" t="n">
        <f aca="false">A445-A$1002</f>
        <v>-0.472969</v>
      </c>
      <c r="E445" s="1" t="n">
        <f aca="false">B445-B$1002</f>
        <v>1.09283712</v>
      </c>
      <c r="F445" s="1" t="n">
        <f aca="false">C445-C$1002</f>
        <v>-0.2785</v>
      </c>
      <c r="G445" s="1" t="n">
        <f aca="false">-(D445+F445)</f>
        <v>0.751469</v>
      </c>
      <c r="H445" s="1" t="n">
        <f aca="false">E445</f>
        <v>1.09283712</v>
      </c>
    </row>
    <row r="446" customFormat="false" ht="12.8" hidden="false" customHeight="false" outlineLevel="0" collapsed="false">
      <c r="A446" s="0" t="n">
        <v>-0.013193</v>
      </c>
      <c r="B446" s="0" t="n">
        <v>1.0912</v>
      </c>
      <c r="C446" s="0" t="n">
        <v>-0.278</v>
      </c>
      <c r="D446" s="1" t="n">
        <f aca="false">A446-A$1002</f>
        <v>-0.472353</v>
      </c>
      <c r="E446" s="1" t="n">
        <f aca="false">B446-B$1002</f>
        <v>1.09193712</v>
      </c>
      <c r="F446" s="1" t="n">
        <f aca="false">C446-C$1002</f>
        <v>-0.278</v>
      </c>
      <c r="G446" s="1" t="n">
        <f aca="false">-(D446+F446)</f>
        <v>0.750353</v>
      </c>
      <c r="H446" s="1" t="n">
        <f aca="false">E446</f>
        <v>1.09193712</v>
      </c>
    </row>
    <row r="447" customFormat="false" ht="12.8" hidden="false" customHeight="false" outlineLevel="0" collapsed="false">
      <c r="A447" s="0" t="n">
        <v>-0.012576</v>
      </c>
      <c r="B447" s="0" t="n">
        <v>1.0902</v>
      </c>
      <c r="C447" s="0" t="n">
        <v>-0.2775</v>
      </c>
      <c r="D447" s="1" t="n">
        <f aca="false">A447-A$1002</f>
        <v>-0.471736</v>
      </c>
      <c r="E447" s="1" t="n">
        <f aca="false">B447-B$1002</f>
        <v>1.09093712</v>
      </c>
      <c r="F447" s="1" t="n">
        <f aca="false">C447-C$1002</f>
        <v>-0.2775</v>
      </c>
      <c r="G447" s="1" t="n">
        <f aca="false">-(D447+F447)</f>
        <v>0.749236</v>
      </c>
      <c r="H447" s="1" t="n">
        <f aca="false">E447</f>
        <v>1.09093712</v>
      </c>
    </row>
    <row r="448" customFormat="false" ht="12.8" hidden="false" customHeight="false" outlineLevel="0" collapsed="false">
      <c r="A448" s="0" t="n">
        <v>-0.01196</v>
      </c>
      <c r="B448" s="0" t="n">
        <v>1.0893</v>
      </c>
      <c r="C448" s="0" t="n">
        <v>-0.277</v>
      </c>
      <c r="D448" s="1" t="n">
        <f aca="false">A448-A$1002</f>
        <v>-0.47112</v>
      </c>
      <c r="E448" s="1" t="n">
        <f aca="false">B448-B$1002</f>
        <v>1.09003712</v>
      </c>
      <c r="F448" s="1" t="n">
        <f aca="false">C448-C$1002</f>
        <v>-0.277</v>
      </c>
      <c r="G448" s="1" t="n">
        <f aca="false">-(D448+F448)</f>
        <v>0.74812</v>
      </c>
      <c r="H448" s="1" t="n">
        <f aca="false">E448</f>
        <v>1.09003712</v>
      </c>
    </row>
    <row r="449" customFormat="false" ht="12.8" hidden="false" customHeight="false" outlineLevel="0" collapsed="false">
      <c r="A449" s="0" t="n">
        <v>-0.011343</v>
      </c>
      <c r="B449" s="0" t="n">
        <v>1.0883</v>
      </c>
      <c r="C449" s="0" t="n">
        <v>-0.2765</v>
      </c>
      <c r="D449" s="1" t="n">
        <f aca="false">A449-A$1002</f>
        <v>-0.470503</v>
      </c>
      <c r="E449" s="1" t="n">
        <f aca="false">B449-B$1002</f>
        <v>1.08903712</v>
      </c>
      <c r="F449" s="1" t="n">
        <f aca="false">C449-C$1002</f>
        <v>-0.2765</v>
      </c>
      <c r="G449" s="1" t="n">
        <f aca="false">-(D449+F449)</f>
        <v>0.747003</v>
      </c>
      <c r="H449" s="1" t="n">
        <f aca="false">E449</f>
        <v>1.08903712</v>
      </c>
    </row>
    <row r="450" customFormat="false" ht="12.8" hidden="false" customHeight="false" outlineLevel="0" collapsed="false">
      <c r="A450" s="0" t="n">
        <v>-0.010727</v>
      </c>
      <c r="B450" s="0" t="n">
        <v>1.0874</v>
      </c>
      <c r="C450" s="0" t="n">
        <v>-0.276</v>
      </c>
      <c r="D450" s="1" t="n">
        <f aca="false">A450-A$1002</f>
        <v>-0.469887</v>
      </c>
      <c r="E450" s="1" t="n">
        <f aca="false">B450-B$1002</f>
        <v>1.08813712</v>
      </c>
      <c r="F450" s="1" t="n">
        <f aca="false">C450-C$1002</f>
        <v>-0.276</v>
      </c>
      <c r="G450" s="1" t="n">
        <f aca="false">-(D450+F450)</f>
        <v>0.745887</v>
      </c>
      <c r="H450" s="1" t="n">
        <f aca="false">E450</f>
        <v>1.08813712</v>
      </c>
    </row>
    <row r="451" customFormat="false" ht="12.8" hidden="false" customHeight="false" outlineLevel="0" collapsed="false">
      <c r="A451" s="0" t="n">
        <v>-0.01011</v>
      </c>
      <c r="B451" s="0" t="n">
        <v>1.0865</v>
      </c>
      <c r="C451" s="0" t="n">
        <v>-0.2755</v>
      </c>
      <c r="D451" s="1" t="n">
        <f aca="false">A451-A$1002</f>
        <v>-0.46927</v>
      </c>
      <c r="E451" s="1" t="n">
        <f aca="false">B451-B$1002</f>
        <v>1.08723712</v>
      </c>
      <c r="F451" s="1" t="n">
        <f aca="false">C451-C$1002</f>
        <v>-0.2755</v>
      </c>
      <c r="G451" s="1" t="n">
        <f aca="false">-(D451+F451)</f>
        <v>0.74477</v>
      </c>
      <c r="H451" s="1" t="n">
        <f aca="false">E451</f>
        <v>1.08723712</v>
      </c>
    </row>
    <row r="452" customFormat="false" ht="12.8" hidden="false" customHeight="false" outlineLevel="0" collapsed="false">
      <c r="A452" s="0" t="n">
        <v>-0.0094935</v>
      </c>
      <c r="B452" s="0" t="n">
        <v>1.0855</v>
      </c>
      <c r="C452" s="0" t="n">
        <v>-0.275</v>
      </c>
      <c r="D452" s="1" t="n">
        <f aca="false">A452-A$1002</f>
        <v>-0.4686535</v>
      </c>
      <c r="E452" s="1" t="n">
        <f aca="false">B452-B$1002</f>
        <v>1.08623712</v>
      </c>
      <c r="F452" s="1" t="n">
        <f aca="false">C452-C$1002</f>
        <v>-0.275</v>
      </c>
      <c r="G452" s="1" t="n">
        <f aca="false">-(D452+F452)</f>
        <v>0.7436535</v>
      </c>
      <c r="H452" s="1" t="n">
        <f aca="false">E452</f>
        <v>1.08623712</v>
      </c>
    </row>
    <row r="453" customFormat="false" ht="12.8" hidden="false" customHeight="false" outlineLevel="0" collapsed="false">
      <c r="A453" s="0" t="n">
        <v>-0.008877</v>
      </c>
      <c r="B453" s="0" t="n">
        <v>1.0846</v>
      </c>
      <c r="C453" s="0" t="n">
        <v>-0.2745</v>
      </c>
      <c r="D453" s="1" t="n">
        <f aca="false">A453-A$1002</f>
        <v>-0.468037</v>
      </c>
      <c r="E453" s="1" t="n">
        <f aca="false">B453-B$1002</f>
        <v>1.08533712</v>
      </c>
      <c r="F453" s="1" t="n">
        <f aca="false">C453-C$1002</f>
        <v>-0.2745</v>
      </c>
      <c r="G453" s="1" t="n">
        <f aca="false">-(D453+F453)</f>
        <v>0.742537</v>
      </c>
      <c r="H453" s="1" t="n">
        <f aca="false">E453</f>
        <v>1.08533712</v>
      </c>
    </row>
    <row r="454" customFormat="false" ht="12.8" hidden="false" customHeight="false" outlineLevel="0" collapsed="false">
      <c r="A454" s="0" t="n">
        <v>-0.0082604</v>
      </c>
      <c r="B454" s="0" t="n">
        <v>1.0836</v>
      </c>
      <c r="C454" s="0" t="n">
        <v>-0.274</v>
      </c>
      <c r="D454" s="1" t="n">
        <f aca="false">A454-A$1002</f>
        <v>-0.4674204</v>
      </c>
      <c r="E454" s="1" t="n">
        <f aca="false">B454-B$1002</f>
        <v>1.08433712</v>
      </c>
      <c r="F454" s="1" t="n">
        <f aca="false">C454-C$1002</f>
        <v>-0.274</v>
      </c>
      <c r="G454" s="1" t="n">
        <f aca="false">-(D454+F454)</f>
        <v>0.7414204</v>
      </c>
      <c r="H454" s="1" t="n">
        <f aca="false">E454</f>
        <v>1.08433712</v>
      </c>
    </row>
    <row r="455" customFormat="false" ht="12.8" hidden="false" customHeight="false" outlineLevel="0" collapsed="false">
      <c r="A455" s="0" t="n">
        <v>-0.0076438</v>
      </c>
      <c r="B455" s="0" t="n">
        <v>1.0827</v>
      </c>
      <c r="C455" s="0" t="n">
        <v>-0.2735</v>
      </c>
      <c r="D455" s="1" t="n">
        <f aca="false">A455-A$1002</f>
        <v>-0.4668038</v>
      </c>
      <c r="E455" s="1" t="n">
        <f aca="false">B455-B$1002</f>
        <v>1.08343712</v>
      </c>
      <c r="F455" s="1" t="n">
        <f aca="false">C455-C$1002</f>
        <v>-0.2735</v>
      </c>
      <c r="G455" s="1" t="n">
        <f aca="false">-(D455+F455)</f>
        <v>0.7403038</v>
      </c>
      <c r="H455" s="1" t="n">
        <f aca="false">E455</f>
        <v>1.08343712</v>
      </c>
    </row>
    <row r="456" customFormat="false" ht="12.8" hidden="false" customHeight="false" outlineLevel="0" collapsed="false">
      <c r="A456" s="0" t="n">
        <v>-0.0070273</v>
      </c>
      <c r="B456" s="0" t="n">
        <v>1.0817</v>
      </c>
      <c r="C456" s="0" t="n">
        <v>-0.273</v>
      </c>
      <c r="D456" s="1" t="n">
        <f aca="false">A456-A$1002</f>
        <v>-0.4661873</v>
      </c>
      <c r="E456" s="1" t="n">
        <f aca="false">B456-B$1002</f>
        <v>1.08243712</v>
      </c>
      <c r="F456" s="1" t="n">
        <f aca="false">C456-C$1002</f>
        <v>-0.273</v>
      </c>
      <c r="G456" s="1" t="n">
        <f aca="false">-(D456+F456)</f>
        <v>0.7391873</v>
      </c>
      <c r="H456" s="1" t="n">
        <f aca="false">E456</f>
        <v>1.08243712</v>
      </c>
    </row>
    <row r="457" customFormat="false" ht="12.8" hidden="false" customHeight="false" outlineLevel="0" collapsed="false">
      <c r="A457" s="0" t="n">
        <v>-0.0064107</v>
      </c>
      <c r="B457" s="0" t="n">
        <v>1.0808</v>
      </c>
      <c r="C457" s="0" t="n">
        <v>-0.2725</v>
      </c>
      <c r="D457" s="1" t="n">
        <f aca="false">A457-A$1002</f>
        <v>-0.4655707</v>
      </c>
      <c r="E457" s="1" t="n">
        <f aca="false">B457-B$1002</f>
        <v>1.08153712</v>
      </c>
      <c r="F457" s="1" t="n">
        <f aca="false">C457-C$1002</f>
        <v>-0.2725</v>
      </c>
      <c r="G457" s="1" t="n">
        <f aca="false">-(D457+F457)</f>
        <v>0.7380707</v>
      </c>
      <c r="H457" s="1" t="n">
        <f aca="false">E457</f>
        <v>1.08153712</v>
      </c>
    </row>
    <row r="458" customFormat="false" ht="12.8" hidden="false" customHeight="false" outlineLevel="0" collapsed="false">
      <c r="A458" s="0" t="n">
        <v>-0.0057941</v>
      </c>
      <c r="B458" s="0" t="n">
        <v>1.0798</v>
      </c>
      <c r="C458" s="0" t="n">
        <v>-0.272</v>
      </c>
      <c r="D458" s="1" t="n">
        <f aca="false">A458-A$1002</f>
        <v>-0.4649541</v>
      </c>
      <c r="E458" s="1" t="n">
        <f aca="false">B458-B$1002</f>
        <v>1.08053712</v>
      </c>
      <c r="F458" s="1" t="n">
        <f aca="false">C458-C$1002</f>
        <v>-0.272</v>
      </c>
      <c r="G458" s="1" t="n">
        <f aca="false">-(D458+F458)</f>
        <v>0.7369541</v>
      </c>
      <c r="H458" s="1" t="n">
        <f aca="false">E458</f>
        <v>1.08053712</v>
      </c>
    </row>
    <row r="459" customFormat="false" ht="12.8" hidden="false" customHeight="false" outlineLevel="0" collapsed="false">
      <c r="A459" s="0" t="n">
        <v>-0.0051775</v>
      </c>
      <c r="B459" s="0" t="n">
        <v>1.0789</v>
      </c>
      <c r="C459" s="0" t="n">
        <v>-0.2715</v>
      </c>
      <c r="D459" s="1" t="n">
        <f aca="false">A459-A$1002</f>
        <v>-0.4643375</v>
      </c>
      <c r="E459" s="1" t="n">
        <f aca="false">B459-B$1002</f>
        <v>1.07963712</v>
      </c>
      <c r="F459" s="1" t="n">
        <f aca="false">C459-C$1002</f>
        <v>-0.2715</v>
      </c>
      <c r="G459" s="1" t="n">
        <f aca="false">-(D459+F459)</f>
        <v>0.7358375</v>
      </c>
      <c r="H459" s="1" t="n">
        <f aca="false">E459</f>
        <v>1.07963712</v>
      </c>
    </row>
    <row r="460" customFormat="false" ht="12.8" hidden="false" customHeight="false" outlineLevel="0" collapsed="false">
      <c r="A460" s="0" t="n">
        <v>-0.004561</v>
      </c>
      <c r="B460" s="0" t="n">
        <v>1.078</v>
      </c>
      <c r="C460" s="0" t="n">
        <v>-0.271</v>
      </c>
      <c r="D460" s="1" t="n">
        <f aca="false">A460-A$1002</f>
        <v>-0.463721</v>
      </c>
      <c r="E460" s="1" t="n">
        <f aca="false">B460-B$1002</f>
        <v>1.07873712</v>
      </c>
      <c r="F460" s="1" t="n">
        <f aca="false">C460-C$1002</f>
        <v>-0.271</v>
      </c>
      <c r="G460" s="1" t="n">
        <f aca="false">-(D460+F460)</f>
        <v>0.734721</v>
      </c>
      <c r="H460" s="1" t="n">
        <f aca="false">E460</f>
        <v>1.07873712</v>
      </c>
    </row>
    <row r="461" customFormat="false" ht="12.8" hidden="false" customHeight="false" outlineLevel="0" collapsed="false">
      <c r="A461" s="0" t="n">
        <v>-0.0039444</v>
      </c>
      <c r="B461" s="0" t="n">
        <v>1.077</v>
      </c>
      <c r="C461" s="0" t="n">
        <v>-0.2705</v>
      </c>
      <c r="D461" s="1" t="n">
        <f aca="false">A461-A$1002</f>
        <v>-0.4631044</v>
      </c>
      <c r="E461" s="1" t="n">
        <f aca="false">B461-B$1002</f>
        <v>1.07773712</v>
      </c>
      <c r="F461" s="1" t="n">
        <f aca="false">C461-C$1002</f>
        <v>-0.2705</v>
      </c>
      <c r="G461" s="1" t="n">
        <f aca="false">-(D461+F461)</f>
        <v>0.7336044</v>
      </c>
      <c r="H461" s="1" t="n">
        <f aca="false">E461</f>
        <v>1.07773712</v>
      </c>
    </row>
    <row r="462" customFormat="false" ht="12.8" hidden="false" customHeight="false" outlineLevel="0" collapsed="false">
      <c r="A462" s="0" t="n">
        <v>-0.0033279</v>
      </c>
      <c r="B462" s="0" t="n">
        <v>1.0761</v>
      </c>
      <c r="C462" s="0" t="n">
        <v>-0.27</v>
      </c>
      <c r="D462" s="1" t="n">
        <f aca="false">A462-A$1002</f>
        <v>-0.4624879</v>
      </c>
      <c r="E462" s="1" t="n">
        <f aca="false">B462-B$1002</f>
        <v>1.07683712</v>
      </c>
      <c r="F462" s="1" t="n">
        <f aca="false">C462-C$1002</f>
        <v>-0.27</v>
      </c>
      <c r="G462" s="1" t="n">
        <f aca="false">-(D462+F462)</f>
        <v>0.7324879</v>
      </c>
      <c r="H462" s="1" t="n">
        <f aca="false">E462</f>
        <v>1.07683712</v>
      </c>
    </row>
    <row r="463" customFormat="false" ht="12.8" hidden="false" customHeight="false" outlineLevel="0" collapsed="false">
      <c r="A463" s="0" t="n">
        <v>-0.0026977</v>
      </c>
      <c r="B463" s="0" t="n">
        <v>1.0751</v>
      </c>
      <c r="C463" s="0" t="n">
        <v>-0.2695</v>
      </c>
      <c r="D463" s="1" t="n">
        <f aca="false">A463-A$1002</f>
        <v>-0.4618577</v>
      </c>
      <c r="E463" s="1" t="n">
        <f aca="false">B463-B$1002</f>
        <v>1.07583712</v>
      </c>
      <c r="F463" s="1" t="n">
        <f aca="false">C463-C$1002</f>
        <v>-0.2695</v>
      </c>
      <c r="G463" s="1" t="n">
        <f aca="false">-(D463+F463)</f>
        <v>0.7313577</v>
      </c>
      <c r="H463" s="1" t="n">
        <f aca="false">E463</f>
        <v>1.07583712</v>
      </c>
    </row>
    <row r="464" customFormat="false" ht="12.8" hidden="false" customHeight="false" outlineLevel="0" collapsed="false">
      <c r="A464" s="0" t="n">
        <v>-0.0020676</v>
      </c>
      <c r="B464" s="0" t="n">
        <v>1.0742</v>
      </c>
      <c r="C464" s="0" t="n">
        <v>-0.269</v>
      </c>
      <c r="D464" s="1" t="n">
        <f aca="false">A464-A$1002</f>
        <v>-0.4612276</v>
      </c>
      <c r="E464" s="1" t="n">
        <f aca="false">B464-B$1002</f>
        <v>1.07493712</v>
      </c>
      <c r="F464" s="1" t="n">
        <f aca="false">C464-C$1002</f>
        <v>-0.269</v>
      </c>
      <c r="G464" s="1" t="n">
        <f aca="false">-(D464+F464)</f>
        <v>0.7302276</v>
      </c>
      <c r="H464" s="1" t="n">
        <f aca="false">E464</f>
        <v>1.07493712</v>
      </c>
    </row>
    <row r="465" customFormat="false" ht="12.8" hidden="false" customHeight="false" outlineLevel="0" collapsed="false">
      <c r="A465" s="0" t="n">
        <v>-0.0014374</v>
      </c>
      <c r="B465" s="0" t="n">
        <v>1.0732</v>
      </c>
      <c r="C465" s="0" t="n">
        <v>-0.2685</v>
      </c>
      <c r="D465" s="1" t="n">
        <f aca="false">A465-A$1002</f>
        <v>-0.4605974</v>
      </c>
      <c r="E465" s="1" t="n">
        <f aca="false">B465-B$1002</f>
        <v>1.07393712</v>
      </c>
      <c r="F465" s="1" t="n">
        <f aca="false">C465-C$1002</f>
        <v>-0.2685</v>
      </c>
      <c r="G465" s="1" t="n">
        <f aca="false">-(D465+F465)</f>
        <v>0.7290974</v>
      </c>
      <c r="H465" s="1" t="n">
        <f aca="false">E465</f>
        <v>1.07393712</v>
      </c>
    </row>
    <row r="466" customFormat="false" ht="12.8" hidden="false" customHeight="false" outlineLevel="0" collapsed="false">
      <c r="A466" s="0" t="n">
        <v>-0.00080729</v>
      </c>
      <c r="B466" s="0" t="n">
        <v>1.0723</v>
      </c>
      <c r="C466" s="0" t="n">
        <v>-0.268</v>
      </c>
      <c r="D466" s="1" t="n">
        <f aca="false">A466-A$1002</f>
        <v>-0.45996729</v>
      </c>
      <c r="E466" s="1" t="n">
        <f aca="false">B466-B$1002</f>
        <v>1.07303712</v>
      </c>
      <c r="F466" s="1" t="n">
        <f aca="false">C466-C$1002</f>
        <v>-0.268</v>
      </c>
      <c r="G466" s="1" t="n">
        <f aca="false">-(D466+F466)</f>
        <v>0.72796729</v>
      </c>
      <c r="H466" s="1" t="n">
        <f aca="false">E466</f>
        <v>1.07303712</v>
      </c>
    </row>
    <row r="467" customFormat="false" ht="12.8" hidden="false" customHeight="false" outlineLevel="0" collapsed="false">
      <c r="A467" s="0" t="n">
        <v>-0.00017715</v>
      </c>
      <c r="B467" s="0" t="n">
        <v>1.0713</v>
      </c>
      <c r="C467" s="0" t="n">
        <v>-0.2675</v>
      </c>
      <c r="D467" s="1" t="n">
        <f aca="false">A467-A$1002</f>
        <v>-0.45933715</v>
      </c>
      <c r="E467" s="1" t="n">
        <f aca="false">B467-B$1002</f>
        <v>1.07203712</v>
      </c>
      <c r="F467" s="1" t="n">
        <f aca="false">C467-C$1002</f>
        <v>-0.2675</v>
      </c>
      <c r="G467" s="1" t="n">
        <f aca="false">-(D467+F467)</f>
        <v>0.72683715</v>
      </c>
      <c r="H467" s="1" t="n">
        <f aca="false">E467</f>
        <v>1.07203712</v>
      </c>
    </row>
    <row r="468" customFormat="false" ht="12.8" hidden="false" customHeight="false" outlineLevel="0" collapsed="false">
      <c r="A468" s="0" t="n">
        <v>0.00045302</v>
      </c>
      <c r="B468" s="0" t="n">
        <v>1.0704</v>
      </c>
      <c r="C468" s="0" t="n">
        <v>-0.267</v>
      </c>
      <c r="D468" s="1" t="n">
        <f aca="false">A468-A$1002</f>
        <v>-0.45870698</v>
      </c>
      <c r="E468" s="1" t="n">
        <f aca="false">B468-B$1002</f>
        <v>1.07113712</v>
      </c>
      <c r="F468" s="1" t="n">
        <f aca="false">C468-C$1002</f>
        <v>-0.267</v>
      </c>
      <c r="G468" s="1" t="n">
        <f aca="false">-(D468+F468)</f>
        <v>0.72570698</v>
      </c>
      <c r="H468" s="1" t="n">
        <f aca="false">E468</f>
        <v>1.07113712</v>
      </c>
    </row>
    <row r="469" customFormat="false" ht="12.8" hidden="false" customHeight="false" outlineLevel="0" collapsed="false">
      <c r="A469" s="0" t="n">
        <v>0.0010832</v>
      </c>
      <c r="B469" s="0" t="n">
        <v>1.0694</v>
      </c>
      <c r="C469" s="0" t="n">
        <v>-0.2665</v>
      </c>
      <c r="D469" s="1" t="n">
        <f aca="false">A469-A$1002</f>
        <v>-0.4580768</v>
      </c>
      <c r="E469" s="1" t="n">
        <f aca="false">B469-B$1002</f>
        <v>1.07013712</v>
      </c>
      <c r="F469" s="1" t="n">
        <f aca="false">C469-C$1002</f>
        <v>-0.2665</v>
      </c>
      <c r="G469" s="1" t="n">
        <f aca="false">-(D469+F469)</f>
        <v>0.7245768</v>
      </c>
      <c r="H469" s="1" t="n">
        <f aca="false">E469</f>
        <v>1.07013712</v>
      </c>
    </row>
    <row r="470" customFormat="false" ht="12.8" hidden="false" customHeight="false" outlineLevel="0" collapsed="false">
      <c r="A470" s="0" t="n">
        <v>0.0017133</v>
      </c>
      <c r="B470" s="0" t="n">
        <v>1.0685</v>
      </c>
      <c r="C470" s="0" t="n">
        <v>-0.266</v>
      </c>
      <c r="D470" s="1" t="n">
        <f aca="false">A470-A$1002</f>
        <v>-0.4574467</v>
      </c>
      <c r="E470" s="1" t="n">
        <f aca="false">B470-B$1002</f>
        <v>1.06923712</v>
      </c>
      <c r="F470" s="1" t="n">
        <f aca="false">C470-C$1002</f>
        <v>-0.266</v>
      </c>
      <c r="G470" s="1" t="n">
        <f aca="false">-(D470+F470)</f>
        <v>0.7234467</v>
      </c>
      <c r="H470" s="1" t="n">
        <f aca="false">E470</f>
        <v>1.06923712</v>
      </c>
    </row>
    <row r="471" customFormat="false" ht="12.8" hidden="false" customHeight="false" outlineLevel="0" collapsed="false">
      <c r="A471" s="0" t="n">
        <v>0.0023434</v>
      </c>
      <c r="B471" s="0" t="n">
        <v>1.0675</v>
      </c>
      <c r="C471" s="0" t="n">
        <v>-0.2655</v>
      </c>
      <c r="D471" s="1" t="n">
        <f aca="false">A471-A$1002</f>
        <v>-0.4568166</v>
      </c>
      <c r="E471" s="1" t="n">
        <f aca="false">B471-B$1002</f>
        <v>1.06823712</v>
      </c>
      <c r="F471" s="1" t="n">
        <f aca="false">C471-C$1002</f>
        <v>-0.2655</v>
      </c>
      <c r="G471" s="1" t="n">
        <f aca="false">-(D471+F471)</f>
        <v>0.7223166</v>
      </c>
      <c r="H471" s="1" t="n">
        <f aca="false">E471</f>
        <v>1.06823712</v>
      </c>
    </row>
    <row r="472" customFormat="false" ht="12.8" hidden="false" customHeight="false" outlineLevel="0" collapsed="false">
      <c r="A472" s="0" t="n">
        <v>0.0029736</v>
      </c>
      <c r="B472" s="0" t="n">
        <v>1.0666</v>
      </c>
      <c r="C472" s="0" t="n">
        <v>-0.265</v>
      </c>
      <c r="D472" s="1" t="n">
        <f aca="false">A472-A$1002</f>
        <v>-0.4561864</v>
      </c>
      <c r="E472" s="1" t="n">
        <f aca="false">B472-B$1002</f>
        <v>1.06733712</v>
      </c>
      <c r="F472" s="1" t="n">
        <f aca="false">C472-C$1002</f>
        <v>-0.265</v>
      </c>
      <c r="G472" s="1" t="n">
        <f aca="false">-(D472+F472)</f>
        <v>0.7211864</v>
      </c>
      <c r="H472" s="1" t="n">
        <f aca="false">E472</f>
        <v>1.06733712</v>
      </c>
    </row>
    <row r="473" customFormat="false" ht="12.8" hidden="false" customHeight="false" outlineLevel="0" collapsed="false">
      <c r="A473" s="0" t="n">
        <v>0.0036037</v>
      </c>
      <c r="B473" s="0" t="n">
        <v>1.0656</v>
      </c>
      <c r="C473" s="0" t="n">
        <v>-0.2645</v>
      </c>
      <c r="D473" s="1" t="n">
        <f aca="false">A473-A$1002</f>
        <v>-0.4555563</v>
      </c>
      <c r="E473" s="1" t="n">
        <f aca="false">B473-B$1002</f>
        <v>1.06633712</v>
      </c>
      <c r="F473" s="1" t="n">
        <f aca="false">C473-C$1002</f>
        <v>-0.2645</v>
      </c>
      <c r="G473" s="1" t="n">
        <f aca="false">-(D473+F473)</f>
        <v>0.7200563</v>
      </c>
      <c r="H473" s="1" t="n">
        <f aca="false">E473</f>
        <v>1.06633712</v>
      </c>
    </row>
    <row r="474" customFormat="false" ht="12.8" hidden="false" customHeight="false" outlineLevel="0" collapsed="false">
      <c r="A474" s="0" t="n">
        <v>0.0042339</v>
      </c>
      <c r="B474" s="0" t="n">
        <v>1.0647</v>
      </c>
      <c r="C474" s="0" t="n">
        <v>-0.264</v>
      </c>
      <c r="D474" s="1" t="n">
        <f aca="false">A474-A$1002</f>
        <v>-0.4549261</v>
      </c>
      <c r="E474" s="1" t="n">
        <f aca="false">B474-B$1002</f>
        <v>1.06543712</v>
      </c>
      <c r="F474" s="1" t="n">
        <f aca="false">C474-C$1002</f>
        <v>-0.264</v>
      </c>
      <c r="G474" s="1" t="n">
        <f aca="false">-(D474+F474)</f>
        <v>0.7189261</v>
      </c>
      <c r="H474" s="1" t="n">
        <f aca="false">E474</f>
        <v>1.06543712</v>
      </c>
    </row>
    <row r="475" customFormat="false" ht="12.8" hidden="false" customHeight="false" outlineLevel="0" collapsed="false">
      <c r="A475" s="0" t="n">
        <v>0.004864</v>
      </c>
      <c r="B475" s="0" t="n">
        <v>1.0637</v>
      </c>
      <c r="C475" s="0" t="n">
        <v>-0.2635</v>
      </c>
      <c r="D475" s="1" t="n">
        <f aca="false">A475-A$1002</f>
        <v>-0.454296</v>
      </c>
      <c r="E475" s="1" t="n">
        <f aca="false">B475-B$1002</f>
        <v>1.06443712</v>
      </c>
      <c r="F475" s="1" t="n">
        <f aca="false">C475-C$1002</f>
        <v>-0.2635</v>
      </c>
      <c r="G475" s="1" t="n">
        <f aca="false">-(D475+F475)</f>
        <v>0.717796</v>
      </c>
      <c r="H475" s="1" t="n">
        <f aca="false">E475</f>
        <v>1.06443712</v>
      </c>
    </row>
    <row r="476" customFormat="false" ht="12.8" hidden="false" customHeight="false" outlineLevel="0" collapsed="false">
      <c r="A476" s="0" t="n">
        <v>0.0054942</v>
      </c>
      <c r="B476" s="0" t="n">
        <v>1.0628</v>
      </c>
      <c r="C476" s="0" t="n">
        <v>-0.263</v>
      </c>
      <c r="D476" s="1" t="n">
        <f aca="false">A476-A$1002</f>
        <v>-0.4536658</v>
      </c>
      <c r="E476" s="1" t="n">
        <f aca="false">B476-B$1002</f>
        <v>1.06353712</v>
      </c>
      <c r="F476" s="1" t="n">
        <f aca="false">C476-C$1002</f>
        <v>-0.263</v>
      </c>
      <c r="G476" s="1" t="n">
        <f aca="false">-(D476+F476)</f>
        <v>0.7166658</v>
      </c>
      <c r="H476" s="1" t="n">
        <f aca="false">E476</f>
        <v>1.06353712</v>
      </c>
    </row>
    <row r="477" customFormat="false" ht="12.8" hidden="false" customHeight="false" outlineLevel="0" collapsed="false">
      <c r="A477" s="0" t="n">
        <v>0.0061243</v>
      </c>
      <c r="B477" s="0" t="n">
        <v>1.0618</v>
      </c>
      <c r="C477" s="0" t="n">
        <v>-0.2625</v>
      </c>
      <c r="D477" s="1" t="n">
        <f aca="false">A477-A$1002</f>
        <v>-0.4530357</v>
      </c>
      <c r="E477" s="1" t="n">
        <f aca="false">B477-B$1002</f>
        <v>1.06253712</v>
      </c>
      <c r="F477" s="1" t="n">
        <f aca="false">C477-C$1002</f>
        <v>-0.2625</v>
      </c>
      <c r="G477" s="1" t="n">
        <f aca="false">-(D477+F477)</f>
        <v>0.7155357</v>
      </c>
      <c r="H477" s="1" t="n">
        <f aca="false">E477</f>
        <v>1.06253712</v>
      </c>
    </row>
    <row r="478" customFormat="false" ht="12.8" hidden="false" customHeight="false" outlineLevel="0" collapsed="false">
      <c r="A478" s="0" t="n">
        <v>0.0067545</v>
      </c>
      <c r="B478" s="0" t="n">
        <v>1.0609</v>
      </c>
      <c r="C478" s="0" t="n">
        <v>-0.262</v>
      </c>
      <c r="D478" s="1" t="n">
        <f aca="false">A478-A$1002</f>
        <v>-0.4524055</v>
      </c>
      <c r="E478" s="1" t="n">
        <f aca="false">B478-B$1002</f>
        <v>1.06163712</v>
      </c>
      <c r="F478" s="1" t="n">
        <f aca="false">C478-C$1002</f>
        <v>-0.262</v>
      </c>
      <c r="G478" s="1" t="n">
        <f aca="false">-(D478+F478)</f>
        <v>0.7144055</v>
      </c>
      <c r="H478" s="1" t="n">
        <f aca="false">E478</f>
        <v>1.06163712</v>
      </c>
    </row>
    <row r="479" customFormat="false" ht="12.8" hidden="false" customHeight="false" outlineLevel="0" collapsed="false">
      <c r="A479" s="0" t="n">
        <v>0.0073846</v>
      </c>
      <c r="B479" s="0" t="n">
        <v>1.0599</v>
      </c>
      <c r="C479" s="0" t="n">
        <v>-0.2615</v>
      </c>
      <c r="D479" s="1" t="n">
        <f aca="false">A479-A$1002</f>
        <v>-0.4517754</v>
      </c>
      <c r="E479" s="1" t="n">
        <f aca="false">B479-B$1002</f>
        <v>1.06063712</v>
      </c>
      <c r="F479" s="1" t="n">
        <f aca="false">C479-C$1002</f>
        <v>-0.2615</v>
      </c>
      <c r="G479" s="1" t="n">
        <f aca="false">-(D479+F479)</f>
        <v>0.7132754</v>
      </c>
      <c r="H479" s="1" t="n">
        <f aca="false">E479</f>
        <v>1.06063712</v>
      </c>
    </row>
    <row r="480" customFormat="false" ht="12.8" hidden="false" customHeight="false" outlineLevel="0" collapsed="false">
      <c r="A480" s="0" t="n">
        <v>0.0080147</v>
      </c>
      <c r="B480" s="0" t="n">
        <v>1.059</v>
      </c>
      <c r="C480" s="0" t="n">
        <v>-0.261</v>
      </c>
      <c r="D480" s="1" t="n">
        <f aca="false">A480-A$1002</f>
        <v>-0.4511453</v>
      </c>
      <c r="E480" s="1" t="n">
        <f aca="false">B480-B$1002</f>
        <v>1.05973712</v>
      </c>
      <c r="F480" s="1" t="n">
        <f aca="false">C480-C$1002</f>
        <v>-0.261</v>
      </c>
      <c r="G480" s="1" t="n">
        <f aca="false">-(D480+F480)</f>
        <v>0.7121453</v>
      </c>
      <c r="H480" s="1" t="n">
        <f aca="false">E480</f>
        <v>1.05973712</v>
      </c>
    </row>
    <row r="481" customFormat="false" ht="12.8" hidden="false" customHeight="false" outlineLevel="0" collapsed="false">
      <c r="A481" s="0" t="n">
        <v>0.0086449</v>
      </c>
      <c r="B481" s="0" t="n">
        <v>1.058</v>
      </c>
      <c r="C481" s="0" t="n">
        <v>-0.2605</v>
      </c>
      <c r="D481" s="1" t="n">
        <f aca="false">A481-A$1002</f>
        <v>-0.4505151</v>
      </c>
      <c r="E481" s="1" t="n">
        <f aca="false">B481-B$1002</f>
        <v>1.05873712</v>
      </c>
      <c r="F481" s="1" t="n">
        <f aca="false">C481-C$1002</f>
        <v>-0.2605</v>
      </c>
      <c r="G481" s="1" t="n">
        <f aca="false">-(D481+F481)</f>
        <v>0.7110151</v>
      </c>
      <c r="H481" s="1" t="n">
        <f aca="false">E481</f>
        <v>1.05873712</v>
      </c>
    </row>
    <row r="482" customFormat="false" ht="12.8" hidden="false" customHeight="false" outlineLevel="0" collapsed="false">
      <c r="A482" s="0" t="n">
        <v>0.0092751</v>
      </c>
      <c r="B482" s="0" t="n">
        <v>1.0571</v>
      </c>
      <c r="C482" s="0" t="n">
        <v>-0.26</v>
      </c>
      <c r="D482" s="1" t="n">
        <f aca="false">A482-A$1002</f>
        <v>-0.4498849</v>
      </c>
      <c r="E482" s="1" t="n">
        <f aca="false">B482-B$1002</f>
        <v>1.05783712</v>
      </c>
      <c r="F482" s="1" t="n">
        <f aca="false">C482-C$1002</f>
        <v>-0.26</v>
      </c>
      <c r="G482" s="1" t="n">
        <f aca="false">-(D482+F482)</f>
        <v>0.7098849</v>
      </c>
      <c r="H482" s="1" t="n">
        <f aca="false">E482</f>
        <v>1.05783712</v>
      </c>
    </row>
    <row r="483" customFormat="false" ht="12.8" hidden="false" customHeight="false" outlineLevel="0" collapsed="false">
      <c r="A483" s="0" t="n">
        <v>0.00992</v>
      </c>
      <c r="B483" s="0" t="n">
        <v>1.0561</v>
      </c>
      <c r="C483" s="0" t="n">
        <v>-0.2595</v>
      </c>
      <c r="D483" s="1" t="n">
        <f aca="false">A483-A$1002</f>
        <v>-0.44924</v>
      </c>
      <c r="E483" s="1" t="n">
        <f aca="false">B483-B$1002</f>
        <v>1.05683712</v>
      </c>
      <c r="F483" s="1" t="n">
        <f aca="false">C483-C$1002</f>
        <v>-0.2595</v>
      </c>
      <c r="G483" s="1" t="n">
        <f aca="false">-(D483+F483)</f>
        <v>0.70874</v>
      </c>
      <c r="H483" s="1" t="n">
        <f aca="false">E483</f>
        <v>1.05683712</v>
      </c>
    </row>
    <row r="484" customFormat="false" ht="12.8" hidden="false" customHeight="false" outlineLevel="0" collapsed="false">
      <c r="A484" s="0" t="n">
        <v>0.010565</v>
      </c>
      <c r="B484" s="0" t="n">
        <v>1.0551</v>
      </c>
      <c r="C484" s="0" t="n">
        <v>-0.259</v>
      </c>
      <c r="D484" s="1" t="n">
        <f aca="false">A484-A$1002</f>
        <v>-0.448595</v>
      </c>
      <c r="E484" s="1" t="n">
        <f aca="false">B484-B$1002</f>
        <v>1.05583712</v>
      </c>
      <c r="F484" s="1" t="n">
        <f aca="false">C484-C$1002</f>
        <v>-0.259</v>
      </c>
      <c r="G484" s="1" t="n">
        <f aca="false">-(D484+F484)</f>
        <v>0.707595</v>
      </c>
      <c r="H484" s="1" t="n">
        <f aca="false">E484</f>
        <v>1.05583712</v>
      </c>
    </row>
    <row r="485" customFormat="false" ht="12.8" hidden="false" customHeight="false" outlineLevel="0" collapsed="false">
      <c r="A485" s="0" t="n">
        <v>0.01121</v>
      </c>
      <c r="B485" s="0" t="n">
        <v>1.0542</v>
      </c>
      <c r="C485" s="0" t="n">
        <v>-0.2585</v>
      </c>
      <c r="D485" s="1" t="n">
        <f aca="false">A485-A$1002</f>
        <v>-0.44795</v>
      </c>
      <c r="E485" s="1" t="n">
        <f aca="false">B485-B$1002</f>
        <v>1.05493712</v>
      </c>
      <c r="F485" s="1" t="n">
        <f aca="false">C485-C$1002</f>
        <v>-0.2585</v>
      </c>
      <c r="G485" s="1" t="n">
        <f aca="false">-(D485+F485)</f>
        <v>0.70645</v>
      </c>
      <c r="H485" s="1" t="n">
        <f aca="false">E485</f>
        <v>1.05493712</v>
      </c>
    </row>
    <row r="486" customFormat="false" ht="12.8" hidden="false" customHeight="false" outlineLevel="0" collapsed="false">
      <c r="A486" s="0" t="n">
        <v>0.011855</v>
      </c>
      <c r="B486" s="0" t="n">
        <v>1.0532</v>
      </c>
      <c r="C486" s="0" t="n">
        <v>-0.258</v>
      </c>
      <c r="D486" s="1" t="n">
        <f aca="false">A486-A$1002</f>
        <v>-0.447305</v>
      </c>
      <c r="E486" s="1" t="n">
        <f aca="false">B486-B$1002</f>
        <v>1.05393712</v>
      </c>
      <c r="F486" s="1" t="n">
        <f aca="false">C486-C$1002</f>
        <v>-0.258</v>
      </c>
      <c r="G486" s="1" t="n">
        <f aca="false">-(D486+F486)</f>
        <v>0.705305</v>
      </c>
      <c r="H486" s="1" t="n">
        <f aca="false">E486</f>
        <v>1.05393712</v>
      </c>
    </row>
    <row r="487" customFormat="false" ht="12.8" hidden="false" customHeight="false" outlineLevel="0" collapsed="false">
      <c r="A487" s="0" t="n">
        <v>0.0125</v>
      </c>
      <c r="B487" s="0" t="n">
        <v>1.0523</v>
      </c>
      <c r="C487" s="0" t="n">
        <v>-0.2575</v>
      </c>
      <c r="D487" s="1" t="n">
        <f aca="false">A487-A$1002</f>
        <v>-0.44666</v>
      </c>
      <c r="E487" s="1" t="n">
        <f aca="false">B487-B$1002</f>
        <v>1.05303712</v>
      </c>
      <c r="F487" s="1" t="n">
        <f aca="false">C487-C$1002</f>
        <v>-0.2575</v>
      </c>
      <c r="G487" s="1" t="n">
        <f aca="false">-(D487+F487)</f>
        <v>0.70416</v>
      </c>
      <c r="H487" s="1" t="n">
        <f aca="false">E487</f>
        <v>1.05303712</v>
      </c>
    </row>
    <row r="488" customFormat="false" ht="12.8" hidden="false" customHeight="false" outlineLevel="0" collapsed="false">
      <c r="A488" s="0" t="n">
        <v>0.013145</v>
      </c>
      <c r="B488" s="0" t="n">
        <v>1.0513</v>
      </c>
      <c r="C488" s="0" t="n">
        <v>-0.257</v>
      </c>
      <c r="D488" s="1" t="n">
        <f aca="false">A488-A$1002</f>
        <v>-0.446015</v>
      </c>
      <c r="E488" s="1" t="n">
        <f aca="false">B488-B$1002</f>
        <v>1.05203712</v>
      </c>
      <c r="F488" s="1" t="n">
        <f aca="false">C488-C$1002</f>
        <v>-0.257</v>
      </c>
      <c r="G488" s="1" t="n">
        <f aca="false">-(D488+F488)</f>
        <v>0.703015</v>
      </c>
      <c r="H488" s="1" t="n">
        <f aca="false">E488</f>
        <v>1.05203712</v>
      </c>
    </row>
    <row r="489" customFormat="false" ht="12.8" hidden="false" customHeight="false" outlineLevel="0" collapsed="false">
      <c r="A489" s="0" t="n">
        <v>0.01379</v>
      </c>
      <c r="B489" s="0" t="n">
        <v>1.0504</v>
      </c>
      <c r="C489" s="0" t="n">
        <v>-0.2565</v>
      </c>
      <c r="D489" s="1" t="n">
        <f aca="false">A489-A$1002</f>
        <v>-0.44537</v>
      </c>
      <c r="E489" s="1" t="n">
        <f aca="false">B489-B$1002</f>
        <v>1.05113712</v>
      </c>
      <c r="F489" s="1" t="n">
        <f aca="false">C489-C$1002</f>
        <v>-0.2565</v>
      </c>
      <c r="G489" s="1" t="n">
        <f aca="false">-(D489+F489)</f>
        <v>0.70187</v>
      </c>
      <c r="H489" s="1" t="n">
        <f aca="false">E489</f>
        <v>1.05113712</v>
      </c>
    </row>
    <row r="490" customFormat="false" ht="12.8" hidden="false" customHeight="false" outlineLevel="0" collapsed="false">
      <c r="A490" s="0" t="n">
        <v>0.014435</v>
      </c>
      <c r="B490" s="0" t="n">
        <v>1.0494</v>
      </c>
      <c r="C490" s="0" t="n">
        <v>-0.256</v>
      </c>
      <c r="D490" s="1" t="n">
        <f aca="false">A490-A$1002</f>
        <v>-0.444725</v>
      </c>
      <c r="E490" s="1" t="n">
        <f aca="false">B490-B$1002</f>
        <v>1.05013712</v>
      </c>
      <c r="F490" s="1" t="n">
        <f aca="false">C490-C$1002</f>
        <v>-0.256</v>
      </c>
      <c r="G490" s="1" t="n">
        <f aca="false">-(D490+F490)</f>
        <v>0.700725</v>
      </c>
      <c r="H490" s="1" t="n">
        <f aca="false">E490</f>
        <v>1.05013712</v>
      </c>
    </row>
    <row r="491" customFormat="false" ht="12.8" hidden="false" customHeight="false" outlineLevel="0" collapsed="false">
      <c r="A491" s="0" t="n">
        <v>0.01508</v>
      </c>
      <c r="B491" s="0" t="n">
        <v>1.0484</v>
      </c>
      <c r="C491" s="0" t="n">
        <v>-0.2555</v>
      </c>
      <c r="D491" s="1" t="n">
        <f aca="false">A491-A$1002</f>
        <v>-0.44408</v>
      </c>
      <c r="E491" s="1" t="n">
        <f aca="false">B491-B$1002</f>
        <v>1.04913712</v>
      </c>
      <c r="F491" s="1" t="n">
        <f aca="false">C491-C$1002</f>
        <v>-0.2555</v>
      </c>
      <c r="G491" s="1" t="n">
        <f aca="false">-(D491+F491)</f>
        <v>0.69958</v>
      </c>
      <c r="H491" s="1" t="n">
        <f aca="false">E491</f>
        <v>1.04913712</v>
      </c>
    </row>
    <row r="492" customFormat="false" ht="12.8" hidden="false" customHeight="false" outlineLevel="0" collapsed="false">
      <c r="A492" s="0" t="n">
        <v>0.015724</v>
      </c>
      <c r="B492" s="0" t="n">
        <v>1.0475</v>
      </c>
      <c r="C492" s="0" t="n">
        <v>-0.255</v>
      </c>
      <c r="D492" s="1" t="n">
        <f aca="false">A492-A$1002</f>
        <v>-0.443436</v>
      </c>
      <c r="E492" s="1" t="n">
        <f aca="false">B492-B$1002</f>
        <v>1.04823712</v>
      </c>
      <c r="F492" s="1" t="n">
        <f aca="false">C492-C$1002</f>
        <v>-0.255</v>
      </c>
      <c r="G492" s="1" t="n">
        <f aca="false">-(D492+F492)</f>
        <v>0.698436</v>
      </c>
      <c r="H492" s="1" t="n">
        <f aca="false">E492</f>
        <v>1.04823712</v>
      </c>
    </row>
    <row r="493" customFormat="false" ht="12.8" hidden="false" customHeight="false" outlineLevel="0" collapsed="false">
      <c r="A493" s="0" t="n">
        <v>0.016369</v>
      </c>
      <c r="B493" s="0" t="n">
        <v>1.0465</v>
      </c>
      <c r="C493" s="0" t="n">
        <v>-0.2545</v>
      </c>
      <c r="D493" s="1" t="n">
        <f aca="false">A493-A$1002</f>
        <v>-0.442791</v>
      </c>
      <c r="E493" s="1" t="n">
        <f aca="false">B493-B$1002</f>
        <v>1.04723712</v>
      </c>
      <c r="F493" s="1" t="n">
        <f aca="false">C493-C$1002</f>
        <v>-0.2545</v>
      </c>
      <c r="G493" s="1" t="n">
        <f aca="false">-(D493+F493)</f>
        <v>0.697291</v>
      </c>
      <c r="H493" s="1" t="n">
        <f aca="false">E493</f>
        <v>1.04723712</v>
      </c>
    </row>
    <row r="494" customFormat="false" ht="12.8" hidden="false" customHeight="false" outlineLevel="0" collapsed="false">
      <c r="A494" s="0" t="n">
        <v>0.017014</v>
      </c>
      <c r="B494" s="0" t="n">
        <v>1.0456</v>
      </c>
      <c r="C494" s="0" t="n">
        <v>-0.254</v>
      </c>
      <c r="D494" s="1" t="n">
        <f aca="false">A494-A$1002</f>
        <v>-0.442146</v>
      </c>
      <c r="E494" s="1" t="n">
        <f aca="false">B494-B$1002</f>
        <v>1.04633712</v>
      </c>
      <c r="F494" s="1" t="n">
        <f aca="false">C494-C$1002</f>
        <v>-0.254</v>
      </c>
      <c r="G494" s="1" t="n">
        <f aca="false">-(D494+F494)</f>
        <v>0.696146</v>
      </c>
      <c r="H494" s="1" t="n">
        <f aca="false">E494</f>
        <v>1.04633712</v>
      </c>
    </row>
    <row r="495" customFormat="false" ht="12.8" hidden="false" customHeight="false" outlineLevel="0" collapsed="false">
      <c r="A495" s="0" t="n">
        <v>0.017659</v>
      </c>
      <c r="B495" s="0" t="n">
        <v>1.0446</v>
      </c>
      <c r="C495" s="0" t="n">
        <v>-0.2535</v>
      </c>
      <c r="D495" s="1" t="n">
        <f aca="false">A495-A$1002</f>
        <v>-0.441501</v>
      </c>
      <c r="E495" s="1" t="n">
        <f aca="false">B495-B$1002</f>
        <v>1.04533712</v>
      </c>
      <c r="F495" s="1" t="n">
        <f aca="false">C495-C$1002</f>
        <v>-0.2535</v>
      </c>
      <c r="G495" s="1" t="n">
        <f aca="false">-(D495+F495)</f>
        <v>0.695001</v>
      </c>
      <c r="H495" s="1" t="n">
        <f aca="false">E495</f>
        <v>1.04533712</v>
      </c>
    </row>
    <row r="496" customFormat="false" ht="12.8" hidden="false" customHeight="false" outlineLevel="0" collapsed="false">
      <c r="A496" s="0" t="n">
        <v>0.018304</v>
      </c>
      <c r="B496" s="0" t="n">
        <v>1.0437</v>
      </c>
      <c r="C496" s="0" t="n">
        <v>-0.253</v>
      </c>
      <c r="D496" s="1" t="n">
        <f aca="false">A496-A$1002</f>
        <v>-0.440856</v>
      </c>
      <c r="E496" s="1" t="n">
        <f aca="false">B496-B$1002</f>
        <v>1.04443712</v>
      </c>
      <c r="F496" s="1" t="n">
        <f aca="false">C496-C$1002</f>
        <v>-0.253</v>
      </c>
      <c r="G496" s="1" t="n">
        <f aca="false">-(D496+F496)</f>
        <v>0.693856</v>
      </c>
      <c r="H496" s="1" t="n">
        <f aca="false">E496</f>
        <v>1.04443712</v>
      </c>
    </row>
    <row r="497" customFormat="false" ht="12.8" hidden="false" customHeight="false" outlineLevel="0" collapsed="false">
      <c r="A497" s="0" t="n">
        <v>0.018949</v>
      </c>
      <c r="B497" s="0" t="n">
        <v>1.0427</v>
      </c>
      <c r="C497" s="0" t="n">
        <v>-0.2525</v>
      </c>
      <c r="D497" s="1" t="n">
        <f aca="false">A497-A$1002</f>
        <v>-0.440211</v>
      </c>
      <c r="E497" s="1" t="n">
        <f aca="false">B497-B$1002</f>
        <v>1.04343712</v>
      </c>
      <c r="F497" s="1" t="n">
        <f aca="false">C497-C$1002</f>
        <v>-0.2525</v>
      </c>
      <c r="G497" s="1" t="n">
        <f aca="false">-(D497+F497)</f>
        <v>0.692711</v>
      </c>
      <c r="H497" s="1" t="n">
        <f aca="false">E497</f>
        <v>1.04343712</v>
      </c>
    </row>
    <row r="498" customFormat="false" ht="12.8" hidden="false" customHeight="false" outlineLevel="0" collapsed="false">
      <c r="A498" s="0" t="n">
        <v>0.019594</v>
      </c>
      <c r="B498" s="0" t="n">
        <v>1.0417</v>
      </c>
      <c r="C498" s="0" t="n">
        <v>-0.252</v>
      </c>
      <c r="D498" s="1" t="n">
        <f aca="false">A498-A$1002</f>
        <v>-0.439566</v>
      </c>
      <c r="E498" s="1" t="n">
        <f aca="false">B498-B$1002</f>
        <v>1.04243712</v>
      </c>
      <c r="F498" s="1" t="n">
        <f aca="false">C498-C$1002</f>
        <v>-0.252</v>
      </c>
      <c r="G498" s="1" t="n">
        <f aca="false">-(D498+F498)</f>
        <v>0.691566</v>
      </c>
      <c r="H498" s="1" t="n">
        <f aca="false">E498</f>
        <v>1.04243712</v>
      </c>
    </row>
    <row r="499" customFormat="false" ht="12.8" hidden="false" customHeight="false" outlineLevel="0" collapsed="false">
      <c r="A499" s="0" t="n">
        <v>0.020239</v>
      </c>
      <c r="B499" s="0" t="n">
        <v>1.0408</v>
      </c>
      <c r="C499" s="0" t="n">
        <v>-0.2515</v>
      </c>
      <c r="D499" s="1" t="n">
        <f aca="false">A499-A$1002</f>
        <v>-0.438921</v>
      </c>
      <c r="E499" s="1" t="n">
        <f aca="false">B499-B$1002</f>
        <v>1.04153712</v>
      </c>
      <c r="F499" s="1" t="n">
        <f aca="false">C499-C$1002</f>
        <v>-0.2515</v>
      </c>
      <c r="G499" s="1" t="n">
        <f aca="false">-(D499+F499)</f>
        <v>0.690421</v>
      </c>
      <c r="H499" s="1" t="n">
        <f aca="false">E499</f>
        <v>1.04153712</v>
      </c>
    </row>
    <row r="500" customFormat="false" ht="12.8" hidden="false" customHeight="false" outlineLevel="0" collapsed="false">
      <c r="A500" s="0" t="n">
        <v>0.020884</v>
      </c>
      <c r="B500" s="0" t="n">
        <v>1.0398</v>
      </c>
      <c r="C500" s="0" t="n">
        <v>-0.251</v>
      </c>
      <c r="D500" s="1" t="n">
        <f aca="false">A500-A$1002</f>
        <v>-0.438276</v>
      </c>
      <c r="E500" s="1" t="n">
        <f aca="false">B500-B$1002</f>
        <v>1.04053712</v>
      </c>
      <c r="F500" s="1" t="n">
        <f aca="false">C500-C$1002</f>
        <v>-0.251</v>
      </c>
      <c r="G500" s="1" t="n">
        <f aca="false">-(D500+F500)</f>
        <v>0.689276</v>
      </c>
      <c r="H500" s="1" t="n">
        <f aca="false">E500</f>
        <v>1.04053712</v>
      </c>
    </row>
    <row r="501" customFormat="false" ht="12.8" hidden="false" customHeight="false" outlineLevel="0" collapsed="false">
      <c r="A501" s="0" t="n">
        <v>0.021529</v>
      </c>
      <c r="B501" s="0" t="n">
        <v>1.0389</v>
      </c>
      <c r="C501" s="0" t="n">
        <v>-0.2505</v>
      </c>
      <c r="D501" s="1" t="n">
        <f aca="false">A501-A$1002</f>
        <v>-0.437631</v>
      </c>
      <c r="E501" s="1" t="n">
        <f aca="false">B501-B$1002</f>
        <v>1.03963712</v>
      </c>
      <c r="F501" s="1" t="n">
        <f aca="false">C501-C$1002</f>
        <v>-0.2505</v>
      </c>
      <c r="G501" s="1" t="n">
        <f aca="false">-(D501+F501)</f>
        <v>0.688131</v>
      </c>
      <c r="H501" s="1" t="n">
        <f aca="false">E501</f>
        <v>1.03963712</v>
      </c>
    </row>
    <row r="502" customFormat="false" ht="12.8" hidden="false" customHeight="false" outlineLevel="0" collapsed="false">
      <c r="A502" s="0" t="n">
        <v>0.022174</v>
      </c>
      <c r="B502" s="0" t="n">
        <v>1.0379</v>
      </c>
      <c r="C502" s="0" t="n">
        <v>-0.25</v>
      </c>
      <c r="D502" s="1" t="n">
        <f aca="false">A502-A$1002</f>
        <v>-0.436986</v>
      </c>
      <c r="E502" s="1" t="n">
        <f aca="false">B502-B$1002</f>
        <v>1.03863712</v>
      </c>
      <c r="F502" s="1" t="n">
        <f aca="false">C502-C$1002</f>
        <v>-0.25</v>
      </c>
      <c r="G502" s="1" t="n">
        <f aca="false">-(D502+F502)</f>
        <v>0.686986</v>
      </c>
      <c r="H502" s="1" t="n">
        <f aca="false">E502</f>
        <v>1.03863712</v>
      </c>
    </row>
    <row r="503" customFormat="false" ht="12.8" hidden="false" customHeight="false" outlineLevel="0" collapsed="false">
      <c r="A503" s="0" t="n">
        <v>0.022835</v>
      </c>
      <c r="B503" s="0" t="n">
        <v>1.0369</v>
      </c>
      <c r="C503" s="0" t="n">
        <v>-0.2495</v>
      </c>
      <c r="D503" s="1" t="n">
        <f aca="false">A503-A$1002</f>
        <v>-0.436325</v>
      </c>
      <c r="E503" s="1" t="n">
        <f aca="false">B503-B$1002</f>
        <v>1.03763712</v>
      </c>
      <c r="F503" s="1" t="n">
        <f aca="false">C503-C$1002</f>
        <v>-0.2495</v>
      </c>
      <c r="G503" s="1" t="n">
        <f aca="false">-(D503+F503)</f>
        <v>0.685825</v>
      </c>
      <c r="H503" s="1" t="n">
        <f aca="false">E503</f>
        <v>1.03763712</v>
      </c>
    </row>
    <row r="504" customFormat="false" ht="12.8" hidden="false" customHeight="false" outlineLevel="0" collapsed="false">
      <c r="A504" s="0" t="n">
        <v>0.023496</v>
      </c>
      <c r="B504" s="0" t="n">
        <v>1.036</v>
      </c>
      <c r="C504" s="0" t="n">
        <v>-0.249</v>
      </c>
      <c r="D504" s="1" t="n">
        <f aca="false">A504-A$1002</f>
        <v>-0.435664</v>
      </c>
      <c r="E504" s="1" t="n">
        <f aca="false">B504-B$1002</f>
        <v>1.03673712</v>
      </c>
      <c r="F504" s="1" t="n">
        <f aca="false">C504-C$1002</f>
        <v>-0.249</v>
      </c>
      <c r="G504" s="1" t="n">
        <f aca="false">-(D504+F504)</f>
        <v>0.684664</v>
      </c>
      <c r="H504" s="1" t="n">
        <f aca="false">E504</f>
        <v>1.03673712</v>
      </c>
    </row>
    <row r="505" customFormat="false" ht="12.8" hidden="false" customHeight="false" outlineLevel="0" collapsed="false">
      <c r="A505" s="0" t="n">
        <v>0.024157</v>
      </c>
      <c r="B505" s="0" t="n">
        <v>1.035</v>
      </c>
      <c r="C505" s="0" t="n">
        <v>-0.2485</v>
      </c>
      <c r="D505" s="1" t="n">
        <f aca="false">A505-A$1002</f>
        <v>-0.435003</v>
      </c>
      <c r="E505" s="1" t="n">
        <f aca="false">B505-B$1002</f>
        <v>1.03573712</v>
      </c>
      <c r="F505" s="1" t="n">
        <f aca="false">C505-C$1002</f>
        <v>-0.2485</v>
      </c>
      <c r="G505" s="1" t="n">
        <f aca="false">-(D505+F505)</f>
        <v>0.683503</v>
      </c>
      <c r="H505" s="1" t="n">
        <f aca="false">E505</f>
        <v>1.03573712</v>
      </c>
    </row>
    <row r="506" customFormat="false" ht="12.8" hidden="false" customHeight="false" outlineLevel="0" collapsed="false">
      <c r="A506" s="0" t="n">
        <v>0.024818</v>
      </c>
      <c r="B506" s="0" t="n">
        <v>1.034</v>
      </c>
      <c r="C506" s="0" t="n">
        <v>-0.248</v>
      </c>
      <c r="D506" s="1" t="n">
        <f aca="false">A506-A$1002</f>
        <v>-0.434342</v>
      </c>
      <c r="E506" s="1" t="n">
        <f aca="false">B506-B$1002</f>
        <v>1.03473712</v>
      </c>
      <c r="F506" s="1" t="n">
        <f aca="false">C506-C$1002</f>
        <v>-0.248</v>
      </c>
      <c r="G506" s="1" t="n">
        <f aca="false">-(D506+F506)</f>
        <v>0.682342</v>
      </c>
      <c r="H506" s="1" t="n">
        <f aca="false">E506</f>
        <v>1.03473712</v>
      </c>
    </row>
    <row r="507" customFormat="false" ht="12.8" hidden="false" customHeight="false" outlineLevel="0" collapsed="false">
      <c r="A507" s="0" t="n">
        <v>0.025479</v>
      </c>
      <c r="B507" s="0" t="n">
        <v>1.0331</v>
      </c>
      <c r="C507" s="0" t="n">
        <v>-0.2475</v>
      </c>
      <c r="D507" s="1" t="n">
        <f aca="false">A507-A$1002</f>
        <v>-0.433681</v>
      </c>
      <c r="E507" s="1" t="n">
        <f aca="false">B507-B$1002</f>
        <v>1.03383712</v>
      </c>
      <c r="F507" s="1" t="n">
        <f aca="false">C507-C$1002</f>
        <v>-0.2475</v>
      </c>
      <c r="G507" s="1" t="n">
        <f aca="false">-(D507+F507)</f>
        <v>0.681181</v>
      </c>
      <c r="H507" s="1" t="n">
        <f aca="false">E507</f>
        <v>1.03383712</v>
      </c>
    </row>
    <row r="508" customFormat="false" ht="12.8" hidden="false" customHeight="false" outlineLevel="0" collapsed="false">
      <c r="A508" s="0" t="n">
        <v>0.02614</v>
      </c>
      <c r="B508" s="0" t="n">
        <v>1.0321</v>
      </c>
      <c r="C508" s="0" t="n">
        <v>-0.247</v>
      </c>
      <c r="D508" s="1" t="n">
        <f aca="false">A508-A$1002</f>
        <v>-0.43302</v>
      </c>
      <c r="E508" s="1" t="n">
        <f aca="false">B508-B$1002</f>
        <v>1.03283712</v>
      </c>
      <c r="F508" s="1" t="n">
        <f aca="false">C508-C$1002</f>
        <v>-0.247</v>
      </c>
      <c r="G508" s="1" t="n">
        <f aca="false">-(D508+F508)</f>
        <v>0.68002</v>
      </c>
      <c r="H508" s="1" t="n">
        <f aca="false">E508</f>
        <v>1.03283712</v>
      </c>
    </row>
    <row r="509" customFormat="false" ht="12.8" hidden="false" customHeight="false" outlineLevel="0" collapsed="false">
      <c r="A509" s="0" t="n">
        <v>0.026801</v>
      </c>
      <c r="B509" s="0" t="n">
        <v>1.0312</v>
      </c>
      <c r="C509" s="0" t="n">
        <v>-0.2465</v>
      </c>
      <c r="D509" s="1" t="n">
        <f aca="false">A509-A$1002</f>
        <v>-0.432359</v>
      </c>
      <c r="E509" s="1" t="n">
        <f aca="false">B509-B$1002</f>
        <v>1.03193712</v>
      </c>
      <c r="F509" s="1" t="n">
        <f aca="false">C509-C$1002</f>
        <v>-0.2465</v>
      </c>
      <c r="G509" s="1" t="n">
        <f aca="false">-(D509+F509)</f>
        <v>0.678859</v>
      </c>
      <c r="H509" s="1" t="n">
        <f aca="false">E509</f>
        <v>1.03193712</v>
      </c>
    </row>
    <row r="510" customFormat="false" ht="12.8" hidden="false" customHeight="false" outlineLevel="0" collapsed="false">
      <c r="A510" s="0" t="n">
        <v>0.027462</v>
      </c>
      <c r="B510" s="0" t="n">
        <v>1.0302</v>
      </c>
      <c r="C510" s="0" t="n">
        <v>-0.246</v>
      </c>
      <c r="D510" s="1" t="n">
        <f aca="false">A510-A$1002</f>
        <v>-0.431698</v>
      </c>
      <c r="E510" s="1" t="n">
        <f aca="false">B510-B$1002</f>
        <v>1.03093712</v>
      </c>
      <c r="F510" s="1" t="n">
        <f aca="false">C510-C$1002</f>
        <v>-0.246</v>
      </c>
      <c r="G510" s="1" t="n">
        <f aca="false">-(D510+F510)</f>
        <v>0.677698</v>
      </c>
      <c r="H510" s="1" t="n">
        <f aca="false">E510</f>
        <v>1.03093712</v>
      </c>
    </row>
    <row r="511" customFormat="false" ht="12.8" hidden="false" customHeight="false" outlineLevel="0" collapsed="false">
      <c r="A511" s="0" t="n">
        <v>0.028123</v>
      </c>
      <c r="B511" s="0" t="n">
        <v>1.0292</v>
      </c>
      <c r="C511" s="0" t="n">
        <v>-0.2455</v>
      </c>
      <c r="D511" s="1" t="n">
        <f aca="false">A511-A$1002</f>
        <v>-0.431037</v>
      </c>
      <c r="E511" s="1" t="n">
        <f aca="false">B511-B$1002</f>
        <v>1.02993712</v>
      </c>
      <c r="F511" s="1" t="n">
        <f aca="false">C511-C$1002</f>
        <v>-0.2455</v>
      </c>
      <c r="G511" s="1" t="n">
        <f aca="false">-(D511+F511)</f>
        <v>0.676537</v>
      </c>
      <c r="H511" s="1" t="n">
        <f aca="false">E511</f>
        <v>1.02993712</v>
      </c>
    </row>
    <row r="512" customFormat="false" ht="12.8" hidden="false" customHeight="false" outlineLevel="0" collapsed="false">
      <c r="A512" s="0" t="n">
        <v>0.028784</v>
      </c>
      <c r="B512" s="0" t="n">
        <v>1.0283</v>
      </c>
      <c r="C512" s="0" t="n">
        <v>-0.245</v>
      </c>
      <c r="D512" s="1" t="n">
        <f aca="false">A512-A$1002</f>
        <v>-0.430376</v>
      </c>
      <c r="E512" s="1" t="n">
        <f aca="false">B512-B$1002</f>
        <v>1.02903712</v>
      </c>
      <c r="F512" s="1" t="n">
        <f aca="false">C512-C$1002</f>
        <v>-0.245</v>
      </c>
      <c r="G512" s="1" t="n">
        <f aca="false">-(D512+F512)</f>
        <v>0.675376</v>
      </c>
      <c r="H512" s="1" t="n">
        <f aca="false">E512</f>
        <v>1.02903712</v>
      </c>
    </row>
    <row r="513" customFormat="false" ht="12.8" hidden="false" customHeight="false" outlineLevel="0" collapsed="false">
      <c r="A513" s="0" t="n">
        <v>0.029446</v>
      </c>
      <c r="B513" s="0" t="n">
        <v>1.0273</v>
      </c>
      <c r="C513" s="0" t="n">
        <v>-0.2445</v>
      </c>
      <c r="D513" s="1" t="n">
        <f aca="false">A513-A$1002</f>
        <v>-0.429714</v>
      </c>
      <c r="E513" s="1" t="n">
        <f aca="false">B513-B$1002</f>
        <v>1.02803712</v>
      </c>
      <c r="F513" s="1" t="n">
        <f aca="false">C513-C$1002</f>
        <v>-0.2445</v>
      </c>
      <c r="G513" s="1" t="n">
        <f aca="false">-(D513+F513)</f>
        <v>0.674214</v>
      </c>
      <c r="H513" s="1" t="n">
        <f aca="false">E513</f>
        <v>1.02803712</v>
      </c>
    </row>
    <row r="514" customFormat="false" ht="12.8" hidden="false" customHeight="false" outlineLevel="0" collapsed="false">
      <c r="A514" s="0" t="n">
        <v>0.030107</v>
      </c>
      <c r="B514" s="0" t="n">
        <v>1.0263</v>
      </c>
      <c r="C514" s="0" t="n">
        <v>-0.244</v>
      </c>
      <c r="D514" s="1" t="n">
        <f aca="false">A514-A$1002</f>
        <v>-0.429053</v>
      </c>
      <c r="E514" s="1" t="n">
        <f aca="false">B514-B$1002</f>
        <v>1.02703712</v>
      </c>
      <c r="F514" s="1" t="n">
        <f aca="false">C514-C$1002</f>
        <v>-0.244</v>
      </c>
      <c r="G514" s="1" t="n">
        <f aca="false">-(D514+F514)</f>
        <v>0.673053</v>
      </c>
      <c r="H514" s="1" t="n">
        <f aca="false">E514</f>
        <v>1.02703712</v>
      </c>
    </row>
    <row r="515" customFormat="false" ht="12.8" hidden="false" customHeight="false" outlineLevel="0" collapsed="false">
      <c r="A515" s="0" t="n">
        <v>0.030768</v>
      </c>
      <c r="B515" s="0" t="n">
        <v>1.0254</v>
      </c>
      <c r="C515" s="0" t="n">
        <v>-0.2435</v>
      </c>
      <c r="D515" s="1" t="n">
        <f aca="false">A515-A$1002</f>
        <v>-0.428392</v>
      </c>
      <c r="E515" s="1" t="n">
        <f aca="false">B515-B$1002</f>
        <v>1.02613712</v>
      </c>
      <c r="F515" s="1" t="n">
        <f aca="false">C515-C$1002</f>
        <v>-0.2435</v>
      </c>
      <c r="G515" s="1" t="n">
        <f aca="false">-(D515+F515)</f>
        <v>0.671892</v>
      </c>
      <c r="H515" s="1" t="n">
        <f aca="false">E515</f>
        <v>1.02613712</v>
      </c>
    </row>
    <row r="516" customFormat="false" ht="12.8" hidden="false" customHeight="false" outlineLevel="0" collapsed="false">
      <c r="A516" s="0" t="n">
        <v>0.031429</v>
      </c>
      <c r="B516" s="0" t="n">
        <v>1.0244</v>
      </c>
      <c r="C516" s="0" t="n">
        <v>-0.243</v>
      </c>
      <c r="D516" s="1" t="n">
        <f aca="false">A516-A$1002</f>
        <v>-0.427731</v>
      </c>
      <c r="E516" s="1" t="n">
        <f aca="false">B516-B$1002</f>
        <v>1.02513712</v>
      </c>
      <c r="F516" s="1" t="n">
        <f aca="false">C516-C$1002</f>
        <v>-0.243</v>
      </c>
      <c r="G516" s="1" t="n">
        <f aca="false">-(D516+F516)</f>
        <v>0.670731</v>
      </c>
      <c r="H516" s="1" t="n">
        <f aca="false">E516</f>
        <v>1.02513712</v>
      </c>
    </row>
    <row r="517" customFormat="false" ht="12.8" hidden="false" customHeight="false" outlineLevel="0" collapsed="false">
      <c r="A517" s="0" t="n">
        <v>0.03209</v>
      </c>
      <c r="B517" s="0" t="n">
        <v>1.0234</v>
      </c>
      <c r="C517" s="0" t="n">
        <v>-0.2425</v>
      </c>
      <c r="D517" s="1" t="n">
        <f aca="false">A517-A$1002</f>
        <v>-0.42707</v>
      </c>
      <c r="E517" s="1" t="n">
        <f aca="false">B517-B$1002</f>
        <v>1.02413712</v>
      </c>
      <c r="F517" s="1" t="n">
        <f aca="false">C517-C$1002</f>
        <v>-0.2425</v>
      </c>
      <c r="G517" s="1" t="n">
        <f aca="false">-(D517+F517)</f>
        <v>0.66957</v>
      </c>
      <c r="H517" s="1" t="n">
        <f aca="false">E517</f>
        <v>1.02413712</v>
      </c>
    </row>
    <row r="518" customFormat="false" ht="12.8" hidden="false" customHeight="false" outlineLevel="0" collapsed="false">
      <c r="A518" s="0" t="n">
        <v>0.032751</v>
      </c>
      <c r="B518" s="0" t="n">
        <v>1.0225</v>
      </c>
      <c r="C518" s="0" t="n">
        <v>-0.242</v>
      </c>
      <c r="D518" s="1" t="n">
        <f aca="false">A518-A$1002</f>
        <v>-0.426409</v>
      </c>
      <c r="E518" s="1" t="n">
        <f aca="false">B518-B$1002</f>
        <v>1.02323712</v>
      </c>
      <c r="F518" s="1" t="n">
        <f aca="false">C518-C$1002</f>
        <v>-0.242</v>
      </c>
      <c r="G518" s="1" t="n">
        <f aca="false">-(D518+F518)</f>
        <v>0.668409</v>
      </c>
      <c r="H518" s="1" t="n">
        <f aca="false">E518</f>
        <v>1.02323712</v>
      </c>
    </row>
    <row r="519" customFormat="false" ht="12.8" hidden="false" customHeight="false" outlineLevel="0" collapsed="false">
      <c r="A519" s="0" t="n">
        <v>0.033412</v>
      </c>
      <c r="B519" s="0" t="n">
        <v>1.0215</v>
      </c>
      <c r="C519" s="0" t="n">
        <v>-0.2415</v>
      </c>
      <c r="D519" s="1" t="n">
        <f aca="false">A519-A$1002</f>
        <v>-0.425748</v>
      </c>
      <c r="E519" s="1" t="n">
        <f aca="false">B519-B$1002</f>
        <v>1.02223712</v>
      </c>
      <c r="F519" s="1" t="n">
        <f aca="false">C519-C$1002</f>
        <v>-0.2415</v>
      </c>
      <c r="G519" s="1" t="n">
        <f aca="false">-(D519+F519)</f>
        <v>0.667248</v>
      </c>
      <c r="H519" s="1" t="n">
        <f aca="false">E519</f>
        <v>1.02223712</v>
      </c>
    </row>
    <row r="520" customFormat="false" ht="12.8" hidden="false" customHeight="false" outlineLevel="0" collapsed="false">
      <c r="A520" s="0" t="n">
        <v>0.034073</v>
      </c>
      <c r="B520" s="0" t="n">
        <v>1.0205</v>
      </c>
      <c r="C520" s="0" t="n">
        <v>-0.241</v>
      </c>
      <c r="D520" s="1" t="n">
        <f aca="false">A520-A$1002</f>
        <v>-0.425087</v>
      </c>
      <c r="E520" s="1" t="n">
        <f aca="false">B520-B$1002</f>
        <v>1.02123712</v>
      </c>
      <c r="F520" s="1" t="n">
        <f aca="false">C520-C$1002</f>
        <v>-0.241</v>
      </c>
      <c r="G520" s="1" t="n">
        <f aca="false">-(D520+F520)</f>
        <v>0.666087</v>
      </c>
      <c r="H520" s="1" t="n">
        <f aca="false">E520</f>
        <v>1.02123712</v>
      </c>
    </row>
    <row r="521" customFormat="false" ht="12.8" hidden="false" customHeight="false" outlineLevel="0" collapsed="false">
      <c r="A521" s="0" t="n">
        <v>0.034734</v>
      </c>
      <c r="B521" s="0" t="n">
        <v>1.0196</v>
      </c>
      <c r="C521" s="0" t="n">
        <v>-0.2405</v>
      </c>
      <c r="D521" s="1" t="n">
        <f aca="false">A521-A$1002</f>
        <v>-0.424426</v>
      </c>
      <c r="E521" s="1" t="n">
        <f aca="false">B521-B$1002</f>
        <v>1.02033712</v>
      </c>
      <c r="F521" s="1" t="n">
        <f aca="false">C521-C$1002</f>
        <v>-0.2405</v>
      </c>
      <c r="G521" s="1" t="n">
        <f aca="false">-(D521+F521)</f>
        <v>0.664926</v>
      </c>
      <c r="H521" s="1" t="n">
        <f aca="false">E521</f>
        <v>1.02033712</v>
      </c>
    </row>
    <row r="522" customFormat="false" ht="12.8" hidden="false" customHeight="false" outlineLevel="0" collapsed="false">
      <c r="A522" s="0" t="n">
        <v>0.035395</v>
      </c>
      <c r="B522" s="0" t="n">
        <v>1.0186</v>
      </c>
      <c r="C522" s="0" t="n">
        <v>-0.24</v>
      </c>
      <c r="D522" s="1" t="n">
        <f aca="false">A522-A$1002</f>
        <v>-0.423765</v>
      </c>
      <c r="E522" s="1" t="n">
        <f aca="false">B522-B$1002</f>
        <v>1.01933712</v>
      </c>
      <c r="F522" s="1" t="n">
        <f aca="false">C522-C$1002</f>
        <v>-0.24</v>
      </c>
      <c r="G522" s="1" t="n">
        <f aca="false">-(D522+F522)</f>
        <v>0.663765</v>
      </c>
      <c r="H522" s="1" t="n">
        <f aca="false">E522</f>
        <v>1.01933712</v>
      </c>
    </row>
    <row r="523" customFormat="false" ht="12.8" hidden="false" customHeight="false" outlineLevel="0" collapsed="false">
      <c r="A523" s="0" t="n">
        <v>0.036074</v>
      </c>
      <c r="B523" s="0" t="n">
        <v>1.0176</v>
      </c>
      <c r="C523" s="0" t="n">
        <v>-0.2395</v>
      </c>
      <c r="D523" s="1" t="n">
        <f aca="false">A523-A$1002</f>
        <v>-0.423086</v>
      </c>
      <c r="E523" s="1" t="n">
        <f aca="false">B523-B$1002</f>
        <v>1.01833712</v>
      </c>
      <c r="F523" s="1" t="n">
        <f aca="false">C523-C$1002</f>
        <v>-0.2395</v>
      </c>
      <c r="G523" s="1" t="n">
        <f aca="false">-(D523+F523)</f>
        <v>0.662586</v>
      </c>
      <c r="H523" s="1" t="n">
        <f aca="false">E523</f>
        <v>1.01833712</v>
      </c>
    </row>
    <row r="524" customFormat="false" ht="12.8" hidden="false" customHeight="false" outlineLevel="0" collapsed="false">
      <c r="A524" s="0" t="n">
        <v>0.036752</v>
      </c>
      <c r="B524" s="0" t="n">
        <v>1.0166</v>
      </c>
      <c r="C524" s="0" t="n">
        <v>-0.239</v>
      </c>
      <c r="D524" s="1" t="n">
        <f aca="false">A524-A$1002</f>
        <v>-0.422408</v>
      </c>
      <c r="E524" s="1" t="n">
        <f aca="false">B524-B$1002</f>
        <v>1.01733712</v>
      </c>
      <c r="F524" s="1" t="n">
        <f aca="false">C524-C$1002</f>
        <v>-0.239</v>
      </c>
      <c r="G524" s="1" t="n">
        <f aca="false">-(D524+F524)</f>
        <v>0.661408</v>
      </c>
      <c r="H524" s="1" t="n">
        <f aca="false">E524</f>
        <v>1.01733712</v>
      </c>
    </row>
    <row r="525" customFormat="false" ht="12.8" hidden="false" customHeight="false" outlineLevel="0" collapsed="false">
      <c r="A525" s="0" t="n">
        <v>0.037431</v>
      </c>
      <c r="B525" s="0" t="n">
        <v>1.0157</v>
      </c>
      <c r="C525" s="0" t="n">
        <v>-0.2385</v>
      </c>
      <c r="D525" s="1" t="n">
        <f aca="false">A525-A$1002</f>
        <v>-0.421729</v>
      </c>
      <c r="E525" s="1" t="n">
        <f aca="false">B525-B$1002</f>
        <v>1.01643712</v>
      </c>
      <c r="F525" s="1" t="n">
        <f aca="false">C525-C$1002</f>
        <v>-0.2385</v>
      </c>
      <c r="G525" s="1" t="n">
        <f aca="false">-(D525+F525)</f>
        <v>0.660229</v>
      </c>
      <c r="H525" s="1" t="n">
        <f aca="false">E525</f>
        <v>1.01643712</v>
      </c>
    </row>
    <row r="526" customFormat="false" ht="12.8" hidden="false" customHeight="false" outlineLevel="0" collapsed="false">
      <c r="A526" s="0" t="n">
        <v>0.03811</v>
      </c>
      <c r="B526" s="0" t="n">
        <v>1.0147</v>
      </c>
      <c r="C526" s="0" t="n">
        <v>-0.238</v>
      </c>
      <c r="D526" s="1" t="n">
        <f aca="false">A526-A$1002</f>
        <v>-0.42105</v>
      </c>
      <c r="E526" s="1" t="n">
        <f aca="false">B526-B$1002</f>
        <v>1.01543712</v>
      </c>
      <c r="F526" s="1" t="n">
        <f aca="false">C526-C$1002</f>
        <v>-0.238</v>
      </c>
      <c r="G526" s="1" t="n">
        <f aca="false">-(D526+F526)</f>
        <v>0.65905</v>
      </c>
      <c r="H526" s="1" t="n">
        <f aca="false">E526</f>
        <v>1.01543712</v>
      </c>
    </row>
    <row r="527" customFormat="false" ht="12.8" hidden="false" customHeight="false" outlineLevel="0" collapsed="false">
      <c r="A527" s="0" t="n">
        <v>0.038788</v>
      </c>
      <c r="B527" s="0" t="n">
        <v>1.0137</v>
      </c>
      <c r="C527" s="0" t="n">
        <v>-0.2375</v>
      </c>
      <c r="D527" s="1" t="n">
        <f aca="false">A527-A$1002</f>
        <v>-0.420372</v>
      </c>
      <c r="E527" s="1" t="n">
        <f aca="false">B527-B$1002</f>
        <v>1.01443712</v>
      </c>
      <c r="F527" s="1" t="n">
        <f aca="false">C527-C$1002</f>
        <v>-0.2375</v>
      </c>
      <c r="G527" s="1" t="n">
        <f aca="false">-(D527+F527)</f>
        <v>0.657872</v>
      </c>
      <c r="H527" s="1" t="n">
        <f aca="false">E527</f>
        <v>1.01443712</v>
      </c>
    </row>
    <row r="528" customFormat="false" ht="12.8" hidden="false" customHeight="false" outlineLevel="0" collapsed="false">
      <c r="A528" s="0" t="n">
        <v>0.039467</v>
      </c>
      <c r="B528" s="0" t="n">
        <v>1.0127</v>
      </c>
      <c r="C528" s="0" t="n">
        <v>-0.237</v>
      </c>
      <c r="D528" s="1" t="n">
        <f aca="false">A528-A$1002</f>
        <v>-0.419693</v>
      </c>
      <c r="E528" s="1" t="n">
        <f aca="false">B528-B$1002</f>
        <v>1.01343712</v>
      </c>
      <c r="F528" s="1" t="n">
        <f aca="false">C528-C$1002</f>
        <v>-0.237</v>
      </c>
      <c r="G528" s="1" t="n">
        <f aca="false">-(D528+F528)</f>
        <v>0.656693</v>
      </c>
      <c r="H528" s="1" t="n">
        <f aca="false">E528</f>
        <v>1.01343712</v>
      </c>
    </row>
    <row r="529" customFormat="false" ht="12.8" hidden="false" customHeight="false" outlineLevel="0" collapsed="false">
      <c r="A529" s="0" t="n">
        <v>0.040145</v>
      </c>
      <c r="B529" s="0" t="n">
        <v>1.0118</v>
      </c>
      <c r="C529" s="0" t="n">
        <v>-0.2365</v>
      </c>
      <c r="D529" s="1" t="n">
        <f aca="false">A529-A$1002</f>
        <v>-0.419015</v>
      </c>
      <c r="E529" s="1" t="n">
        <f aca="false">B529-B$1002</f>
        <v>1.01253712</v>
      </c>
      <c r="F529" s="1" t="n">
        <f aca="false">C529-C$1002</f>
        <v>-0.2365</v>
      </c>
      <c r="G529" s="1" t="n">
        <f aca="false">-(D529+F529)</f>
        <v>0.655515</v>
      </c>
      <c r="H529" s="1" t="n">
        <f aca="false">E529</f>
        <v>1.01253712</v>
      </c>
    </row>
    <row r="530" customFormat="false" ht="12.8" hidden="false" customHeight="false" outlineLevel="0" collapsed="false">
      <c r="A530" s="0" t="n">
        <v>0.040824</v>
      </c>
      <c r="B530" s="0" t="n">
        <v>1.0108</v>
      </c>
      <c r="C530" s="0" t="n">
        <v>-0.236</v>
      </c>
      <c r="D530" s="1" t="n">
        <f aca="false">A530-A$1002</f>
        <v>-0.418336</v>
      </c>
      <c r="E530" s="1" t="n">
        <f aca="false">B530-B$1002</f>
        <v>1.01153712</v>
      </c>
      <c r="F530" s="1" t="n">
        <f aca="false">C530-C$1002</f>
        <v>-0.236</v>
      </c>
      <c r="G530" s="1" t="n">
        <f aca="false">-(D530+F530)</f>
        <v>0.654336</v>
      </c>
      <c r="H530" s="1" t="n">
        <f aca="false">E530</f>
        <v>1.01153712</v>
      </c>
    </row>
    <row r="531" customFormat="false" ht="12.8" hidden="false" customHeight="false" outlineLevel="0" collapsed="false">
      <c r="A531" s="0" t="n">
        <v>0.041503</v>
      </c>
      <c r="B531" s="0" t="n">
        <v>1.0098</v>
      </c>
      <c r="C531" s="0" t="n">
        <v>-0.2355</v>
      </c>
      <c r="D531" s="1" t="n">
        <f aca="false">A531-A$1002</f>
        <v>-0.417657</v>
      </c>
      <c r="E531" s="1" t="n">
        <f aca="false">B531-B$1002</f>
        <v>1.01053712</v>
      </c>
      <c r="F531" s="1" t="n">
        <f aca="false">C531-C$1002</f>
        <v>-0.2355</v>
      </c>
      <c r="G531" s="1" t="n">
        <f aca="false">-(D531+F531)</f>
        <v>0.653157</v>
      </c>
      <c r="H531" s="1" t="n">
        <f aca="false">E531</f>
        <v>1.01053712</v>
      </c>
    </row>
    <row r="532" customFormat="false" ht="12.8" hidden="false" customHeight="false" outlineLevel="0" collapsed="false">
      <c r="A532" s="0" t="n">
        <v>0.042181</v>
      </c>
      <c r="B532" s="0" t="n">
        <v>1.0088</v>
      </c>
      <c r="C532" s="0" t="n">
        <v>-0.235</v>
      </c>
      <c r="D532" s="1" t="n">
        <f aca="false">A532-A$1002</f>
        <v>-0.416979</v>
      </c>
      <c r="E532" s="1" t="n">
        <f aca="false">B532-B$1002</f>
        <v>1.00953712</v>
      </c>
      <c r="F532" s="1" t="n">
        <f aca="false">C532-C$1002</f>
        <v>-0.235</v>
      </c>
      <c r="G532" s="1" t="n">
        <f aca="false">-(D532+F532)</f>
        <v>0.651979</v>
      </c>
      <c r="H532" s="1" t="n">
        <f aca="false">E532</f>
        <v>1.00953712</v>
      </c>
    </row>
    <row r="533" customFormat="false" ht="12.8" hidden="false" customHeight="false" outlineLevel="0" collapsed="false">
      <c r="A533" s="0" t="n">
        <v>0.04286</v>
      </c>
      <c r="B533" s="0" t="n">
        <v>1.0079</v>
      </c>
      <c r="C533" s="0" t="n">
        <v>-0.2345</v>
      </c>
      <c r="D533" s="1" t="n">
        <f aca="false">A533-A$1002</f>
        <v>-0.4163</v>
      </c>
      <c r="E533" s="1" t="n">
        <f aca="false">B533-B$1002</f>
        <v>1.00863712</v>
      </c>
      <c r="F533" s="1" t="n">
        <f aca="false">C533-C$1002</f>
        <v>-0.2345</v>
      </c>
      <c r="G533" s="1" t="n">
        <f aca="false">-(D533+F533)</f>
        <v>0.6508</v>
      </c>
      <c r="H533" s="1" t="n">
        <f aca="false">E533</f>
        <v>1.00863712</v>
      </c>
    </row>
    <row r="534" customFormat="false" ht="12.8" hidden="false" customHeight="false" outlineLevel="0" collapsed="false">
      <c r="A534" s="0" t="n">
        <v>0.043538</v>
      </c>
      <c r="B534" s="0" t="n">
        <v>1.0069</v>
      </c>
      <c r="C534" s="0" t="n">
        <v>-0.234</v>
      </c>
      <c r="D534" s="1" t="n">
        <f aca="false">A534-A$1002</f>
        <v>-0.415622</v>
      </c>
      <c r="E534" s="1" t="n">
        <f aca="false">B534-B$1002</f>
        <v>1.00763712</v>
      </c>
      <c r="F534" s="1" t="n">
        <f aca="false">C534-C$1002</f>
        <v>-0.234</v>
      </c>
      <c r="G534" s="1" t="n">
        <f aca="false">-(D534+F534)</f>
        <v>0.649622</v>
      </c>
      <c r="H534" s="1" t="n">
        <f aca="false">E534</f>
        <v>1.00763712</v>
      </c>
    </row>
    <row r="535" customFormat="false" ht="12.8" hidden="false" customHeight="false" outlineLevel="0" collapsed="false">
      <c r="A535" s="0" t="n">
        <v>0.044217</v>
      </c>
      <c r="B535" s="0" t="n">
        <v>1.0059</v>
      </c>
      <c r="C535" s="0" t="n">
        <v>-0.2335</v>
      </c>
      <c r="D535" s="1" t="n">
        <f aca="false">A535-A$1002</f>
        <v>-0.414943</v>
      </c>
      <c r="E535" s="1" t="n">
        <f aca="false">B535-B$1002</f>
        <v>1.00663712</v>
      </c>
      <c r="F535" s="1" t="n">
        <f aca="false">C535-C$1002</f>
        <v>-0.2335</v>
      </c>
      <c r="G535" s="1" t="n">
        <f aca="false">-(D535+F535)</f>
        <v>0.648443</v>
      </c>
      <c r="H535" s="1" t="n">
        <f aca="false">E535</f>
        <v>1.00663712</v>
      </c>
    </row>
    <row r="536" customFormat="false" ht="12.8" hidden="false" customHeight="false" outlineLevel="0" collapsed="false">
      <c r="A536" s="0" t="n">
        <v>0.044896</v>
      </c>
      <c r="B536" s="0" t="n">
        <v>1.0049</v>
      </c>
      <c r="C536" s="0" t="n">
        <v>-0.233</v>
      </c>
      <c r="D536" s="1" t="n">
        <f aca="false">A536-A$1002</f>
        <v>-0.414264</v>
      </c>
      <c r="E536" s="1" t="n">
        <f aca="false">B536-B$1002</f>
        <v>1.00563712</v>
      </c>
      <c r="F536" s="1" t="n">
        <f aca="false">C536-C$1002</f>
        <v>-0.233</v>
      </c>
      <c r="G536" s="1" t="n">
        <f aca="false">-(D536+F536)</f>
        <v>0.647264</v>
      </c>
      <c r="H536" s="1" t="n">
        <f aca="false">E536</f>
        <v>1.00563712</v>
      </c>
    </row>
    <row r="537" customFormat="false" ht="12.8" hidden="false" customHeight="false" outlineLevel="0" collapsed="false">
      <c r="A537" s="0" t="n">
        <v>0.045574</v>
      </c>
      <c r="B537" s="0" t="n">
        <v>1.004</v>
      </c>
      <c r="C537" s="0" t="n">
        <v>-0.2325</v>
      </c>
      <c r="D537" s="1" t="n">
        <f aca="false">A537-A$1002</f>
        <v>-0.413586</v>
      </c>
      <c r="E537" s="1" t="n">
        <f aca="false">B537-B$1002</f>
        <v>1.00473712</v>
      </c>
      <c r="F537" s="1" t="n">
        <f aca="false">C537-C$1002</f>
        <v>-0.2325</v>
      </c>
      <c r="G537" s="1" t="n">
        <f aca="false">-(D537+F537)</f>
        <v>0.646086</v>
      </c>
      <c r="H537" s="1" t="n">
        <f aca="false">E537</f>
        <v>1.00473712</v>
      </c>
    </row>
    <row r="538" customFormat="false" ht="12.8" hidden="false" customHeight="false" outlineLevel="0" collapsed="false">
      <c r="A538" s="0" t="n">
        <v>0.046253</v>
      </c>
      <c r="B538" s="0" t="n">
        <v>1.003</v>
      </c>
      <c r="C538" s="0" t="n">
        <v>-0.232</v>
      </c>
      <c r="D538" s="1" t="n">
        <f aca="false">A538-A$1002</f>
        <v>-0.412907</v>
      </c>
      <c r="E538" s="1" t="n">
        <f aca="false">B538-B$1002</f>
        <v>1.00373712</v>
      </c>
      <c r="F538" s="1" t="n">
        <f aca="false">C538-C$1002</f>
        <v>-0.232</v>
      </c>
      <c r="G538" s="1" t="n">
        <f aca="false">-(D538+F538)</f>
        <v>0.644907</v>
      </c>
      <c r="H538" s="1" t="n">
        <f aca="false">E538</f>
        <v>1.00373712</v>
      </c>
    </row>
    <row r="539" customFormat="false" ht="12.8" hidden="false" customHeight="false" outlineLevel="0" collapsed="false">
      <c r="A539" s="0" t="n">
        <v>0.046931</v>
      </c>
      <c r="B539" s="0" t="n">
        <v>1.002</v>
      </c>
      <c r="C539" s="0" t="n">
        <v>-0.2315</v>
      </c>
      <c r="D539" s="1" t="n">
        <f aca="false">A539-A$1002</f>
        <v>-0.412229</v>
      </c>
      <c r="E539" s="1" t="n">
        <f aca="false">B539-B$1002</f>
        <v>1.00273712</v>
      </c>
      <c r="F539" s="1" t="n">
        <f aca="false">C539-C$1002</f>
        <v>-0.2315</v>
      </c>
      <c r="G539" s="1" t="n">
        <f aca="false">-(D539+F539)</f>
        <v>0.643729</v>
      </c>
      <c r="H539" s="1" t="n">
        <f aca="false">E539</f>
        <v>1.00273712</v>
      </c>
    </row>
    <row r="540" customFormat="false" ht="12.8" hidden="false" customHeight="false" outlineLevel="0" collapsed="false">
      <c r="A540" s="0" t="n">
        <v>0.04761</v>
      </c>
      <c r="B540" s="0" t="n">
        <v>1.001</v>
      </c>
      <c r="C540" s="0" t="n">
        <v>-0.231</v>
      </c>
      <c r="D540" s="1" t="n">
        <f aca="false">A540-A$1002</f>
        <v>-0.41155</v>
      </c>
      <c r="E540" s="1" t="n">
        <f aca="false">B540-B$1002</f>
        <v>1.00173712</v>
      </c>
      <c r="F540" s="1" t="n">
        <f aca="false">C540-C$1002</f>
        <v>-0.231</v>
      </c>
      <c r="G540" s="1" t="n">
        <f aca="false">-(D540+F540)</f>
        <v>0.64255</v>
      </c>
      <c r="H540" s="1" t="n">
        <f aca="false">E540</f>
        <v>1.00173712</v>
      </c>
    </row>
    <row r="541" customFormat="false" ht="12.8" hidden="false" customHeight="false" outlineLevel="0" collapsed="false">
      <c r="A541" s="0" t="n">
        <v>0.048289</v>
      </c>
      <c r="B541" s="0" t="n">
        <v>1.0001</v>
      </c>
      <c r="C541" s="0" t="n">
        <v>-0.2305</v>
      </c>
      <c r="D541" s="1" t="n">
        <f aca="false">A541-A$1002</f>
        <v>-0.410871</v>
      </c>
      <c r="E541" s="1" t="n">
        <f aca="false">B541-B$1002</f>
        <v>1.00083712</v>
      </c>
      <c r="F541" s="1" t="n">
        <f aca="false">C541-C$1002</f>
        <v>-0.2305</v>
      </c>
      <c r="G541" s="1" t="n">
        <f aca="false">-(D541+F541)</f>
        <v>0.641371</v>
      </c>
      <c r="H541" s="1" t="n">
        <f aca="false">E541</f>
        <v>1.00083712</v>
      </c>
    </row>
    <row r="542" customFormat="false" ht="12.8" hidden="false" customHeight="false" outlineLevel="0" collapsed="false">
      <c r="A542" s="0" t="n">
        <v>0.048967</v>
      </c>
      <c r="B542" s="0" t="n">
        <v>0.99909</v>
      </c>
      <c r="C542" s="0" t="n">
        <v>-0.23</v>
      </c>
      <c r="D542" s="1" t="n">
        <f aca="false">A542-A$1002</f>
        <v>-0.410193</v>
      </c>
      <c r="E542" s="1" t="n">
        <f aca="false">B542-B$1002</f>
        <v>0.99982712</v>
      </c>
      <c r="F542" s="1" t="n">
        <f aca="false">C542-C$1002</f>
        <v>-0.23</v>
      </c>
      <c r="G542" s="1" t="n">
        <f aca="false">-(D542+F542)</f>
        <v>0.640193</v>
      </c>
      <c r="H542" s="1" t="n">
        <f aca="false">E542</f>
        <v>0.99982712</v>
      </c>
    </row>
    <row r="543" customFormat="false" ht="12.8" hidden="false" customHeight="false" outlineLevel="0" collapsed="false">
      <c r="A543" s="0" t="n">
        <v>0.049665</v>
      </c>
      <c r="B543" s="0" t="n">
        <v>0.9981</v>
      </c>
      <c r="C543" s="0" t="n">
        <v>-0.2295</v>
      </c>
      <c r="D543" s="1" t="n">
        <f aca="false">A543-A$1002</f>
        <v>-0.409495</v>
      </c>
      <c r="E543" s="1" t="n">
        <f aca="false">B543-B$1002</f>
        <v>0.99883712</v>
      </c>
      <c r="F543" s="1" t="n">
        <f aca="false">C543-C$1002</f>
        <v>-0.2295</v>
      </c>
      <c r="G543" s="1" t="n">
        <f aca="false">-(D543+F543)</f>
        <v>0.638995</v>
      </c>
      <c r="H543" s="1" t="n">
        <f aca="false">E543</f>
        <v>0.99883712</v>
      </c>
    </row>
    <row r="544" customFormat="false" ht="12.8" hidden="false" customHeight="false" outlineLevel="0" collapsed="false">
      <c r="A544" s="0" t="n">
        <v>0.050363</v>
      </c>
      <c r="B544" s="0" t="n">
        <v>0.99711</v>
      </c>
      <c r="C544" s="0" t="n">
        <v>-0.229</v>
      </c>
      <c r="D544" s="1" t="n">
        <f aca="false">A544-A$1002</f>
        <v>-0.408797</v>
      </c>
      <c r="E544" s="1" t="n">
        <f aca="false">B544-B$1002</f>
        <v>0.99784712</v>
      </c>
      <c r="F544" s="1" t="n">
        <f aca="false">C544-C$1002</f>
        <v>-0.229</v>
      </c>
      <c r="G544" s="1" t="n">
        <f aca="false">-(D544+F544)</f>
        <v>0.637797</v>
      </c>
      <c r="H544" s="1" t="n">
        <f aca="false">E544</f>
        <v>0.99784712</v>
      </c>
    </row>
    <row r="545" customFormat="false" ht="12.8" hidden="false" customHeight="false" outlineLevel="0" collapsed="false">
      <c r="A545" s="0" t="n">
        <v>0.05106</v>
      </c>
      <c r="B545" s="0" t="n">
        <v>0.99613</v>
      </c>
      <c r="C545" s="0" t="n">
        <v>-0.2285</v>
      </c>
      <c r="D545" s="1" t="n">
        <f aca="false">A545-A$1002</f>
        <v>-0.4081</v>
      </c>
      <c r="E545" s="1" t="n">
        <f aca="false">B545-B$1002</f>
        <v>0.99686712</v>
      </c>
      <c r="F545" s="1" t="n">
        <f aca="false">C545-C$1002</f>
        <v>-0.2285</v>
      </c>
      <c r="G545" s="1" t="n">
        <f aca="false">-(D545+F545)</f>
        <v>0.6366</v>
      </c>
      <c r="H545" s="1" t="n">
        <f aca="false">E545</f>
        <v>0.99686712</v>
      </c>
    </row>
    <row r="546" customFormat="false" ht="12.8" hidden="false" customHeight="false" outlineLevel="0" collapsed="false">
      <c r="A546" s="0" t="n">
        <v>0.051758</v>
      </c>
      <c r="B546" s="0" t="n">
        <v>0.99514</v>
      </c>
      <c r="C546" s="0" t="n">
        <v>-0.228</v>
      </c>
      <c r="D546" s="1" t="n">
        <f aca="false">A546-A$1002</f>
        <v>-0.407402</v>
      </c>
      <c r="E546" s="1" t="n">
        <f aca="false">B546-B$1002</f>
        <v>0.99587712</v>
      </c>
      <c r="F546" s="1" t="n">
        <f aca="false">C546-C$1002</f>
        <v>-0.228</v>
      </c>
      <c r="G546" s="1" t="n">
        <f aca="false">-(D546+F546)</f>
        <v>0.635402</v>
      </c>
      <c r="H546" s="1" t="n">
        <f aca="false">E546</f>
        <v>0.99587712</v>
      </c>
    </row>
    <row r="547" customFormat="false" ht="12.8" hidden="false" customHeight="false" outlineLevel="0" collapsed="false">
      <c r="A547" s="0" t="n">
        <v>0.052455</v>
      </c>
      <c r="B547" s="0" t="n">
        <v>0.99416</v>
      </c>
      <c r="C547" s="0" t="n">
        <v>-0.2275</v>
      </c>
      <c r="D547" s="1" t="n">
        <f aca="false">A547-A$1002</f>
        <v>-0.406705</v>
      </c>
      <c r="E547" s="1" t="n">
        <f aca="false">B547-B$1002</f>
        <v>0.99489712</v>
      </c>
      <c r="F547" s="1" t="n">
        <f aca="false">C547-C$1002</f>
        <v>-0.2275</v>
      </c>
      <c r="G547" s="1" t="n">
        <f aca="false">-(D547+F547)</f>
        <v>0.634205</v>
      </c>
      <c r="H547" s="1" t="n">
        <f aca="false">E547</f>
        <v>0.99489712</v>
      </c>
    </row>
    <row r="548" customFormat="false" ht="12.8" hidden="false" customHeight="false" outlineLevel="0" collapsed="false">
      <c r="A548" s="0" t="n">
        <v>0.053153</v>
      </c>
      <c r="B548" s="0" t="n">
        <v>0.99317</v>
      </c>
      <c r="C548" s="0" t="n">
        <v>-0.227</v>
      </c>
      <c r="D548" s="1" t="n">
        <f aca="false">A548-A$1002</f>
        <v>-0.406007</v>
      </c>
      <c r="E548" s="1" t="n">
        <f aca="false">B548-B$1002</f>
        <v>0.99390712</v>
      </c>
      <c r="F548" s="1" t="n">
        <f aca="false">C548-C$1002</f>
        <v>-0.227</v>
      </c>
      <c r="G548" s="1" t="n">
        <f aca="false">-(D548+F548)</f>
        <v>0.633007</v>
      </c>
      <c r="H548" s="1" t="n">
        <f aca="false">E548</f>
        <v>0.99390712</v>
      </c>
    </row>
    <row r="549" customFormat="false" ht="12.8" hidden="false" customHeight="false" outlineLevel="0" collapsed="false">
      <c r="A549" s="0" t="n">
        <v>0.053851</v>
      </c>
      <c r="B549" s="0" t="n">
        <v>0.99218</v>
      </c>
      <c r="C549" s="0" t="n">
        <v>-0.2265</v>
      </c>
      <c r="D549" s="1" t="n">
        <f aca="false">A549-A$1002</f>
        <v>-0.405309</v>
      </c>
      <c r="E549" s="1" t="n">
        <f aca="false">B549-B$1002</f>
        <v>0.99291712</v>
      </c>
      <c r="F549" s="1" t="n">
        <f aca="false">C549-C$1002</f>
        <v>-0.2265</v>
      </c>
      <c r="G549" s="1" t="n">
        <f aca="false">-(D549+F549)</f>
        <v>0.631809</v>
      </c>
      <c r="H549" s="1" t="n">
        <f aca="false">E549</f>
        <v>0.99291712</v>
      </c>
    </row>
    <row r="550" customFormat="false" ht="12.8" hidden="false" customHeight="false" outlineLevel="0" collapsed="false">
      <c r="A550" s="0" t="n">
        <v>0.054548</v>
      </c>
      <c r="B550" s="0" t="n">
        <v>0.9912</v>
      </c>
      <c r="C550" s="0" t="n">
        <v>-0.226</v>
      </c>
      <c r="D550" s="1" t="n">
        <f aca="false">A550-A$1002</f>
        <v>-0.404612</v>
      </c>
      <c r="E550" s="1" t="n">
        <f aca="false">B550-B$1002</f>
        <v>0.99193712</v>
      </c>
      <c r="F550" s="1" t="n">
        <f aca="false">C550-C$1002</f>
        <v>-0.226</v>
      </c>
      <c r="G550" s="1" t="n">
        <f aca="false">-(D550+F550)</f>
        <v>0.630612</v>
      </c>
      <c r="H550" s="1" t="n">
        <f aca="false">E550</f>
        <v>0.99193712</v>
      </c>
    </row>
    <row r="551" customFormat="false" ht="12.8" hidden="false" customHeight="false" outlineLevel="0" collapsed="false">
      <c r="A551" s="0" t="n">
        <v>0.055246</v>
      </c>
      <c r="B551" s="0" t="n">
        <v>0.99021</v>
      </c>
      <c r="C551" s="0" t="n">
        <v>-0.2255</v>
      </c>
      <c r="D551" s="1" t="n">
        <f aca="false">A551-A$1002</f>
        <v>-0.403914</v>
      </c>
      <c r="E551" s="1" t="n">
        <f aca="false">B551-B$1002</f>
        <v>0.99094712</v>
      </c>
      <c r="F551" s="1" t="n">
        <f aca="false">C551-C$1002</f>
        <v>-0.2255</v>
      </c>
      <c r="G551" s="1" t="n">
        <f aca="false">-(D551+F551)</f>
        <v>0.629414</v>
      </c>
      <c r="H551" s="1" t="n">
        <f aca="false">E551</f>
        <v>0.99094712</v>
      </c>
    </row>
    <row r="552" customFormat="false" ht="12.8" hidden="false" customHeight="false" outlineLevel="0" collapsed="false">
      <c r="A552" s="0" t="n">
        <v>0.055944</v>
      </c>
      <c r="B552" s="0" t="n">
        <v>0.98923</v>
      </c>
      <c r="C552" s="0" t="n">
        <v>-0.225</v>
      </c>
      <c r="D552" s="1" t="n">
        <f aca="false">A552-A$1002</f>
        <v>-0.403216</v>
      </c>
      <c r="E552" s="1" t="n">
        <f aca="false">B552-B$1002</f>
        <v>0.98996712</v>
      </c>
      <c r="F552" s="1" t="n">
        <f aca="false">C552-C$1002</f>
        <v>-0.225</v>
      </c>
      <c r="G552" s="1" t="n">
        <f aca="false">-(D552+F552)</f>
        <v>0.628216</v>
      </c>
      <c r="H552" s="1" t="n">
        <f aca="false">E552</f>
        <v>0.98996712</v>
      </c>
    </row>
    <row r="553" customFormat="false" ht="12.8" hidden="false" customHeight="false" outlineLevel="0" collapsed="false">
      <c r="A553" s="0" t="n">
        <v>0.056641</v>
      </c>
      <c r="B553" s="0" t="n">
        <v>0.98824</v>
      </c>
      <c r="C553" s="0" t="n">
        <v>-0.2245</v>
      </c>
      <c r="D553" s="1" t="n">
        <f aca="false">A553-A$1002</f>
        <v>-0.402519</v>
      </c>
      <c r="E553" s="1" t="n">
        <f aca="false">B553-B$1002</f>
        <v>0.98897712</v>
      </c>
      <c r="F553" s="1" t="n">
        <f aca="false">C553-C$1002</f>
        <v>-0.2245</v>
      </c>
      <c r="G553" s="1" t="n">
        <f aca="false">-(D553+F553)</f>
        <v>0.627019</v>
      </c>
      <c r="H553" s="1" t="n">
        <f aca="false">E553</f>
        <v>0.98897712</v>
      </c>
    </row>
    <row r="554" customFormat="false" ht="12.8" hidden="false" customHeight="false" outlineLevel="0" collapsed="false">
      <c r="A554" s="0" t="n">
        <v>0.057339</v>
      </c>
      <c r="B554" s="0" t="n">
        <v>0.98725</v>
      </c>
      <c r="C554" s="0" t="n">
        <v>-0.224</v>
      </c>
      <c r="D554" s="1" t="n">
        <f aca="false">A554-A$1002</f>
        <v>-0.401821</v>
      </c>
      <c r="E554" s="1" t="n">
        <f aca="false">B554-B$1002</f>
        <v>0.98798712</v>
      </c>
      <c r="F554" s="1" t="n">
        <f aca="false">C554-C$1002</f>
        <v>-0.224</v>
      </c>
      <c r="G554" s="1" t="n">
        <f aca="false">-(D554+F554)</f>
        <v>0.625821</v>
      </c>
      <c r="H554" s="1" t="n">
        <f aca="false">E554</f>
        <v>0.98798712</v>
      </c>
    </row>
    <row r="555" customFormat="false" ht="12.8" hidden="false" customHeight="false" outlineLevel="0" collapsed="false">
      <c r="A555" s="0" t="n">
        <v>0.058037</v>
      </c>
      <c r="B555" s="0" t="n">
        <v>0.98627</v>
      </c>
      <c r="C555" s="0" t="n">
        <v>-0.2235</v>
      </c>
      <c r="D555" s="1" t="n">
        <f aca="false">A555-A$1002</f>
        <v>-0.401123</v>
      </c>
      <c r="E555" s="1" t="n">
        <f aca="false">B555-B$1002</f>
        <v>0.98700712</v>
      </c>
      <c r="F555" s="1" t="n">
        <f aca="false">C555-C$1002</f>
        <v>-0.2235</v>
      </c>
      <c r="G555" s="1" t="n">
        <f aca="false">-(D555+F555)</f>
        <v>0.624623</v>
      </c>
      <c r="H555" s="1" t="n">
        <f aca="false">E555</f>
        <v>0.98700712</v>
      </c>
    </row>
    <row r="556" customFormat="false" ht="12.8" hidden="false" customHeight="false" outlineLevel="0" collapsed="false">
      <c r="A556" s="0" t="n">
        <v>0.058734</v>
      </c>
      <c r="B556" s="0" t="n">
        <v>0.98528</v>
      </c>
      <c r="C556" s="0" t="n">
        <v>-0.223</v>
      </c>
      <c r="D556" s="1" t="n">
        <f aca="false">A556-A$1002</f>
        <v>-0.400426</v>
      </c>
      <c r="E556" s="1" t="n">
        <f aca="false">B556-B$1002</f>
        <v>0.98601712</v>
      </c>
      <c r="F556" s="1" t="n">
        <f aca="false">C556-C$1002</f>
        <v>-0.223</v>
      </c>
      <c r="G556" s="1" t="n">
        <f aca="false">-(D556+F556)</f>
        <v>0.623426</v>
      </c>
      <c r="H556" s="1" t="n">
        <f aca="false">E556</f>
        <v>0.98601712</v>
      </c>
    </row>
    <row r="557" customFormat="false" ht="12.8" hidden="false" customHeight="false" outlineLevel="0" collapsed="false">
      <c r="A557" s="0" t="n">
        <v>0.059432</v>
      </c>
      <c r="B557" s="0" t="n">
        <v>0.9843</v>
      </c>
      <c r="C557" s="0" t="n">
        <v>-0.2225</v>
      </c>
      <c r="D557" s="1" t="n">
        <f aca="false">A557-A$1002</f>
        <v>-0.399728</v>
      </c>
      <c r="E557" s="1" t="n">
        <f aca="false">B557-B$1002</f>
        <v>0.98503712</v>
      </c>
      <c r="F557" s="1" t="n">
        <f aca="false">C557-C$1002</f>
        <v>-0.2225</v>
      </c>
      <c r="G557" s="1" t="n">
        <f aca="false">-(D557+F557)</f>
        <v>0.622228</v>
      </c>
      <c r="H557" s="1" t="n">
        <f aca="false">E557</f>
        <v>0.98503712</v>
      </c>
    </row>
    <row r="558" customFormat="false" ht="12.8" hidden="false" customHeight="false" outlineLevel="0" collapsed="false">
      <c r="A558" s="0" t="n">
        <v>0.060129</v>
      </c>
      <c r="B558" s="0" t="n">
        <v>0.98331</v>
      </c>
      <c r="C558" s="0" t="n">
        <v>-0.222</v>
      </c>
      <c r="D558" s="1" t="n">
        <f aca="false">A558-A$1002</f>
        <v>-0.399031</v>
      </c>
      <c r="E558" s="1" t="n">
        <f aca="false">B558-B$1002</f>
        <v>0.98404712</v>
      </c>
      <c r="F558" s="1" t="n">
        <f aca="false">C558-C$1002</f>
        <v>-0.222</v>
      </c>
      <c r="G558" s="1" t="n">
        <f aca="false">-(D558+F558)</f>
        <v>0.621031</v>
      </c>
      <c r="H558" s="1" t="n">
        <f aca="false">E558</f>
        <v>0.98404712</v>
      </c>
    </row>
    <row r="559" customFormat="false" ht="12.8" hidden="false" customHeight="false" outlineLevel="0" collapsed="false">
      <c r="A559" s="0" t="n">
        <v>0.060827</v>
      </c>
      <c r="B559" s="0" t="n">
        <v>0.98232</v>
      </c>
      <c r="C559" s="0" t="n">
        <v>-0.2215</v>
      </c>
      <c r="D559" s="1" t="n">
        <f aca="false">A559-A$1002</f>
        <v>-0.398333</v>
      </c>
      <c r="E559" s="1" t="n">
        <f aca="false">B559-B$1002</f>
        <v>0.98305712</v>
      </c>
      <c r="F559" s="1" t="n">
        <f aca="false">C559-C$1002</f>
        <v>-0.2215</v>
      </c>
      <c r="G559" s="1" t="n">
        <f aca="false">-(D559+F559)</f>
        <v>0.619833</v>
      </c>
      <c r="H559" s="1" t="n">
        <f aca="false">E559</f>
        <v>0.98305712</v>
      </c>
    </row>
    <row r="560" customFormat="false" ht="12.8" hidden="false" customHeight="false" outlineLevel="0" collapsed="false">
      <c r="A560" s="0" t="n">
        <v>0.061525</v>
      </c>
      <c r="B560" s="0" t="n">
        <v>0.98134</v>
      </c>
      <c r="C560" s="0" t="n">
        <v>-0.221</v>
      </c>
      <c r="D560" s="1" t="n">
        <f aca="false">A560-A$1002</f>
        <v>-0.397635</v>
      </c>
      <c r="E560" s="1" t="n">
        <f aca="false">B560-B$1002</f>
        <v>0.98207712</v>
      </c>
      <c r="F560" s="1" t="n">
        <f aca="false">C560-C$1002</f>
        <v>-0.221</v>
      </c>
      <c r="G560" s="1" t="n">
        <f aca="false">-(D560+F560)</f>
        <v>0.618635</v>
      </c>
      <c r="H560" s="1" t="n">
        <f aca="false">E560</f>
        <v>0.98207712</v>
      </c>
    </row>
    <row r="561" customFormat="false" ht="12.8" hidden="false" customHeight="false" outlineLevel="0" collapsed="false">
      <c r="A561" s="0" t="n">
        <v>0.062222</v>
      </c>
      <c r="B561" s="0" t="n">
        <v>0.98035</v>
      </c>
      <c r="C561" s="0" t="n">
        <v>-0.2205</v>
      </c>
      <c r="D561" s="1" t="n">
        <f aca="false">A561-A$1002</f>
        <v>-0.396938</v>
      </c>
      <c r="E561" s="1" t="n">
        <f aca="false">B561-B$1002</f>
        <v>0.98108712</v>
      </c>
      <c r="F561" s="1" t="n">
        <f aca="false">C561-C$1002</f>
        <v>-0.2205</v>
      </c>
      <c r="G561" s="1" t="n">
        <f aca="false">-(D561+F561)</f>
        <v>0.617438</v>
      </c>
      <c r="H561" s="1" t="n">
        <f aca="false">E561</f>
        <v>0.98108712</v>
      </c>
    </row>
    <row r="562" customFormat="false" ht="12.8" hidden="false" customHeight="false" outlineLevel="0" collapsed="false">
      <c r="A562" s="0" t="n">
        <v>0.06292</v>
      </c>
      <c r="B562" s="0" t="n">
        <v>0.97937</v>
      </c>
      <c r="C562" s="0" t="n">
        <v>-0.22</v>
      </c>
      <c r="D562" s="1" t="n">
        <f aca="false">A562-A$1002</f>
        <v>-0.39624</v>
      </c>
      <c r="E562" s="1" t="n">
        <f aca="false">B562-B$1002</f>
        <v>0.98010712</v>
      </c>
      <c r="F562" s="1" t="n">
        <f aca="false">C562-C$1002</f>
        <v>-0.22</v>
      </c>
      <c r="G562" s="1" t="n">
        <f aca="false">-(D562+F562)</f>
        <v>0.61624</v>
      </c>
      <c r="H562" s="1" t="n">
        <f aca="false">E562</f>
        <v>0.98010712</v>
      </c>
    </row>
    <row r="563" customFormat="false" ht="12.8" hidden="false" customHeight="false" outlineLevel="0" collapsed="false">
      <c r="A563" s="0" t="n">
        <v>0.063638</v>
      </c>
      <c r="B563" s="0" t="n">
        <v>0.97837</v>
      </c>
      <c r="C563" s="0" t="n">
        <v>-0.2195</v>
      </c>
      <c r="D563" s="1" t="n">
        <f aca="false">A563-A$1002</f>
        <v>-0.395522</v>
      </c>
      <c r="E563" s="1" t="n">
        <f aca="false">B563-B$1002</f>
        <v>0.97910712</v>
      </c>
      <c r="F563" s="1" t="n">
        <f aca="false">C563-C$1002</f>
        <v>-0.2195</v>
      </c>
      <c r="G563" s="1" t="n">
        <f aca="false">-(D563+F563)</f>
        <v>0.615022</v>
      </c>
      <c r="H563" s="1" t="n">
        <f aca="false">E563</f>
        <v>0.97910712</v>
      </c>
    </row>
    <row r="564" customFormat="false" ht="12.8" hidden="false" customHeight="false" outlineLevel="0" collapsed="false">
      <c r="A564" s="0" t="n">
        <v>0.064356</v>
      </c>
      <c r="B564" s="0" t="n">
        <v>0.97737</v>
      </c>
      <c r="C564" s="0" t="n">
        <v>-0.219</v>
      </c>
      <c r="D564" s="1" t="n">
        <f aca="false">A564-A$1002</f>
        <v>-0.394804</v>
      </c>
      <c r="E564" s="1" t="n">
        <f aca="false">B564-B$1002</f>
        <v>0.97810712</v>
      </c>
      <c r="F564" s="1" t="n">
        <f aca="false">C564-C$1002</f>
        <v>-0.219</v>
      </c>
      <c r="G564" s="1" t="n">
        <f aca="false">-(D564+F564)</f>
        <v>0.613804</v>
      </c>
      <c r="H564" s="1" t="n">
        <f aca="false">E564</f>
        <v>0.97810712</v>
      </c>
    </row>
    <row r="565" customFormat="false" ht="12.8" hidden="false" customHeight="false" outlineLevel="0" collapsed="false">
      <c r="A565" s="0" t="n">
        <v>0.065075</v>
      </c>
      <c r="B565" s="0" t="n">
        <v>0.97637</v>
      </c>
      <c r="C565" s="0" t="n">
        <v>-0.2185</v>
      </c>
      <c r="D565" s="1" t="n">
        <f aca="false">A565-A$1002</f>
        <v>-0.394085</v>
      </c>
      <c r="E565" s="1" t="n">
        <f aca="false">B565-B$1002</f>
        <v>0.97710712</v>
      </c>
      <c r="F565" s="1" t="n">
        <f aca="false">C565-C$1002</f>
        <v>-0.2185</v>
      </c>
      <c r="G565" s="1" t="n">
        <f aca="false">-(D565+F565)</f>
        <v>0.612585</v>
      </c>
      <c r="H565" s="1" t="n">
        <f aca="false">E565</f>
        <v>0.97710712</v>
      </c>
    </row>
    <row r="566" customFormat="false" ht="12.8" hidden="false" customHeight="false" outlineLevel="0" collapsed="false">
      <c r="A566" s="0" t="n">
        <v>0.065793</v>
      </c>
      <c r="B566" s="0" t="n">
        <v>0.97538</v>
      </c>
      <c r="C566" s="0" t="n">
        <v>-0.218</v>
      </c>
      <c r="D566" s="1" t="n">
        <f aca="false">A566-A$1002</f>
        <v>-0.393367</v>
      </c>
      <c r="E566" s="1" t="n">
        <f aca="false">B566-B$1002</f>
        <v>0.97611712</v>
      </c>
      <c r="F566" s="1" t="n">
        <f aca="false">C566-C$1002</f>
        <v>-0.218</v>
      </c>
      <c r="G566" s="1" t="n">
        <f aca="false">-(D566+F566)</f>
        <v>0.611367</v>
      </c>
      <c r="H566" s="1" t="n">
        <f aca="false">E566</f>
        <v>0.97611712</v>
      </c>
    </row>
    <row r="567" customFormat="false" ht="12.8" hidden="false" customHeight="false" outlineLevel="0" collapsed="false">
      <c r="A567" s="0" t="n">
        <v>0.066511</v>
      </c>
      <c r="B567" s="0" t="n">
        <v>0.97438</v>
      </c>
      <c r="C567" s="0" t="n">
        <v>-0.2175</v>
      </c>
      <c r="D567" s="1" t="n">
        <f aca="false">A567-A$1002</f>
        <v>-0.392649</v>
      </c>
      <c r="E567" s="1" t="n">
        <f aca="false">B567-B$1002</f>
        <v>0.97511712</v>
      </c>
      <c r="F567" s="1" t="n">
        <f aca="false">C567-C$1002</f>
        <v>-0.2175</v>
      </c>
      <c r="G567" s="1" t="n">
        <f aca="false">-(D567+F567)</f>
        <v>0.610149</v>
      </c>
      <c r="H567" s="1" t="n">
        <f aca="false">E567</f>
        <v>0.97511712</v>
      </c>
    </row>
    <row r="568" customFormat="false" ht="12.8" hidden="false" customHeight="false" outlineLevel="0" collapsed="false">
      <c r="A568" s="0" t="n">
        <v>0.067229</v>
      </c>
      <c r="B568" s="0" t="n">
        <v>0.97338</v>
      </c>
      <c r="C568" s="0" t="n">
        <v>-0.217</v>
      </c>
      <c r="D568" s="1" t="n">
        <f aca="false">A568-A$1002</f>
        <v>-0.391931</v>
      </c>
      <c r="E568" s="1" t="n">
        <f aca="false">B568-B$1002</f>
        <v>0.97411712</v>
      </c>
      <c r="F568" s="1" t="n">
        <f aca="false">C568-C$1002</f>
        <v>-0.217</v>
      </c>
      <c r="G568" s="1" t="n">
        <f aca="false">-(D568+F568)</f>
        <v>0.608931</v>
      </c>
      <c r="H568" s="1" t="n">
        <f aca="false">E568</f>
        <v>0.97411712</v>
      </c>
    </row>
    <row r="569" customFormat="false" ht="12.8" hidden="false" customHeight="false" outlineLevel="0" collapsed="false">
      <c r="A569" s="0" t="n">
        <v>0.067947</v>
      </c>
      <c r="B569" s="0" t="n">
        <v>0.97238</v>
      </c>
      <c r="C569" s="0" t="n">
        <v>-0.2165</v>
      </c>
      <c r="D569" s="1" t="n">
        <f aca="false">A569-A$1002</f>
        <v>-0.391213</v>
      </c>
      <c r="E569" s="1" t="n">
        <f aca="false">B569-B$1002</f>
        <v>0.97311712</v>
      </c>
      <c r="F569" s="1" t="n">
        <f aca="false">C569-C$1002</f>
        <v>-0.2165</v>
      </c>
      <c r="G569" s="1" t="n">
        <f aca="false">-(D569+F569)</f>
        <v>0.607713</v>
      </c>
      <c r="H569" s="1" t="n">
        <f aca="false">E569</f>
        <v>0.97311712</v>
      </c>
    </row>
    <row r="570" customFormat="false" ht="12.8" hidden="false" customHeight="false" outlineLevel="0" collapsed="false">
      <c r="A570" s="0" t="n">
        <v>0.068666</v>
      </c>
      <c r="B570" s="0" t="n">
        <v>0.97138</v>
      </c>
      <c r="C570" s="0" t="n">
        <v>-0.216</v>
      </c>
      <c r="D570" s="1" t="n">
        <f aca="false">A570-A$1002</f>
        <v>-0.390494</v>
      </c>
      <c r="E570" s="1" t="n">
        <f aca="false">B570-B$1002</f>
        <v>0.97211712</v>
      </c>
      <c r="F570" s="1" t="n">
        <f aca="false">C570-C$1002</f>
        <v>-0.216</v>
      </c>
      <c r="G570" s="1" t="n">
        <f aca="false">-(D570+F570)</f>
        <v>0.606494</v>
      </c>
      <c r="H570" s="1" t="n">
        <f aca="false">E570</f>
        <v>0.97211712</v>
      </c>
    </row>
    <row r="571" customFormat="false" ht="12.8" hidden="false" customHeight="false" outlineLevel="0" collapsed="false">
      <c r="A571" s="0" t="n">
        <v>0.069384</v>
      </c>
      <c r="B571" s="0" t="n">
        <v>0.97039</v>
      </c>
      <c r="C571" s="0" t="n">
        <v>-0.2155</v>
      </c>
      <c r="D571" s="1" t="n">
        <f aca="false">A571-A$1002</f>
        <v>-0.389776</v>
      </c>
      <c r="E571" s="1" t="n">
        <f aca="false">B571-B$1002</f>
        <v>0.97112712</v>
      </c>
      <c r="F571" s="1" t="n">
        <f aca="false">C571-C$1002</f>
        <v>-0.2155</v>
      </c>
      <c r="G571" s="1" t="n">
        <f aca="false">-(D571+F571)</f>
        <v>0.605276</v>
      </c>
      <c r="H571" s="1" t="n">
        <f aca="false">E571</f>
        <v>0.97112712</v>
      </c>
    </row>
    <row r="572" customFormat="false" ht="12.8" hidden="false" customHeight="false" outlineLevel="0" collapsed="false">
      <c r="A572" s="0" t="n">
        <v>0.070102</v>
      </c>
      <c r="B572" s="0" t="n">
        <v>0.96939</v>
      </c>
      <c r="C572" s="0" t="n">
        <v>-0.215</v>
      </c>
      <c r="D572" s="1" t="n">
        <f aca="false">A572-A$1002</f>
        <v>-0.389058</v>
      </c>
      <c r="E572" s="1" t="n">
        <f aca="false">B572-B$1002</f>
        <v>0.97012712</v>
      </c>
      <c r="F572" s="1" t="n">
        <f aca="false">C572-C$1002</f>
        <v>-0.215</v>
      </c>
      <c r="G572" s="1" t="n">
        <f aca="false">-(D572+F572)</f>
        <v>0.604058</v>
      </c>
      <c r="H572" s="1" t="n">
        <f aca="false">E572</f>
        <v>0.97012712</v>
      </c>
    </row>
    <row r="573" customFormat="false" ht="12.8" hidden="false" customHeight="false" outlineLevel="0" collapsed="false">
      <c r="A573" s="0" t="n">
        <v>0.07082</v>
      </c>
      <c r="B573" s="0" t="n">
        <v>0.96839</v>
      </c>
      <c r="C573" s="0" t="n">
        <v>-0.2145</v>
      </c>
      <c r="D573" s="1" t="n">
        <f aca="false">A573-A$1002</f>
        <v>-0.38834</v>
      </c>
      <c r="E573" s="1" t="n">
        <f aca="false">B573-B$1002</f>
        <v>0.96912712</v>
      </c>
      <c r="F573" s="1" t="n">
        <f aca="false">C573-C$1002</f>
        <v>-0.2145</v>
      </c>
      <c r="G573" s="1" t="n">
        <f aca="false">-(D573+F573)</f>
        <v>0.60284</v>
      </c>
      <c r="H573" s="1" t="n">
        <f aca="false">E573</f>
        <v>0.96912712</v>
      </c>
    </row>
    <row r="574" customFormat="false" ht="12.8" hidden="false" customHeight="false" outlineLevel="0" collapsed="false">
      <c r="A574" s="0" t="n">
        <v>0.071539</v>
      </c>
      <c r="B574" s="0" t="n">
        <v>0.96739</v>
      </c>
      <c r="C574" s="0" t="n">
        <v>-0.214</v>
      </c>
      <c r="D574" s="1" t="n">
        <f aca="false">A574-A$1002</f>
        <v>-0.387621</v>
      </c>
      <c r="E574" s="1" t="n">
        <f aca="false">B574-B$1002</f>
        <v>0.96812712</v>
      </c>
      <c r="F574" s="1" t="n">
        <f aca="false">C574-C$1002</f>
        <v>-0.214</v>
      </c>
      <c r="G574" s="1" t="n">
        <f aca="false">-(D574+F574)</f>
        <v>0.601621</v>
      </c>
      <c r="H574" s="1" t="n">
        <f aca="false">E574</f>
        <v>0.96812712</v>
      </c>
    </row>
    <row r="575" customFormat="false" ht="12.8" hidden="false" customHeight="false" outlineLevel="0" collapsed="false">
      <c r="A575" s="0" t="n">
        <v>0.072257</v>
      </c>
      <c r="B575" s="0" t="n">
        <v>0.9664</v>
      </c>
      <c r="C575" s="0" t="n">
        <v>-0.2135</v>
      </c>
      <c r="D575" s="1" t="n">
        <f aca="false">A575-A$1002</f>
        <v>-0.386903</v>
      </c>
      <c r="E575" s="1" t="n">
        <f aca="false">B575-B$1002</f>
        <v>0.96713712</v>
      </c>
      <c r="F575" s="1" t="n">
        <f aca="false">C575-C$1002</f>
        <v>-0.2135</v>
      </c>
      <c r="G575" s="1" t="n">
        <f aca="false">-(D575+F575)</f>
        <v>0.600403</v>
      </c>
      <c r="H575" s="1" t="n">
        <f aca="false">E575</f>
        <v>0.96713712</v>
      </c>
    </row>
    <row r="576" customFormat="false" ht="12.8" hidden="false" customHeight="false" outlineLevel="0" collapsed="false">
      <c r="A576" s="0" t="n">
        <v>0.072975</v>
      </c>
      <c r="B576" s="0" t="n">
        <v>0.9654</v>
      </c>
      <c r="C576" s="0" t="n">
        <v>-0.213</v>
      </c>
      <c r="D576" s="1" t="n">
        <f aca="false">A576-A$1002</f>
        <v>-0.386185</v>
      </c>
      <c r="E576" s="1" t="n">
        <f aca="false">B576-B$1002</f>
        <v>0.96613712</v>
      </c>
      <c r="F576" s="1" t="n">
        <f aca="false">C576-C$1002</f>
        <v>-0.213</v>
      </c>
      <c r="G576" s="1" t="n">
        <f aca="false">-(D576+F576)</f>
        <v>0.599185</v>
      </c>
      <c r="H576" s="1" t="n">
        <f aca="false">E576</f>
        <v>0.96613712</v>
      </c>
    </row>
    <row r="577" customFormat="false" ht="12.8" hidden="false" customHeight="false" outlineLevel="0" collapsed="false">
      <c r="A577" s="0" t="n">
        <v>0.073693</v>
      </c>
      <c r="B577" s="0" t="n">
        <v>0.9644</v>
      </c>
      <c r="C577" s="0" t="n">
        <v>-0.2125</v>
      </c>
      <c r="D577" s="1" t="n">
        <f aca="false">A577-A$1002</f>
        <v>-0.385467</v>
      </c>
      <c r="E577" s="1" t="n">
        <f aca="false">B577-B$1002</f>
        <v>0.96513712</v>
      </c>
      <c r="F577" s="1" t="n">
        <f aca="false">C577-C$1002</f>
        <v>-0.2125</v>
      </c>
      <c r="G577" s="1" t="n">
        <f aca="false">-(D577+F577)</f>
        <v>0.597967</v>
      </c>
      <c r="H577" s="1" t="n">
        <f aca="false">E577</f>
        <v>0.96513712</v>
      </c>
    </row>
    <row r="578" customFormat="false" ht="12.8" hidden="false" customHeight="false" outlineLevel="0" collapsed="false">
      <c r="A578" s="0" t="n">
        <v>0.074411</v>
      </c>
      <c r="B578" s="0" t="n">
        <v>0.9634</v>
      </c>
      <c r="C578" s="0" t="n">
        <v>-0.212</v>
      </c>
      <c r="D578" s="1" t="n">
        <f aca="false">A578-A$1002</f>
        <v>-0.384749</v>
      </c>
      <c r="E578" s="1" t="n">
        <f aca="false">B578-B$1002</f>
        <v>0.96413712</v>
      </c>
      <c r="F578" s="1" t="n">
        <f aca="false">C578-C$1002</f>
        <v>-0.212</v>
      </c>
      <c r="G578" s="1" t="n">
        <f aca="false">-(D578+F578)</f>
        <v>0.596749</v>
      </c>
      <c r="H578" s="1" t="n">
        <f aca="false">E578</f>
        <v>0.96413712</v>
      </c>
    </row>
    <row r="579" customFormat="false" ht="12.8" hidden="false" customHeight="false" outlineLevel="0" collapsed="false">
      <c r="A579" s="0" t="n">
        <v>0.07513</v>
      </c>
      <c r="B579" s="0" t="n">
        <v>0.96241</v>
      </c>
      <c r="C579" s="0" t="n">
        <v>-0.2115</v>
      </c>
      <c r="D579" s="1" t="n">
        <f aca="false">A579-A$1002</f>
        <v>-0.38403</v>
      </c>
      <c r="E579" s="1" t="n">
        <f aca="false">B579-B$1002</f>
        <v>0.96314712</v>
      </c>
      <c r="F579" s="1" t="n">
        <f aca="false">C579-C$1002</f>
        <v>-0.2115</v>
      </c>
      <c r="G579" s="1" t="n">
        <f aca="false">-(D579+F579)</f>
        <v>0.59553</v>
      </c>
      <c r="H579" s="1" t="n">
        <f aca="false">E579</f>
        <v>0.96314712</v>
      </c>
    </row>
    <row r="580" customFormat="false" ht="12.8" hidden="false" customHeight="false" outlineLevel="0" collapsed="false">
      <c r="A580" s="0" t="n">
        <v>0.075848</v>
      </c>
      <c r="B580" s="0" t="n">
        <v>0.96141</v>
      </c>
      <c r="C580" s="0" t="n">
        <v>-0.211</v>
      </c>
      <c r="D580" s="1" t="n">
        <f aca="false">A580-A$1002</f>
        <v>-0.383312</v>
      </c>
      <c r="E580" s="1" t="n">
        <f aca="false">B580-B$1002</f>
        <v>0.96214712</v>
      </c>
      <c r="F580" s="1" t="n">
        <f aca="false">C580-C$1002</f>
        <v>-0.211</v>
      </c>
      <c r="G580" s="1" t="n">
        <f aca="false">-(D580+F580)</f>
        <v>0.594312</v>
      </c>
      <c r="H580" s="1" t="n">
        <f aca="false">E580</f>
        <v>0.96214712</v>
      </c>
    </row>
    <row r="581" customFormat="false" ht="12.8" hidden="false" customHeight="false" outlineLevel="0" collapsed="false">
      <c r="A581" s="0" t="n">
        <v>0.076566</v>
      </c>
      <c r="B581" s="0" t="n">
        <v>0.96041</v>
      </c>
      <c r="C581" s="0" t="n">
        <v>-0.2105</v>
      </c>
      <c r="D581" s="1" t="n">
        <f aca="false">A581-A$1002</f>
        <v>-0.382594</v>
      </c>
      <c r="E581" s="1" t="n">
        <f aca="false">B581-B$1002</f>
        <v>0.96114712</v>
      </c>
      <c r="F581" s="1" t="n">
        <f aca="false">C581-C$1002</f>
        <v>-0.2105</v>
      </c>
      <c r="G581" s="1" t="n">
        <f aca="false">-(D581+F581)</f>
        <v>0.593094</v>
      </c>
      <c r="H581" s="1" t="n">
        <f aca="false">E581</f>
        <v>0.96114712</v>
      </c>
    </row>
    <row r="582" customFormat="false" ht="12.8" hidden="false" customHeight="false" outlineLevel="0" collapsed="false">
      <c r="A582" s="0" t="n">
        <v>0.077284</v>
      </c>
      <c r="B582" s="0" t="n">
        <v>0.95941</v>
      </c>
      <c r="C582" s="0" t="n">
        <v>-0.21</v>
      </c>
      <c r="D582" s="1" t="n">
        <f aca="false">A582-A$1002</f>
        <v>-0.381876</v>
      </c>
      <c r="E582" s="1" t="n">
        <f aca="false">B582-B$1002</f>
        <v>0.96014712</v>
      </c>
      <c r="F582" s="1" t="n">
        <f aca="false">C582-C$1002</f>
        <v>-0.21</v>
      </c>
      <c r="G582" s="1" t="n">
        <f aca="false">-(D582+F582)</f>
        <v>0.591876</v>
      </c>
      <c r="H582" s="1" t="n">
        <f aca="false">E582</f>
        <v>0.96014712</v>
      </c>
    </row>
    <row r="583" customFormat="false" ht="12.8" hidden="false" customHeight="false" outlineLevel="0" collapsed="false">
      <c r="A583" s="0" t="n">
        <v>0.078025</v>
      </c>
      <c r="B583" s="0" t="n">
        <v>0.9584</v>
      </c>
      <c r="C583" s="0" t="n">
        <v>-0.2095</v>
      </c>
      <c r="D583" s="1" t="n">
        <f aca="false">A583-A$1002</f>
        <v>-0.381135</v>
      </c>
      <c r="E583" s="1" t="n">
        <f aca="false">B583-B$1002</f>
        <v>0.95913712</v>
      </c>
      <c r="F583" s="1" t="n">
        <f aca="false">C583-C$1002</f>
        <v>-0.2095</v>
      </c>
      <c r="G583" s="1" t="n">
        <f aca="false">-(D583+F583)</f>
        <v>0.590635</v>
      </c>
      <c r="H583" s="1" t="n">
        <f aca="false">E583</f>
        <v>0.95913712</v>
      </c>
    </row>
    <row r="584" customFormat="false" ht="12.8" hidden="false" customHeight="false" outlineLevel="0" collapsed="false">
      <c r="A584" s="0" t="n">
        <v>0.078765</v>
      </c>
      <c r="B584" s="0" t="n">
        <v>0.95739</v>
      </c>
      <c r="C584" s="0" t="n">
        <v>-0.209</v>
      </c>
      <c r="D584" s="1" t="n">
        <f aca="false">A584-A$1002</f>
        <v>-0.380395</v>
      </c>
      <c r="E584" s="1" t="n">
        <f aca="false">B584-B$1002</f>
        <v>0.95812712</v>
      </c>
      <c r="F584" s="1" t="n">
        <f aca="false">C584-C$1002</f>
        <v>-0.209</v>
      </c>
      <c r="G584" s="1" t="n">
        <f aca="false">-(D584+F584)</f>
        <v>0.589395</v>
      </c>
      <c r="H584" s="1" t="n">
        <f aca="false">E584</f>
        <v>0.95812712</v>
      </c>
    </row>
    <row r="585" customFormat="false" ht="12.8" hidden="false" customHeight="false" outlineLevel="0" collapsed="false">
      <c r="A585" s="0" t="n">
        <v>0.079506</v>
      </c>
      <c r="B585" s="0" t="n">
        <v>0.95638</v>
      </c>
      <c r="C585" s="0" t="n">
        <v>-0.2085</v>
      </c>
      <c r="D585" s="1" t="n">
        <f aca="false">A585-A$1002</f>
        <v>-0.379654</v>
      </c>
      <c r="E585" s="1" t="n">
        <f aca="false">B585-B$1002</f>
        <v>0.95711712</v>
      </c>
      <c r="F585" s="1" t="n">
        <f aca="false">C585-C$1002</f>
        <v>-0.2085</v>
      </c>
      <c r="G585" s="1" t="n">
        <f aca="false">-(D585+F585)</f>
        <v>0.588154</v>
      </c>
      <c r="H585" s="1" t="n">
        <f aca="false">E585</f>
        <v>0.95711712</v>
      </c>
    </row>
    <row r="586" customFormat="false" ht="12.8" hidden="false" customHeight="false" outlineLevel="0" collapsed="false">
      <c r="A586" s="0" t="n">
        <v>0.080246</v>
      </c>
      <c r="B586" s="0" t="n">
        <v>0.95537</v>
      </c>
      <c r="C586" s="0" t="n">
        <v>-0.208</v>
      </c>
      <c r="D586" s="1" t="n">
        <f aca="false">A586-A$1002</f>
        <v>-0.378914</v>
      </c>
      <c r="E586" s="1" t="n">
        <f aca="false">B586-B$1002</f>
        <v>0.95610712</v>
      </c>
      <c r="F586" s="1" t="n">
        <f aca="false">C586-C$1002</f>
        <v>-0.208</v>
      </c>
      <c r="G586" s="1" t="n">
        <f aca="false">-(D586+F586)</f>
        <v>0.586914</v>
      </c>
      <c r="H586" s="1" t="n">
        <f aca="false">E586</f>
        <v>0.95610712</v>
      </c>
    </row>
    <row r="587" customFormat="false" ht="12.8" hidden="false" customHeight="false" outlineLevel="0" collapsed="false">
      <c r="A587" s="0" t="n">
        <v>0.080986</v>
      </c>
      <c r="B587" s="0" t="n">
        <v>0.95436</v>
      </c>
      <c r="C587" s="0" t="n">
        <v>-0.2075</v>
      </c>
      <c r="D587" s="1" t="n">
        <f aca="false">A587-A$1002</f>
        <v>-0.378174</v>
      </c>
      <c r="E587" s="1" t="n">
        <f aca="false">B587-B$1002</f>
        <v>0.95509712</v>
      </c>
      <c r="F587" s="1" t="n">
        <f aca="false">C587-C$1002</f>
        <v>-0.2075</v>
      </c>
      <c r="G587" s="1" t="n">
        <f aca="false">-(D587+F587)</f>
        <v>0.585674</v>
      </c>
      <c r="H587" s="1" t="n">
        <f aca="false">E587</f>
        <v>0.95509712</v>
      </c>
    </row>
    <row r="588" customFormat="false" ht="12.8" hidden="false" customHeight="false" outlineLevel="0" collapsed="false">
      <c r="A588" s="0" t="n">
        <v>0.081727</v>
      </c>
      <c r="B588" s="0" t="n">
        <v>0.95335</v>
      </c>
      <c r="C588" s="0" t="n">
        <v>-0.207</v>
      </c>
      <c r="D588" s="1" t="n">
        <f aca="false">A588-A$1002</f>
        <v>-0.377433</v>
      </c>
      <c r="E588" s="1" t="n">
        <f aca="false">B588-B$1002</f>
        <v>0.95408712</v>
      </c>
      <c r="F588" s="1" t="n">
        <f aca="false">C588-C$1002</f>
        <v>-0.207</v>
      </c>
      <c r="G588" s="1" t="n">
        <f aca="false">-(D588+F588)</f>
        <v>0.584433</v>
      </c>
      <c r="H588" s="1" t="n">
        <f aca="false">E588</f>
        <v>0.95408712</v>
      </c>
    </row>
    <row r="589" customFormat="false" ht="12.8" hidden="false" customHeight="false" outlineLevel="0" collapsed="false">
      <c r="A589" s="0" t="n">
        <v>0.082467</v>
      </c>
      <c r="B589" s="0" t="n">
        <v>0.95234</v>
      </c>
      <c r="C589" s="0" t="n">
        <v>-0.2065</v>
      </c>
      <c r="D589" s="1" t="n">
        <f aca="false">A589-A$1002</f>
        <v>-0.376693</v>
      </c>
      <c r="E589" s="1" t="n">
        <f aca="false">B589-B$1002</f>
        <v>0.95307712</v>
      </c>
      <c r="F589" s="1" t="n">
        <f aca="false">C589-C$1002</f>
        <v>-0.2065</v>
      </c>
      <c r="G589" s="1" t="n">
        <f aca="false">-(D589+F589)</f>
        <v>0.583193</v>
      </c>
      <c r="H589" s="1" t="n">
        <f aca="false">E589</f>
        <v>0.95307712</v>
      </c>
    </row>
    <row r="590" customFormat="false" ht="12.8" hidden="false" customHeight="false" outlineLevel="0" collapsed="false">
      <c r="A590" s="0" t="n">
        <v>0.083208</v>
      </c>
      <c r="B590" s="0" t="n">
        <v>0.95133</v>
      </c>
      <c r="C590" s="0" t="n">
        <v>-0.206</v>
      </c>
      <c r="D590" s="1" t="n">
        <f aca="false">A590-A$1002</f>
        <v>-0.375952</v>
      </c>
      <c r="E590" s="1" t="n">
        <f aca="false">B590-B$1002</f>
        <v>0.95206712</v>
      </c>
      <c r="F590" s="1" t="n">
        <f aca="false">C590-C$1002</f>
        <v>-0.206</v>
      </c>
      <c r="G590" s="1" t="n">
        <f aca="false">-(D590+F590)</f>
        <v>0.581952</v>
      </c>
      <c r="H590" s="1" t="n">
        <f aca="false">E590</f>
        <v>0.95206712</v>
      </c>
    </row>
    <row r="591" customFormat="false" ht="12.8" hidden="false" customHeight="false" outlineLevel="0" collapsed="false">
      <c r="A591" s="0" t="n">
        <v>0.083948</v>
      </c>
      <c r="B591" s="0" t="n">
        <v>0.95031</v>
      </c>
      <c r="C591" s="0" t="n">
        <v>-0.2055</v>
      </c>
      <c r="D591" s="1" t="n">
        <f aca="false">A591-A$1002</f>
        <v>-0.375212</v>
      </c>
      <c r="E591" s="1" t="n">
        <f aca="false">B591-B$1002</f>
        <v>0.95104712</v>
      </c>
      <c r="F591" s="1" t="n">
        <f aca="false">C591-C$1002</f>
        <v>-0.2055</v>
      </c>
      <c r="G591" s="1" t="n">
        <f aca="false">-(D591+F591)</f>
        <v>0.580712</v>
      </c>
      <c r="H591" s="1" t="n">
        <f aca="false">E591</f>
        <v>0.95104712</v>
      </c>
    </row>
    <row r="592" customFormat="false" ht="12.8" hidden="false" customHeight="false" outlineLevel="0" collapsed="false">
      <c r="A592" s="0" t="n">
        <v>0.084688</v>
      </c>
      <c r="B592" s="0" t="n">
        <v>0.9493</v>
      </c>
      <c r="C592" s="0" t="n">
        <v>-0.205</v>
      </c>
      <c r="D592" s="1" t="n">
        <f aca="false">A592-A$1002</f>
        <v>-0.374472</v>
      </c>
      <c r="E592" s="1" t="n">
        <f aca="false">B592-B$1002</f>
        <v>0.95003712</v>
      </c>
      <c r="F592" s="1" t="n">
        <f aca="false">C592-C$1002</f>
        <v>-0.205</v>
      </c>
      <c r="G592" s="1" t="n">
        <f aca="false">-(D592+F592)</f>
        <v>0.579472</v>
      </c>
      <c r="H592" s="1" t="n">
        <f aca="false">E592</f>
        <v>0.95003712</v>
      </c>
    </row>
    <row r="593" customFormat="false" ht="12.8" hidden="false" customHeight="false" outlineLevel="0" collapsed="false">
      <c r="A593" s="0" t="n">
        <v>0.085429</v>
      </c>
      <c r="B593" s="0" t="n">
        <v>0.94829</v>
      </c>
      <c r="C593" s="0" t="n">
        <v>-0.2045</v>
      </c>
      <c r="D593" s="1" t="n">
        <f aca="false">A593-A$1002</f>
        <v>-0.373731</v>
      </c>
      <c r="E593" s="1" t="n">
        <f aca="false">B593-B$1002</f>
        <v>0.94902712</v>
      </c>
      <c r="F593" s="1" t="n">
        <f aca="false">C593-C$1002</f>
        <v>-0.2045</v>
      </c>
      <c r="G593" s="1" t="n">
        <f aca="false">-(D593+F593)</f>
        <v>0.578231</v>
      </c>
      <c r="H593" s="1" t="n">
        <f aca="false">E593</f>
        <v>0.94902712</v>
      </c>
    </row>
    <row r="594" customFormat="false" ht="12.8" hidden="false" customHeight="false" outlineLevel="0" collapsed="false">
      <c r="A594" s="0" t="n">
        <v>0.086169</v>
      </c>
      <c r="B594" s="0" t="n">
        <v>0.94728</v>
      </c>
      <c r="C594" s="0" t="n">
        <v>-0.204</v>
      </c>
      <c r="D594" s="1" t="n">
        <f aca="false">A594-A$1002</f>
        <v>-0.372991</v>
      </c>
      <c r="E594" s="1" t="n">
        <f aca="false">B594-B$1002</f>
        <v>0.94801712</v>
      </c>
      <c r="F594" s="1" t="n">
        <f aca="false">C594-C$1002</f>
        <v>-0.204</v>
      </c>
      <c r="G594" s="1" t="n">
        <f aca="false">-(D594+F594)</f>
        <v>0.576991</v>
      </c>
      <c r="H594" s="1" t="n">
        <f aca="false">E594</f>
        <v>0.94801712</v>
      </c>
    </row>
    <row r="595" customFormat="false" ht="12.8" hidden="false" customHeight="false" outlineLevel="0" collapsed="false">
      <c r="A595" s="0" t="n">
        <v>0.08691</v>
      </c>
      <c r="B595" s="0" t="n">
        <v>0.94627</v>
      </c>
      <c r="C595" s="0" t="n">
        <v>-0.2035</v>
      </c>
      <c r="D595" s="1" t="n">
        <f aca="false">A595-A$1002</f>
        <v>-0.37225</v>
      </c>
      <c r="E595" s="1" t="n">
        <f aca="false">B595-B$1002</f>
        <v>0.94700712</v>
      </c>
      <c r="F595" s="1" t="n">
        <f aca="false">C595-C$1002</f>
        <v>-0.2035</v>
      </c>
      <c r="G595" s="1" t="n">
        <f aca="false">-(D595+F595)</f>
        <v>0.57575</v>
      </c>
      <c r="H595" s="1" t="n">
        <f aca="false">E595</f>
        <v>0.94700712</v>
      </c>
    </row>
    <row r="596" customFormat="false" ht="12.8" hidden="false" customHeight="false" outlineLevel="0" collapsed="false">
      <c r="A596" s="0" t="n">
        <v>0.08765</v>
      </c>
      <c r="B596" s="0" t="n">
        <v>0.94526</v>
      </c>
      <c r="C596" s="0" t="n">
        <v>-0.203</v>
      </c>
      <c r="D596" s="1" t="n">
        <f aca="false">A596-A$1002</f>
        <v>-0.37151</v>
      </c>
      <c r="E596" s="1" t="n">
        <f aca="false">B596-B$1002</f>
        <v>0.94599712</v>
      </c>
      <c r="F596" s="1" t="n">
        <f aca="false">C596-C$1002</f>
        <v>-0.203</v>
      </c>
      <c r="G596" s="1" t="n">
        <f aca="false">-(D596+F596)</f>
        <v>0.57451</v>
      </c>
      <c r="H596" s="1" t="n">
        <f aca="false">E596</f>
        <v>0.94599712</v>
      </c>
    </row>
    <row r="597" customFormat="false" ht="12.8" hidden="false" customHeight="false" outlineLevel="0" collapsed="false">
      <c r="A597" s="0" t="n">
        <v>0.088391</v>
      </c>
      <c r="B597" s="0" t="n">
        <v>0.94425</v>
      </c>
      <c r="C597" s="0" t="n">
        <v>-0.2025</v>
      </c>
      <c r="D597" s="1" t="n">
        <f aca="false">A597-A$1002</f>
        <v>-0.370769</v>
      </c>
      <c r="E597" s="1" t="n">
        <f aca="false">B597-B$1002</f>
        <v>0.94498712</v>
      </c>
      <c r="F597" s="1" t="n">
        <f aca="false">C597-C$1002</f>
        <v>-0.2025</v>
      </c>
      <c r="G597" s="1" t="n">
        <f aca="false">-(D597+F597)</f>
        <v>0.573269</v>
      </c>
      <c r="H597" s="1" t="n">
        <f aca="false">E597</f>
        <v>0.94498712</v>
      </c>
    </row>
    <row r="598" customFormat="false" ht="12.8" hidden="false" customHeight="false" outlineLevel="0" collapsed="false">
      <c r="A598" s="0" t="n">
        <v>0.089131</v>
      </c>
      <c r="B598" s="0" t="n">
        <v>0.94324</v>
      </c>
      <c r="C598" s="0" t="n">
        <v>-0.202</v>
      </c>
      <c r="D598" s="1" t="n">
        <f aca="false">A598-A$1002</f>
        <v>-0.370029</v>
      </c>
      <c r="E598" s="1" t="n">
        <f aca="false">B598-B$1002</f>
        <v>0.94397712</v>
      </c>
      <c r="F598" s="1" t="n">
        <f aca="false">C598-C$1002</f>
        <v>-0.202</v>
      </c>
      <c r="G598" s="1" t="n">
        <f aca="false">-(D598+F598)</f>
        <v>0.572029</v>
      </c>
      <c r="H598" s="1" t="n">
        <f aca="false">E598</f>
        <v>0.94397712</v>
      </c>
    </row>
    <row r="599" customFormat="false" ht="12.8" hidden="false" customHeight="false" outlineLevel="0" collapsed="false">
      <c r="A599" s="0" t="n">
        <v>0.089871</v>
      </c>
      <c r="B599" s="0" t="n">
        <v>0.94223</v>
      </c>
      <c r="C599" s="0" t="n">
        <v>-0.2015</v>
      </c>
      <c r="D599" s="1" t="n">
        <f aca="false">A599-A$1002</f>
        <v>-0.369289</v>
      </c>
      <c r="E599" s="1" t="n">
        <f aca="false">B599-B$1002</f>
        <v>0.94296712</v>
      </c>
      <c r="F599" s="1" t="n">
        <f aca="false">C599-C$1002</f>
        <v>-0.2015</v>
      </c>
      <c r="G599" s="1" t="n">
        <f aca="false">-(D599+F599)</f>
        <v>0.570789</v>
      </c>
      <c r="H599" s="1" t="n">
        <f aca="false">E599</f>
        <v>0.94296712</v>
      </c>
    </row>
    <row r="600" customFormat="false" ht="12.8" hidden="false" customHeight="false" outlineLevel="0" collapsed="false">
      <c r="A600" s="0" t="n">
        <v>0.090612</v>
      </c>
      <c r="B600" s="0" t="n">
        <v>0.94122</v>
      </c>
      <c r="C600" s="0" t="n">
        <v>-0.201</v>
      </c>
      <c r="D600" s="1" t="n">
        <f aca="false">A600-A$1002</f>
        <v>-0.368548</v>
      </c>
      <c r="E600" s="1" t="n">
        <f aca="false">B600-B$1002</f>
        <v>0.94195712</v>
      </c>
      <c r="F600" s="1" t="n">
        <f aca="false">C600-C$1002</f>
        <v>-0.201</v>
      </c>
      <c r="G600" s="1" t="n">
        <f aca="false">-(D600+F600)</f>
        <v>0.569548</v>
      </c>
      <c r="H600" s="1" t="n">
        <f aca="false">E600</f>
        <v>0.94195712</v>
      </c>
    </row>
    <row r="601" customFormat="false" ht="12.8" hidden="false" customHeight="false" outlineLevel="0" collapsed="false">
      <c r="A601" s="0" t="n">
        <v>0.091352</v>
      </c>
      <c r="B601" s="0" t="n">
        <v>0.94021</v>
      </c>
      <c r="C601" s="0" t="n">
        <v>-0.2005</v>
      </c>
      <c r="D601" s="1" t="n">
        <f aca="false">A601-A$1002</f>
        <v>-0.367808</v>
      </c>
      <c r="E601" s="1" t="n">
        <f aca="false">B601-B$1002</f>
        <v>0.94094712</v>
      </c>
      <c r="F601" s="1" t="n">
        <f aca="false">C601-C$1002</f>
        <v>-0.2005</v>
      </c>
      <c r="G601" s="1" t="n">
        <f aca="false">-(D601+F601)</f>
        <v>0.568308</v>
      </c>
      <c r="H601" s="1" t="n">
        <f aca="false">E601</f>
        <v>0.94094712</v>
      </c>
    </row>
    <row r="602" customFormat="false" ht="12.8" hidden="false" customHeight="false" outlineLevel="0" collapsed="false">
      <c r="A602" s="0" t="n">
        <v>0.092093</v>
      </c>
      <c r="B602" s="0" t="n">
        <v>0.9392</v>
      </c>
      <c r="C602" s="0" t="n">
        <v>-0.2</v>
      </c>
      <c r="D602" s="1" t="n">
        <f aca="false">A602-A$1002</f>
        <v>-0.367067</v>
      </c>
      <c r="E602" s="1" t="n">
        <f aca="false">B602-B$1002</f>
        <v>0.93993712</v>
      </c>
      <c r="F602" s="1" t="n">
        <f aca="false">C602-C$1002</f>
        <v>-0.2</v>
      </c>
      <c r="G602" s="1" t="n">
        <f aca="false">-(D602+F602)</f>
        <v>0.567067</v>
      </c>
      <c r="H602" s="1" t="n">
        <f aca="false">E602</f>
        <v>0.93993712</v>
      </c>
    </row>
    <row r="603" customFormat="false" ht="12.8" hidden="false" customHeight="false" outlineLevel="0" collapsed="false">
      <c r="A603" s="0" t="n">
        <v>0.092857</v>
      </c>
      <c r="B603" s="0" t="n">
        <v>0.93817</v>
      </c>
      <c r="C603" s="0" t="n">
        <v>-0.1995</v>
      </c>
      <c r="D603" s="1" t="n">
        <f aca="false">A603-A$1002</f>
        <v>-0.366303</v>
      </c>
      <c r="E603" s="1" t="n">
        <f aca="false">B603-B$1002</f>
        <v>0.93890712</v>
      </c>
      <c r="F603" s="1" t="n">
        <f aca="false">C603-C$1002</f>
        <v>-0.1995</v>
      </c>
      <c r="G603" s="1" t="n">
        <f aca="false">-(D603+F603)</f>
        <v>0.565803</v>
      </c>
      <c r="H603" s="1" t="n">
        <f aca="false">E603</f>
        <v>0.93890712</v>
      </c>
    </row>
    <row r="604" customFormat="false" ht="12.8" hidden="false" customHeight="false" outlineLevel="0" collapsed="false">
      <c r="A604" s="0" t="n">
        <v>0.093621</v>
      </c>
      <c r="B604" s="0" t="n">
        <v>0.93714</v>
      </c>
      <c r="C604" s="0" t="n">
        <v>-0.199</v>
      </c>
      <c r="D604" s="1" t="n">
        <f aca="false">A604-A$1002</f>
        <v>-0.365539</v>
      </c>
      <c r="E604" s="1" t="n">
        <f aca="false">B604-B$1002</f>
        <v>0.93787712</v>
      </c>
      <c r="F604" s="1" t="n">
        <f aca="false">C604-C$1002</f>
        <v>-0.199</v>
      </c>
      <c r="G604" s="1" t="n">
        <f aca="false">-(D604+F604)</f>
        <v>0.564539</v>
      </c>
      <c r="H604" s="1" t="n">
        <f aca="false">E604</f>
        <v>0.93787712</v>
      </c>
    </row>
    <row r="605" customFormat="false" ht="12.8" hidden="false" customHeight="false" outlineLevel="0" collapsed="false">
      <c r="A605" s="0" t="n">
        <v>0.094385</v>
      </c>
      <c r="B605" s="0" t="n">
        <v>0.93612</v>
      </c>
      <c r="C605" s="0" t="n">
        <v>-0.1985</v>
      </c>
      <c r="D605" s="1" t="n">
        <f aca="false">A605-A$1002</f>
        <v>-0.364775</v>
      </c>
      <c r="E605" s="1" t="n">
        <f aca="false">B605-B$1002</f>
        <v>0.93685712</v>
      </c>
      <c r="F605" s="1" t="n">
        <f aca="false">C605-C$1002</f>
        <v>-0.1985</v>
      </c>
      <c r="G605" s="1" t="n">
        <f aca="false">-(D605+F605)</f>
        <v>0.563275</v>
      </c>
      <c r="H605" s="1" t="n">
        <f aca="false">E605</f>
        <v>0.93685712</v>
      </c>
    </row>
    <row r="606" customFormat="false" ht="12.8" hidden="false" customHeight="false" outlineLevel="0" collapsed="false">
      <c r="A606" s="0" t="n">
        <v>0.09515</v>
      </c>
      <c r="B606" s="0" t="n">
        <v>0.93509</v>
      </c>
      <c r="C606" s="0" t="n">
        <v>-0.198</v>
      </c>
      <c r="D606" s="1" t="n">
        <f aca="false">A606-A$1002</f>
        <v>-0.36401</v>
      </c>
      <c r="E606" s="1" t="n">
        <f aca="false">B606-B$1002</f>
        <v>0.93582712</v>
      </c>
      <c r="F606" s="1" t="n">
        <f aca="false">C606-C$1002</f>
        <v>-0.198</v>
      </c>
      <c r="G606" s="1" t="n">
        <f aca="false">-(D606+F606)</f>
        <v>0.56201</v>
      </c>
      <c r="H606" s="1" t="n">
        <f aca="false">E606</f>
        <v>0.93582712</v>
      </c>
    </row>
    <row r="607" customFormat="false" ht="12.8" hidden="false" customHeight="false" outlineLevel="0" collapsed="false">
      <c r="A607" s="0" t="n">
        <v>0.095914</v>
      </c>
      <c r="B607" s="0" t="n">
        <v>0.93407</v>
      </c>
      <c r="C607" s="0" t="n">
        <v>-0.1975</v>
      </c>
      <c r="D607" s="1" t="n">
        <f aca="false">A607-A$1002</f>
        <v>-0.363246</v>
      </c>
      <c r="E607" s="1" t="n">
        <f aca="false">B607-B$1002</f>
        <v>0.93480712</v>
      </c>
      <c r="F607" s="1" t="n">
        <f aca="false">C607-C$1002</f>
        <v>-0.1975</v>
      </c>
      <c r="G607" s="1" t="n">
        <f aca="false">-(D607+F607)</f>
        <v>0.560746</v>
      </c>
      <c r="H607" s="1" t="n">
        <f aca="false">E607</f>
        <v>0.93480712</v>
      </c>
    </row>
    <row r="608" customFormat="false" ht="12.8" hidden="false" customHeight="false" outlineLevel="0" collapsed="false">
      <c r="A608" s="0" t="n">
        <v>0.096678</v>
      </c>
      <c r="B608" s="0" t="n">
        <v>0.93304</v>
      </c>
      <c r="C608" s="0" t="n">
        <v>-0.197</v>
      </c>
      <c r="D608" s="1" t="n">
        <f aca="false">A608-A$1002</f>
        <v>-0.362482</v>
      </c>
      <c r="E608" s="1" t="n">
        <f aca="false">B608-B$1002</f>
        <v>0.93377712</v>
      </c>
      <c r="F608" s="1" t="n">
        <f aca="false">C608-C$1002</f>
        <v>-0.197</v>
      </c>
      <c r="G608" s="1" t="n">
        <f aca="false">-(D608+F608)</f>
        <v>0.559482</v>
      </c>
      <c r="H608" s="1" t="n">
        <f aca="false">E608</f>
        <v>0.93377712</v>
      </c>
    </row>
    <row r="609" customFormat="false" ht="12.8" hidden="false" customHeight="false" outlineLevel="0" collapsed="false">
      <c r="A609" s="0" t="n">
        <v>0.097442</v>
      </c>
      <c r="B609" s="0" t="n">
        <v>0.93202</v>
      </c>
      <c r="C609" s="0" t="n">
        <v>-0.1965</v>
      </c>
      <c r="D609" s="1" t="n">
        <f aca="false">A609-A$1002</f>
        <v>-0.361718</v>
      </c>
      <c r="E609" s="1" t="n">
        <f aca="false">B609-B$1002</f>
        <v>0.93275712</v>
      </c>
      <c r="F609" s="1" t="n">
        <f aca="false">C609-C$1002</f>
        <v>-0.1965</v>
      </c>
      <c r="G609" s="1" t="n">
        <f aca="false">-(D609+F609)</f>
        <v>0.558218</v>
      </c>
      <c r="H609" s="1" t="n">
        <f aca="false">E609</f>
        <v>0.93275712</v>
      </c>
    </row>
    <row r="610" customFormat="false" ht="12.8" hidden="false" customHeight="false" outlineLevel="0" collapsed="false">
      <c r="A610" s="0" t="n">
        <v>0.098207</v>
      </c>
      <c r="B610" s="0" t="n">
        <v>0.93099</v>
      </c>
      <c r="C610" s="0" t="n">
        <v>-0.196</v>
      </c>
      <c r="D610" s="1" t="n">
        <f aca="false">A610-A$1002</f>
        <v>-0.360953</v>
      </c>
      <c r="E610" s="1" t="n">
        <f aca="false">B610-B$1002</f>
        <v>0.93172712</v>
      </c>
      <c r="F610" s="1" t="n">
        <f aca="false">C610-C$1002</f>
        <v>-0.196</v>
      </c>
      <c r="G610" s="1" t="n">
        <f aca="false">-(D610+F610)</f>
        <v>0.556953</v>
      </c>
      <c r="H610" s="1" t="n">
        <f aca="false">E610</f>
        <v>0.93172712</v>
      </c>
    </row>
    <row r="611" customFormat="false" ht="12.8" hidden="false" customHeight="false" outlineLevel="0" collapsed="false">
      <c r="A611" s="0" t="n">
        <v>0.098971</v>
      </c>
      <c r="B611" s="0" t="n">
        <v>0.92996</v>
      </c>
      <c r="C611" s="0" t="n">
        <v>-0.1955</v>
      </c>
      <c r="D611" s="1" t="n">
        <f aca="false">A611-A$1002</f>
        <v>-0.360189</v>
      </c>
      <c r="E611" s="1" t="n">
        <f aca="false">B611-B$1002</f>
        <v>0.93069712</v>
      </c>
      <c r="F611" s="1" t="n">
        <f aca="false">C611-C$1002</f>
        <v>-0.1955</v>
      </c>
      <c r="G611" s="1" t="n">
        <f aca="false">-(D611+F611)</f>
        <v>0.555689</v>
      </c>
      <c r="H611" s="1" t="n">
        <f aca="false">E611</f>
        <v>0.93069712</v>
      </c>
    </row>
    <row r="612" customFormat="false" ht="12.8" hidden="false" customHeight="false" outlineLevel="0" collapsed="false">
      <c r="A612" s="0" t="n">
        <v>0.099735</v>
      </c>
      <c r="B612" s="0" t="n">
        <v>0.92894</v>
      </c>
      <c r="C612" s="0" t="n">
        <v>-0.195</v>
      </c>
      <c r="D612" s="1" t="n">
        <f aca="false">A612-A$1002</f>
        <v>-0.359425</v>
      </c>
      <c r="E612" s="1" t="n">
        <f aca="false">B612-B$1002</f>
        <v>0.92967712</v>
      </c>
      <c r="F612" s="1" t="n">
        <f aca="false">C612-C$1002</f>
        <v>-0.195</v>
      </c>
      <c r="G612" s="1" t="n">
        <f aca="false">-(D612+F612)</f>
        <v>0.554425</v>
      </c>
      <c r="H612" s="1" t="n">
        <f aca="false">E612</f>
        <v>0.92967712</v>
      </c>
    </row>
    <row r="613" customFormat="false" ht="12.8" hidden="false" customHeight="false" outlineLevel="0" collapsed="false">
      <c r="A613" s="0" t="n">
        <v>0.1005</v>
      </c>
      <c r="B613" s="0" t="n">
        <v>0.92791</v>
      </c>
      <c r="C613" s="0" t="n">
        <v>-0.1945</v>
      </c>
      <c r="D613" s="1" t="n">
        <f aca="false">A613-A$1002</f>
        <v>-0.35866</v>
      </c>
      <c r="E613" s="1" t="n">
        <f aca="false">B613-B$1002</f>
        <v>0.92864712</v>
      </c>
      <c r="F613" s="1" t="n">
        <f aca="false">C613-C$1002</f>
        <v>-0.1945</v>
      </c>
      <c r="G613" s="1" t="n">
        <f aca="false">-(D613+F613)</f>
        <v>0.55316</v>
      </c>
      <c r="H613" s="1" t="n">
        <f aca="false">E613</f>
        <v>0.92864712</v>
      </c>
    </row>
    <row r="614" customFormat="false" ht="12.8" hidden="false" customHeight="false" outlineLevel="0" collapsed="false">
      <c r="A614" s="0" t="n">
        <v>0.10126</v>
      </c>
      <c r="B614" s="0" t="n">
        <v>0.92689</v>
      </c>
      <c r="C614" s="0" t="n">
        <v>-0.194</v>
      </c>
      <c r="D614" s="1" t="n">
        <f aca="false">A614-A$1002</f>
        <v>-0.3579</v>
      </c>
      <c r="E614" s="1" t="n">
        <f aca="false">B614-B$1002</f>
        <v>0.92762712</v>
      </c>
      <c r="F614" s="1" t="n">
        <f aca="false">C614-C$1002</f>
        <v>-0.194</v>
      </c>
      <c r="G614" s="1" t="n">
        <f aca="false">-(D614+F614)</f>
        <v>0.5519</v>
      </c>
      <c r="H614" s="1" t="n">
        <f aca="false">E614</f>
        <v>0.92762712</v>
      </c>
    </row>
    <row r="615" customFormat="false" ht="12.8" hidden="false" customHeight="false" outlineLevel="0" collapsed="false">
      <c r="A615" s="0" t="n">
        <v>0.10203</v>
      </c>
      <c r="B615" s="0" t="n">
        <v>0.92586</v>
      </c>
      <c r="C615" s="0" t="n">
        <v>-0.1935</v>
      </c>
      <c r="D615" s="1" t="n">
        <f aca="false">A615-A$1002</f>
        <v>-0.35713</v>
      </c>
      <c r="E615" s="1" t="n">
        <f aca="false">B615-B$1002</f>
        <v>0.92659712</v>
      </c>
      <c r="F615" s="1" t="n">
        <f aca="false">C615-C$1002</f>
        <v>-0.1935</v>
      </c>
      <c r="G615" s="1" t="n">
        <f aca="false">-(D615+F615)</f>
        <v>0.55063</v>
      </c>
      <c r="H615" s="1" t="n">
        <f aca="false">E615</f>
        <v>0.92659712</v>
      </c>
    </row>
    <row r="616" customFormat="false" ht="12.8" hidden="false" customHeight="false" outlineLevel="0" collapsed="false">
      <c r="A616" s="0" t="n">
        <v>0.10279</v>
      </c>
      <c r="B616" s="0" t="n">
        <v>0.92484</v>
      </c>
      <c r="C616" s="0" t="n">
        <v>-0.193</v>
      </c>
      <c r="D616" s="1" t="n">
        <f aca="false">A616-A$1002</f>
        <v>-0.35637</v>
      </c>
      <c r="E616" s="1" t="n">
        <f aca="false">B616-B$1002</f>
        <v>0.92557712</v>
      </c>
      <c r="F616" s="1" t="n">
        <f aca="false">C616-C$1002</f>
        <v>-0.193</v>
      </c>
      <c r="G616" s="1" t="n">
        <f aca="false">-(D616+F616)</f>
        <v>0.54937</v>
      </c>
      <c r="H616" s="1" t="n">
        <f aca="false">E616</f>
        <v>0.92557712</v>
      </c>
    </row>
    <row r="617" customFormat="false" ht="12.8" hidden="false" customHeight="false" outlineLevel="0" collapsed="false">
      <c r="A617" s="0" t="n">
        <v>0.10356</v>
      </c>
      <c r="B617" s="0" t="n">
        <v>0.92381</v>
      </c>
      <c r="C617" s="0" t="n">
        <v>-0.1925</v>
      </c>
      <c r="D617" s="1" t="n">
        <f aca="false">A617-A$1002</f>
        <v>-0.3556</v>
      </c>
      <c r="E617" s="1" t="n">
        <f aca="false">B617-B$1002</f>
        <v>0.92454712</v>
      </c>
      <c r="F617" s="1" t="n">
        <f aca="false">C617-C$1002</f>
        <v>-0.1925</v>
      </c>
      <c r="G617" s="1" t="n">
        <f aca="false">-(D617+F617)</f>
        <v>0.5481</v>
      </c>
      <c r="H617" s="1" t="n">
        <f aca="false">E617</f>
        <v>0.92454712</v>
      </c>
    </row>
    <row r="618" customFormat="false" ht="12.8" hidden="false" customHeight="false" outlineLevel="0" collapsed="false">
      <c r="A618" s="0" t="n">
        <v>0.10432</v>
      </c>
      <c r="B618" s="0" t="n">
        <v>0.92279</v>
      </c>
      <c r="C618" s="0" t="n">
        <v>-0.192</v>
      </c>
      <c r="D618" s="1" t="n">
        <f aca="false">A618-A$1002</f>
        <v>-0.35484</v>
      </c>
      <c r="E618" s="1" t="n">
        <f aca="false">B618-B$1002</f>
        <v>0.92352712</v>
      </c>
      <c r="F618" s="1" t="n">
        <f aca="false">C618-C$1002</f>
        <v>-0.192</v>
      </c>
      <c r="G618" s="1" t="n">
        <f aca="false">-(D618+F618)</f>
        <v>0.54684</v>
      </c>
      <c r="H618" s="1" t="n">
        <f aca="false">E618</f>
        <v>0.92352712</v>
      </c>
    </row>
    <row r="619" customFormat="false" ht="12.8" hidden="false" customHeight="false" outlineLevel="0" collapsed="false">
      <c r="A619" s="0" t="n">
        <v>0.10508</v>
      </c>
      <c r="B619" s="0" t="n">
        <v>0.92176</v>
      </c>
      <c r="C619" s="0" t="n">
        <v>-0.1915</v>
      </c>
      <c r="D619" s="1" t="n">
        <f aca="false">A619-A$1002</f>
        <v>-0.35408</v>
      </c>
      <c r="E619" s="1" t="n">
        <f aca="false">B619-B$1002</f>
        <v>0.92249712</v>
      </c>
      <c r="F619" s="1" t="n">
        <f aca="false">C619-C$1002</f>
        <v>-0.1915</v>
      </c>
      <c r="G619" s="1" t="n">
        <f aca="false">-(D619+F619)</f>
        <v>0.54558</v>
      </c>
      <c r="H619" s="1" t="n">
        <f aca="false">E619</f>
        <v>0.92249712</v>
      </c>
    </row>
    <row r="620" customFormat="false" ht="12.8" hidden="false" customHeight="false" outlineLevel="0" collapsed="false">
      <c r="A620" s="0" t="n">
        <v>0.10585</v>
      </c>
      <c r="B620" s="0" t="n">
        <v>0.92073</v>
      </c>
      <c r="C620" s="0" t="n">
        <v>-0.191</v>
      </c>
      <c r="D620" s="1" t="n">
        <f aca="false">A620-A$1002</f>
        <v>-0.35331</v>
      </c>
      <c r="E620" s="1" t="n">
        <f aca="false">B620-B$1002</f>
        <v>0.92146712</v>
      </c>
      <c r="F620" s="1" t="n">
        <f aca="false">C620-C$1002</f>
        <v>-0.191</v>
      </c>
      <c r="G620" s="1" t="n">
        <f aca="false">-(D620+F620)</f>
        <v>0.54431</v>
      </c>
      <c r="H620" s="1" t="n">
        <f aca="false">E620</f>
        <v>0.92146712</v>
      </c>
    </row>
    <row r="621" customFormat="false" ht="12.8" hidden="false" customHeight="false" outlineLevel="0" collapsed="false">
      <c r="A621" s="0" t="n">
        <v>0.10661</v>
      </c>
      <c r="B621" s="0" t="n">
        <v>0.91971</v>
      </c>
      <c r="C621" s="0" t="n">
        <v>-0.1905</v>
      </c>
      <c r="D621" s="1" t="n">
        <f aca="false">A621-A$1002</f>
        <v>-0.35255</v>
      </c>
      <c r="E621" s="1" t="n">
        <f aca="false">B621-B$1002</f>
        <v>0.92044712</v>
      </c>
      <c r="F621" s="1" t="n">
        <f aca="false">C621-C$1002</f>
        <v>-0.1905</v>
      </c>
      <c r="G621" s="1" t="n">
        <f aca="false">-(D621+F621)</f>
        <v>0.54305</v>
      </c>
      <c r="H621" s="1" t="n">
        <f aca="false">E621</f>
        <v>0.92044712</v>
      </c>
    </row>
    <row r="622" customFormat="false" ht="12.8" hidden="false" customHeight="false" outlineLevel="0" collapsed="false">
      <c r="A622" s="0" t="n">
        <v>0.10738</v>
      </c>
      <c r="B622" s="0" t="n">
        <v>0.91868</v>
      </c>
      <c r="C622" s="0" t="n">
        <v>-0.19</v>
      </c>
      <c r="D622" s="1" t="n">
        <f aca="false">A622-A$1002</f>
        <v>-0.35178</v>
      </c>
      <c r="E622" s="1" t="n">
        <f aca="false">B622-B$1002</f>
        <v>0.91941712</v>
      </c>
      <c r="F622" s="1" t="n">
        <f aca="false">C622-C$1002</f>
        <v>-0.19</v>
      </c>
      <c r="G622" s="1" t="n">
        <f aca="false">-(D622+F622)</f>
        <v>0.54178</v>
      </c>
      <c r="H622" s="1" t="n">
        <f aca="false">E622</f>
        <v>0.91941712</v>
      </c>
    </row>
    <row r="623" customFormat="false" ht="12.8" hidden="false" customHeight="false" outlineLevel="0" collapsed="false">
      <c r="A623" s="0" t="n">
        <v>0.10817</v>
      </c>
      <c r="B623" s="0" t="n">
        <v>0.91764</v>
      </c>
      <c r="C623" s="0" t="n">
        <v>-0.1895</v>
      </c>
      <c r="D623" s="1" t="n">
        <f aca="false">A623-A$1002</f>
        <v>-0.35099</v>
      </c>
      <c r="E623" s="1" t="n">
        <f aca="false">B623-B$1002</f>
        <v>0.91837712</v>
      </c>
      <c r="F623" s="1" t="n">
        <f aca="false">C623-C$1002</f>
        <v>-0.1895</v>
      </c>
      <c r="G623" s="1" t="n">
        <f aca="false">-(D623+F623)</f>
        <v>0.54049</v>
      </c>
      <c r="H623" s="1" t="n">
        <f aca="false">E623</f>
        <v>0.91837712</v>
      </c>
    </row>
    <row r="624" customFormat="false" ht="12.8" hidden="false" customHeight="false" outlineLevel="0" collapsed="false">
      <c r="A624" s="0" t="n">
        <v>0.10896</v>
      </c>
      <c r="B624" s="0" t="n">
        <v>0.9166</v>
      </c>
      <c r="C624" s="0" t="n">
        <v>-0.189</v>
      </c>
      <c r="D624" s="1" t="n">
        <f aca="false">A624-A$1002</f>
        <v>-0.3502</v>
      </c>
      <c r="E624" s="1" t="n">
        <f aca="false">B624-B$1002</f>
        <v>0.91733712</v>
      </c>
      <c r="F624" s="1" t="n">
        <f aca="false">C624-C$1002</f>
        <v>-0.189</v>
      </c>
      <c r="G624" s="1" t="n">
        <f aca="false">-(D624+F624)</f>
        <v>0.5392</v>
      </c>
      <c r="H624" s="1" t="n">
        <f aca="false">E624</f>
        <v>0.91733712</v>
      </c>
    </row>
    <row r="625" customFormat="false" ht="12.8" hidden="false" customHeight="false" outlineLevel="0" collapsed="false">
      <c r="A625" s="0" t="n">
        <v>0.10975</v>
      </c>
      <c r="B625" s="0" t="n">
        <v>0.91556</v>
      </c>
      <c r="C625" s="0" t="n">
        <v>-0.1885</v>
      </c>
      <c r="D625" s="1" t="n">
        <f aca="false">A625-A$1002</f>
        <v>-0.34941</v>
      </c>
      <c r="E625" s="1" t="n">
        <f aca="false">B625-B$1002</f>
        <v>0.91629712</v>
      </c>
      <c r="F625" s="1" t="n">
        <f aca="false">C625-C$1002</f>
        <v>-0.1885</v>
      </c>
      <c r="G625" s="1" t="n">
        <f aca="false">-(D625+F625)</f>
        <v>0.53791</v>
      </c>
      <c r="H625" s="1" t="n">
        <f aca="false">E625</f>
        <v>0.91629712</v>
      </c>
    </row>
    <row r="626" customFormat="false" ht="12.8" hidden="false" customHeight="false" outlineLevel="0" collapsed="false">
      <c r="A626" s="0" t="n">
        <v>0.11054</v>
      </c>
      <c r="B626" s="0" t="n">
        <v>0.91451</v>
      </c>
      <c r="C626" s="0" t="n">
        <v>-0.188</v>
      </c>
      <c r="D626" s="1" t="n">
        <f aca="false">A626-A$1002</f>
        <v>-0.34862</v>
      </c>
      <c r="E626" s="1" t="n">
        <f aca="false">B626-B$1002</f>
        <v>0.91524712</v>
      </c>
      <c r="F626" s="1" t="n">
        <f aca="false">C626-C$1002</f>
        <v>-0.188</v>
      </c>
      <c r="G626" s="1" t="n">
        <f aca="false">-(D626+F626)</f>
        <v>0.53662</v>
      </c>
      <c r="H626" s="1" t="n">
        <f aca="false">E626</f>
        <v>0.91524712</v>
      </c>
    </row>
    <row r="627" customFormat="false" ht="12.8" hidden="false" customHeight="false" outlineLevel="0" collapsed="false">
      <c r="A627" s="0" t="n">
        <v>0.11133</v>
      </c>
      <c r="B627" s="0" t="n">
        <v>0.91347</v>
      </c>
      <c r="C627" s="0" t="n">
        <v>-0.1875</v>
      </c>
      <c r="D627" s="1" t="n">
        <f aca="false">A627-A$1002</f>
        <v>-0.34783</v>
      </c>
      <c r="E627" s="1" t="n">
        <f aca="false">B627-B$1002</f>
        <v>0.91420712</v>
      </c>
      <c r="F627" s="1" t="n">
        <f aca="false">C627-C$1002</f>
        <v>-0.1875</v>
      </c>
      <c r="G627" s="1" t="n">
        <f aca="false">-(D627+F627)</f>
        <v>0.53533</v>
      </c>
      <c r="H627" s="1" t="n">
        <f aca="false">E627</f>
        <v>0.91420712</v>
      </c>
    </row>
    <row r="628" customFormat="false" ht="12.8" hidden="false" customHeight="false" outlineLevel="0" collapsed="false">
      <c r="A628" s="0" t="n">
        <v>0.11212</v>
      </c>
      <c r="B628" s="0" t="n">
        <v>0.91243</v>
      </c>
      <c r="C628" s="0" t="n">
        <v>-0.187</v>
      </c>
      <c r="D628" s="1" t="n">
        <f aca="false">A628-A$1002</f>
        <v>-0.34704</v>
      </c>
      <c r="E628" s="1" t="n">
        <f aca="false">B628-B$1002</f>
        <v>0.91316712</v>
      </c>
      <c r="F628" s="1" t="n">
        <f aca="false">C628-C$1002</f>
        <v>-0.187</v>
      </c>
      <c r="G628" s="1" t="n">
        <f aca="false">-(D628+F628)</f>
        <v>0.53404</v>
      </c>
      <c r="H628" s="1" t="n">
        <f aca="false">E628</f>
        <v>0.91316712</v>
      </c>
    </row>
    <row r="629" customFormat="false" ht="12.8" hidden="false" customHeight="false" outlineLevel="0" collapsed="false">
      <c r="A629" s="0" t="n">
        <v>0.11291</v>
      </c>
      <c r="B629" s="0" t="n">
        <v>0.91139</v>
      </c>
      <c r="C629" s="0" t="n">
        <v>-0.1865</v>
      </c>
      <c r="D629" s="1" t="n">
        <f aca="false">A629-A$1002</f>
        <v>-0.34625</v>
      </c>
      <c r="E629" s="1" t="n">
        <f aca="false">B629-B$1002</f>
        <v>0.91212712</v>
      </c>
      <c r="F629" s="1" t="n">
        <f aca="false">C629-C$1002</f>
        <v>-0.1865</v>
      </c>
      <c r="G629" s="1" t="n">
        <f aca="false">-(D629+F629)</f>
        <v>0.53275</v>
      </c>
      <c r="H629" s="1" t="n">
        <f aca="false">E629</f>
        <v>0.91212712</v>
      </c>
    </row>
    <row r="630" customFormat="false" ht="12.8" hidden="false" customHeight="false" outlineLevel="0" collapsed="false">
      <c r="A630" s="0" t="n">
        <v>0.1137</v>
      </c>
      <c r="B630" s="0" t="n">
        <v>0.91034</v>
      </c>
      <c r="C630" s="0" t="n">
        <v>-0.186</v>
      </c>
      <c r="D630" s="1" t="n">
        <f aca="false">A630-A$1002</f>
        <v>-0.34546</v>
      </c>
      <c r="E630" s="1" t="n">
        <f aca="false">B630-B$1002</f>
        <v>0.91107712</v>
      </c>
      <c r="F630" s="1" t="n">
        <f aca="false">C630-C$1002</f>
        <v>-0.186</v>
      </c>
      <c r="G630" s="1" t="n">
        <f aca="false">-(D630+F630)</f>
        <v>0.53146</v>
      </c>
      <c r="H630" s="1" t="n">
        <f aca="false">E630</f>
        <v>0.91107712</v>
      </c>
    </row>
    <row r="631" customFormat="false" ht="12.8" hidden="false" customHeight="false" outlineLevel="0" collapsed="false">
      <c r="A631" s="0" t="n">
        <v>0.11448</v>
      </c>
      <c r="B631" s="0" t="n">
        <v>0.9093</v>
      </c>
      <c r="C631" s="0" t="n">
        <v>-0.1855</v>
      </c>
      <c r="D631" s="1" t="n">
        <f aca="false">A631-A$1002</f>
        <v>-0.34468</v>
      </c>
      <c r="E631" s="1" t="n">
        <f aca="false">B631-B$1002</f>
        <v>0.91003712</v>
      </c>
      <c r="F631" s="1" t="n">
        <f aca="false">C631-C$1002</f>
        <v>-0.1855</v>
      </c>
      <c r="G631" s="1" t="n">
        <f aca="false">-(D631+F631)</f>
        <v>0.53018</v>
      </c>
      <c r="H631" s="1" t="n">
        <f aca="false">E631</f>
        <v>0.91003712</v>
      </c>
    </row>
    <row r="632" customFormat="false" ht="12.8" hidden="false" customHeight="false" outlineLevel="0" collapsed="false">
      <c r="A632" s="0" t="n">
        <v>0.11527</v>
      </c>
      <c r="B632" s="0" t="n">
        <v>0.90826</v>
      </c>
      <c r="C632" s="0" t="n">
        <v>-0.185</v>
      </c>
      <c r="D632" s="1" t="n">
        <f aca="false">A632-A$1002</f>
        <v>-0.34389</v>
      </c>
      <c r="E632" s="1" t="n">
        <f aca="false">B632-B$1002</f>
        <v>0.90899712</v>
      </c>
      <c r="F632" s="1" t="n">
        <f aca="false">C632-C$1002</f>
        <v>-0.185</v>
      </c>
      <c r="G632" s="1" t="n">
        <f aca="false">-(D632+F632)</f>
        <v>0.52889</v>
      </c>
      <c r="H632" s="1" t="n">
        <f aca="false">E632</f>
        <v>0.90899712</v>
      </c>
    </row>
    <row r="633" customFormat="false" ht="12.8" hidden="false" customHeight="false" outlineLevel="0" collapsed="false">
      <c r="A633" s="0" t="n">
        <v>0.11606</v>
      </c>
      <c r="B633" s="0" t="n">
        <v>0.90722</v>
      </c>
      <c r="C633" s="0" t="n">
        <v>-0.1845</v>
      </c>
      <c r="D633" s="1" t="n">
        <f aca="false">A633-A$1002</f>
        <v>-0.3431</v>
      </c>
      <c r="E633" s="1" t="n">
        <f aca="false">B633-B$1002</f>
        <v>0.90795712</v>
      </c>
      <c r="F633" s="1" t="n">
        <f aca="false">C633-C$1002</f>
        <v>-0.1845</v>
      </c>
      <c r="G633" s="1" t="n">
        <f aca="false">-(D633+F633)</f>
        <v>0.5276</v>
      </c>
      <c r="H633" s="1" t="n">
        <f aca="false">E633</f>
        <v>0.90795712</v>
      </c>
    </row>
    <row r="634" customFormat="false" ht="12.8" hidden="false" customHeight="false" outlineLevel="0" collapsed="false">
      <c r="A634" s="0" t="n">
        <v>0.11685</v>
      </c>
      <c r="B634" s="0" t="n">
        <v>0.90618</v>
      </c>
      <c r="C634" s="0" t="n">
        <v>-0.184</v>
      </c>
      <c r="D634" s="1" t="n">
        <f aca="false">A634-A$1002</f>
        <v>-0.34231</v>
      </c>
      <c r="E634" s="1" t="n">
        <f aca="false">B634-B$1002</f>
        <v>0.90691712</v>
      </c>
      <c r="F634" s="1" t="n">
        <f aca="false">C634-C$1002</f>
        <v>-0.184</v>
      </c>
      <c r="G634" s="1" t="n">
        <f aca="false">-(D634+F634)</f>
        <v>0.52631</v>
      </c>
      <c r="H634" s="1" t="n">
        <f aca="false">E634</f>
        <v>0.90691712</v>
      </c>
    </row>
    <row r="635" customFormat="false" ht="12.8" hidden="false" customHeight="false" outlineLevel="0" collapsed="false">
      <c r="A635" s="0" t="n">
        <v>0.11764</v>
      </c>
      <c r="B635" s="0" t="n">
        <v>0.90513</v>
      </c>
      <c r="C635" s="0" t="n">
        <v>-0.1835</v>
      </c>
      <c r="D635" s="1" t="n">
        <f aca="false">A635-A$1002</f>
        <v>-0.34152</v>
      </c>
      <c r="E635" s="1" t="n">
        <f aca="false">B635-B$1002</f>
        <v>0.90586712</v>
      </c>
      <c r="F635" s="1" t="n">
        <f aca="false">C635-C$1002</f>
        <v>-0.1835</v>
      </c>
      <c r="G635" s="1" t="n">
        <f aca="false">-(D635+F635)</f>
        <v>0.52502</v>
      </c>
      <c r="H635" s="1" t="n">
        <f aca="false">E635</f>
        <v>0.90586712</v>
      </c>
    </row>
    <row r="636" customFormat="false" ht="12.8" hidden="false" customHeight="false" outlineLevel="0" collapsed="false">
      <c r="A636" s="0" t="n">
        <v>0.11843</v>
      </c>
      <c r="B636" s="0" t="n">
        <v>0.90409</v>
      </c>
      <c r="C636" s="0" t="n">
        <v>-0.183</v>
      </c>
      <c r="D636" s="1" t="n">
        <f aca="false">A636-A$1002</f>
        <v>-0.34073</v>
      </c>
      <c r="E636" s="1" t="n">
        <f aca="false">B636-B$1002</f>
        <v>0.90482712</v>
      </c>
      <c r="F636" s="1" t="n">
        <f aca="false">C636-C$1002</f>
        <v>-0.183</v>
      </c>
      <c r="G636" s="1" t="n">
        <f aca="false">-(D636+F636)</f>
        <v>0.52373</v>
      </c>
      <c r="H636" s="1" t="n">
        <f aca="false">E636</f>
        <v>0.90482712</v>
      </c>
    </row>
    <row r="637" customFormat="false" ht="12.8" hidden="false" customHeight="false" outlineLevel="0" collapsed="false">
      <c r="A637" s="0" t="n">
        <v>0.11922</v>
      </c>
      <c r="B637" s="0" t="n">
        <v>0.90305</v>
      </c>
      <c r="C637" s="0" t="n">
        <v>-0.1825</v>
      </c>
      <c r="D637" s="1" t="n">
        <f aca="false">A637-A$1002</f>
        <v>-0.33994</v>
      </c>
      <c r="E637" s="1" t="n">
        <f aca="false">B637-B$1002</f>
        <v>0.90378712</v>
      </c>
      <c r="F637" s="1" t="n">
        <f aca="false">C637-C$1002</f>
        <v>-0.1825</v>
      </c>
      <c r="G637" s="1" t="n">
        <f aca="false">-(D637+F637)</f>
        <v>0.52244</v>
      </c>
      <c r="H637" s="1" t="n">
        <f aca="false">E637</f>
        <v>0.90378712</v>
      </c>
    </row>
    <row r="638" customFormat="false" ht="12.8" hidden="false" customHeight="false" outlineLevel="0" collapsed="false">
      <c r="A638" s="0" t="n">
        <v>0.12001</v>
      </c>
      <c r="B638" s="0" t="n">
        <v>0.90201</v>
      </c>
      <c r="C638" s="0" t="n">
        <v>-0.182</v>
      </c>
      <c r="D638" s="1" t="n">
        <f aca="false">A638-A$1002</f>
        <v>-0.33915</v>
      </c>
      <c r="E638" s="1" t="n">
        <f aca="false">B638-B$1002</f>
        <v>0.90274712</v>
      </c>
      <c r="F638" s="1" t="n">
        <f aca="false">C638-C$1002</f>
        <v>-0.182</v>
      </c>
      <c r="G638" s="1" t="n">
        <f aca="false">-(D638+F638)</f>
        <v>0.52115</v>
      </c>
      <c r="H638" s="1" t="n">
        <f aca="false">E638</f>
        <v>0.90274712</v>
      </c>
    </row>
    <row r="639" customFormat="false" ht="12.8" hidden="false" customHeight="false" outlineLevel="0" collapsed="false">
      <c r="A639" s="0" t="n">
        <v>0.1208</v>
      </c>
      <c r="B639" s="0" t="n">
        <v>0.90096</v>
      </c>
      <c r="C639" s="0" t="n">
        <v>-0.1815</v>
      </c>
      <c r="D639" s="1" t="n">
        <f aca="false">A639-A$1002</f>
        <v>-0.33836</v>
      </c>
      <c r="E639" s="1" t="n">
        <f aca="false">B639-B$1002</f>
        <v>0.90169712</v>
      </c>
      <c r="F639" s="1" t="n">
        <f aca="false">C639-C$1002</f>
        <v>-0.1815</v>
      </c>
      <c r="G639" s="1" t="n">
        <f aca="false">-(D639+F639)</f>
        <v>0.51986</v>
      </c>
      <c r="H639" s="1" t="n">
        <f aca="false">E639</f>
        <v>0.90169712</v>
      </c>
    </row>
    <row r="640" customFormat="false" ht="12.8" hidden="false" customHeight="false" outlineLevel="0" collapsed="false">
      <c r="A640" s="0" t="n">
        <v>0.12159</v>
      </c>
      <c r="B640" s="0" t="n">
        <v>0.89992</v>
      </c>
      <c r="C640" s="0" t="n">
        <v>-0.181</v>
      </c>
      <c r="D640" s="1" t="n">
        <f aca="false">A640-A$1002</f>
        <v>-0.33757</v>
      </c>
      <c r="E640" s="1" t="n">
        <f aca="false">B640-B$1002</f>
        <v>0.90065712</v>
      </c>
      <c r="F640" s="1" t="n">
        <f aca="false">C640-C$1002</f>
        <v>-0.181</v>
      </c>
      <c r="G640" s="1" t="n">
        <f aca="false">-(D640+F640)</f>
        <v>0.51857</v>
      </c>
      <c r="H640" s="1" t="n">
        <f aca="false">E640</f>
        <v>0.90065712</v>
      </c>
    </row>
    <row r="641" customFormat="false" ht="12.8" hidden="false" customHeight="false" outlineLevel="0" collapsed="false">
      <c r="A641" s="0" t="n">
        <v>0.12238</v>
      </c>
      <c r="B641" s="0" t="n">
        <v>0.89888</v>
      </c>
      <c r="C641" s="0" t="n">
        <v>-0.1805</v>
      </c>
      <c r="D641" s="1" t="n">
        <f aca="false">A641-A$1002</f>
        <v>-0.33678</v>
      </c>
      <c r="E641" s="1" t="n">
        <f aca="false">B641-B$1002</f>
        <v>0.89961712</v>
      </c>
      <c r="F641" s="1" t="n">
        <f aca="false">C641-C$1002</f>
        <v>-0.1805</v>
      </c>
      <c r="G641" s="1" t="n">
        <f aca="false">-(D641+F641)</f>
        <v>0.51728</v>
      </c>
      <c r="H641" s="1" t="n">
        <f aca="false">E641</f>
        <v>0.89961712</v>
      </c>
    </row>
    <row r="642" customFormat="false" ht="12.8" hidden="false" customHeight="false" outlineLevel="0" collapsed="false">
      <c r="A642" s="0" t="n">
        <v>0.12317</v>
      </c>
      <c r="B642" s="0" t="n">
        <v>0.89784</v>
      </c>
      <c r="C642" s="0" t="n">
        <v>-0.18</v>
      </c>
      <c r="D642" s="1" t="n">
        <f aca="false">A642-A$1002</f>
        <v>-0.33599</v>
      </c>
      <c r="E642" s="1" t="n">
        <f aca="false">B642-B$1002</f>
        <v>0.89857712</v>
      </c>
      <c r="F642" s="1" t="n">
        <f aca="false">C642-C$1002</f>
        <v>-0.18</v>
      </c>
      <c r="G642" s="1" t="n">
        <f aca="false">-(D642+F642)</f>
        <v>0.51599</v>
      </c>
      <c r="H642" s="1" t="n">
        <f aca="false">E642</f>
        <v>0.89857712</v>
      </c>
    </row>
    <row r="643" customFormat="false" ht="12.8" hidden="false" customHeight="false" outlineLevel="0" collapsed="false">
      <c r="A643" s="0" t="n">
        <v>0.12399</v>
      </c>
      <c r="B643" s="0" t="n">
        <v>0.89678</v>
      </c>
      <c r="C643" s="0" t="n">
        <v>-0.1795</v>
      </c>
      <c r="D643" s="1" t="n">
        <f aca="false">A643-A$1002</f>
        <v>-0.33517</v>
      </c>
      <c r="E643" s="1" t="n">
        <f aca="false">B643-B$1002</f>
        <v>0.89751712</v>
      </c>
      <c r="F643" s="1" t="n">
        <f aca="false">C643-C$1002</f>
        <v>-0.1795</v>
      </c>
      <c r="G643" s="1" t="n">
        <f aca="false">-(D643+F643)</f>
        <v>0.51467</v>
      </c>
      <c r="H643" s="1" t="n">
        <f aca="false">E643</f>
        <v>0.89751712</v>
      </c>
    </row>
    <row r="644" customFormat="false" ht="12.8" hidden="false" customHeight="false" outlineLevel="0" collapsed="false">
      <c r="A644" s="0" t="n">
        <v>0.12481</v>
      </c>
      <c r="B644" s="0" t="n">
        <v>0.89571</v>
      </c>
      <c r="C644" s="0" t="n">
        <v>-0.179</v>
      </c>
      <c r="D644" s="1" t="n">
        <f aca="false">A644-A$1002</f>
        <v>-0.33435</v>
      </c>
      <c r="E644" s="1" t="n">
        <f aca="false">B644-B$1002</f>
        <v>0.89644712</v>
      </c>
      <c r="F644" s="1" t="n">
        <f aca="false">C644-C$1002</f>
        <v>-0.179</v>
      </c>
      <c r="G644" s="1" t="n">
        <f aca="false">-(D644+F644)</f>
        <v>0.51335</v>
      </c>
      <c r="H644" s="1" t="n">
        <f aca="false">E644</f>
        <v>0.89644712</v>
      </c>
    </row>
    <row r="645" customFormat="false" ht="12.8" hidden="false" customHeight="false" outlineLevel="0" collapsed="false">
      <c r="A645" s="0" t="n">
        <v>0.12562</v>
      </c>
      <c r="B645" s="0" t="n">
        <v>0.89465</v>
      </c>
      <c r="C645" s="0" t="n">
        <v>-0.1785</v>
      </c>
      <c r="D645" s="1" t="n">
        <f aca="false">A645-A$1002</f>
        <v>-0.33354</v>
      </c>
      <c r="E645" s="1" t="n">
        <f aca="false">B645-B$1002</f>
        <v>0.89538712</v>
      </c>
      <c r="F645" s="1" t="n">
        <f aca="false">C645-C$1002</f>
        <v>-0.1785</v>
      </c>
      <c r="G645" s="1" t="n">
        <f aca="false">-(D645+F645)</f>
        <v>0.51204</v>
      </c>
      <c r="H645" s="1" t="n">
        <f aca="false">E645</f>
        <v>0.89538712</v>
      </c>
    </row>
    <row r="646" customFormat="false" ht="12.8" hidden="false" customHeight="false" outlineLevel="0" collapsed="false">
      <c r="A646" s="0" t="n">
        <v>0.12644</v>
      </c>
      <c r="B646" s="0" t="n">
        <v>0.89359</v>
      </c>
      <c r="C646" s="0" t="n">
        <v>-0.178</v>
      </c>
      <c r="D646" s="1" t="n">
        <f aca="false">A646-A$1002</f>
        <v>-0.33272</v>
      </c>
      <c r="E646" s="1" t="n">
        <f aca="false">B646-B$1002</f>
        <v>0.89432712</v>
      </c>
      <c r="F646" s="1" t="n">
        <f aca="false">C646-C$1002</f>
        <v>-0.178</v>
      </c>
      <c r="G646" s="1" t="n">
        <f aca="false">-(D646+F646)</f>
        <v>0.51072</v>
      </c>
      <c r="H646" s="1" t="n">
        <f aca="false">E646</f>
        <v>0.89432712</v>
      </c>
    </row>
    <row r="647" customFormat="false" ht="12.8" hidden="false" customHeight="false" outlineLevel="0" collapsed="false">
      <c r="A647" s="0" t="n">
        <v>0.12726</v>
      </c>
      <c r="B647" s="0" t="n">
        <v>0.89253</v>
      </c>
      <c r="C647" s="0" t="n">
        <v>-0.1775</v>
      </c>
      <c r="D647" s="1" t="n">
        <f aca="false">A647-A$1002</f>
        <v>-0.3319</v>
      </c>
      <c r="E647" s="1" t="n">
        <f aca="false">B647-B$1002</f>
        <v>0.89326712</v>
      </c>
      <c r="F647" s="1" t="n">
        <f aca="false">C647-C$1002</f>
        <v>-0.1775</v>
      </c>
      <c r="G647" s="1" t="n">
        <f aca="false">-(D647+F647)</f>
        <v>0.5094</v>
      </c>
      <c r="H647" s="1" t="n">
        <f aca="false">E647</f>
        <v>0.89326712</v>
      </c>
    </row>
    <row r="648" customFormat="false" ht="12.8" hidden="false" customHeight="false" outlineLevel="0" collapsed="false">
      <c r="A648" s="0" t="n">
        <v>0.12807</v>
      </c>
      <c r="B648" s="0" t="n">
        <v>0.89147</v>
      </c>
      <c r="C648" s="0" t="n">
        <v>-0.177</v>
      </c>
      <c r="D648" s="1" t="n">
        <f aca="false">A648-A$1002</f>
        <v>-0.33109</v>
      </c>
      <c r="E648" s="1" t="n">
        <f aca="false">B648-B$1002</f>
        <v>0.89220712</v>
      </c>
      <c r="F648" s="1" t="n">
        <f aca="false">C648-C$1002</f>
        <v>-0.177</v>
      </c>
      <c r="G648" s="1" t="n">
        <f aca="false">-(D648+F648)</f>
        <v>0.50809</v>
      </c>
      <c r="H648" s="1" t="n">
        <f aca="false">E648</f>
        <v>0.89220712</v>
      </c>
    </row>
    <row r="649" customFormat="false" ht="12.8" hidden="false" customHeight="false" outlineLevel="0" collapsed="false">
      <c r="A649" s="0" t="n">
        <v>0.12889</v>
      </c>
      <c r="B649" s="0" t="n">
        <v>0.89041</v>
      </c>
      <c r="C649" s="0" t="n">
        <v>-0.1765</v>
      </c>
      <c r="D649" s="1" t="n">
        <f aca="false">A649-A$1002</f>
        <v>-0.33027</v>
      </c>
      <c r="E649" s="1" t="n">
        <f aca="false">B649-B$1002</f>
        <v>0.89114712</v>
      </c>
      <c r="F649" s="1" t="n">
        <f aca="false">C649-C$1002</f>
        <v>-0.1765</v>
      </c>
      <c r="G649" s="1" t="n">
        <f aca="false">-(D649+F649)</f>
        <v>0.50677</v>
      </c>
      <c r="H649" s="1" t="n">
        <f aca="false">E649</f>
        <v>0.89114712</v>
      </c>
    </row>
    <row r="650" customFormat="false" ht="12.8" hidden="false" customHeight="false" outlineLevel="0" collapsed="false">
      <c r="A650" s="0" t="n">
        <v>0.12971</v>
      </c>
      <c r="B650" s="0" t="n">
        <v>0.88935</v>
      </c>
      <c r="C650" s="0" t="n">
        <v>-0.176</v>
      </c>
      <c r="D650" s="1" t="n">
        <f aca="false">A650-A$1002</f>
        <v>-0.32945</v>
      </c>
      <c r="E650" s="1" t="n">
        <f aca="false">B650-B$1002</f>
        <v>0.89008712</v>
      </c>
      <c r="F650" s="1" t="n">
        <f aca="false">C650-C$1002</f>
        <v>-0.176</v>
      </c>
      <c r="G650" s="1" t="n">
        <f aca="false">-(D650+F650)</f>
        <v>0.50545</v>
      </c>
      <c r="H650" s="1" t="n">
        <f aca="false">E650</f>
        <v>0.89008712</v>
      </c>
    </row>
    <row r="651" customFormat="false" ht="12.8" hidden="false" customHeight="false" outlineLevel="0" collapsed="false">
      <c r="A651" s="0" t="n">
        <v>0.13052</v>
      </c>
      <c r="B651" s="0" t="n">
        <v>0.88828</v>
      </c>
      <c r="C651" s="0" t="n">
        <v>-0.1755</v>
      </c>
      <c r="D651" s="1" t="n">
        <f aca="false">A651-A$1002</f>
        <v>-0.32864</v>
      </c>
      <c r="E651" s="1" t="n">
        <f aca="false">B651-B$1002</f>
        <v>0.88901712</v>
      </c>
      <c r="F651" s="1" t="n">
        <f aca="false">C651-C$1002</f>
        <v>-0.1755</v>
      </c>
      <c r="G651" s="1" t="n">
        <f aca="false">-(D651+F651)</f>
        <v>0.50414</v>
      </c>
      <c r="H651" s="1" t="n">
        <f aca="false">E651</f>
        <v>0.88901712</v>
      </c>
    </row>
    <row r="652" customFormat="false" ht="12.8" hidden="false" customHeight="false" outlineLevel="0" collapsed="false">
      <c r="A652" s="0" t="n">
        <v>0.13134</v>
      </c>
      <c r="B652" s="0" t="n">
        <v>0.88722</v>
      </c>
      <c r="C652" s="0" t="n">
        <v>-0.175</v>
      </c>
      <c r="D652" s="1" t="n">
        <f aca="false">A652-A$1002</f>
        <v>-0.32782</v>
      </c>
      <c r="E652" s="1" t="n">
        <f aca="false">B652-B$1002</f>
        <v>0.88795712</v>
      </c>
      <c r="F652" s="1" t="n">
        <f aca="false">C652-C$1002</f>
        <v>-0.175</v>
      </c>
      <c r="G652" s="1" t="n">
        <f aca="false">-(D652+F652)</f>
        <v>0.50282</v>
      </c>
      <c r="H652" s="1" t="n">
        <f aca="false">E652</f>
        <v>0.88795712</v>
      </c>
    </row>
    <row r="653" customFormat="false" ht="12.8" hidden="false" customHeight="false" outlineLevel="0" collapsed="false">
      <c r="A653" s="0" t="n">
        <v>0.13216</v>
      </c>
      <c r="B653" s="0" t="n">
        <v>0.88616</v>
      </c>
      <c r="C653" s="0" t="n">
        <v>-0.1745</v>
      </c>
      <c r="D653" s="1" t="n">
        <f aca="false">A653-A$1002</f>
        <v>-0.327</v>
      </c>
      <c r="E653" s="1" t="n">
        <f aca="false">B653-B$1002</f>
        <v>0.88689712</v>
      </c>
      <c r="F653" s="1" t="n">
        <f aca="false">C653-C$1002</f>
        <v>-0.1745</v>
      </c>
      <c r="G653" s="1" t="n">
        <f aca="false">-(D653+F653)</f>
        <v>0.5015</v>
      </c>
      <c r="H653" s="1" t="n">
        <f aca="false">E653</f>
        <v>0.88689712</v>
      </c>
    </row>
    <row r="654" customFormat="false" ht="12.8" hidden="false" customHeight="false" outlineLevel="0" collapsed="false">
      <c r="A654" s="0" t="n">
        <v>0.13297</v>
      </c>
      <c r="B654" s="0" t="n">
        <v>0.8851</v>
      </c>
      <c r="C654" s="0" t="n">
        <v>-0.174</v>
      </c>
      <c r="D654" s="1" t="n">
        <f aca="false">A654-A$1002</f>
        <v>-0.32619</v>
      </c>
      <c r="E654" s="1" t="n">
        <f aca="false">B654-B$1002</f>
        <v>0.88583712</v>
      </c>
      <c r="F654" s="1" t="n">
        <f aca="false">C654-C$1002</f>
        <v>-0.174</v>
      </c>
      <c r="G654" s="1" t="n">
        <f aca="false">-(D654+F654)</f>
        <v>0.50019</v>
      </c>
      <c r="H654" s="1" t="n">
        <f aca="false">E654</f>
        <v>0.88583712</v>
      </c>
    </row>
    <row r="655" customFormat="false" ht="12.8" hidden="false" customHeight="false" outlineLevel="0" collapsed="false">
      <c r="A655" s="0" t="n">
        <v>0.13379</v>
      </c>
      <c r="B655" s="0" t="n">
        <v>0.88404</v>
      </c>
      <c r="C655" s="0" t="n">
        <v>-0.1735</v>
      </c>
      <c r="D655" s="1" t="n">
        <f aca="false">A655-A$1002</f>
        <v>-0.32537</v>
      </c>
      <c r="E655" s="1" t="n">
        <f aca="false">B655-B$1002</f>
        <v>0.88477712</v>
      </c>
      <c r="F655" s="1" t="n">
        <f aca="false">C655-C$1002</f>
        <v>-0.1735</v>
      </c>
      <c r="G655" s="1" t="n">
        <f aca="false">-(D655+F655)</f>
        <v>0.49887</v>
      </c>
      <c r="H655" s="1" t="n">
        <f aca="false">E655</f>
        <v>0.88477712</v>
      </c>
    </row>
    <row r="656" customFormat="false" ht="12.8" hidden="false" customHeight="false" outlineLevel="0" collapsed="false">
      <c r="A656" s="0" t="n">
        <v>0.13461</v>
      </c>
      <c r="B656" s="0" t="n">
        <v>0.88298</v>
      </c>
      <c r="C656" s="0" t="n">
        <v>-0.173</v>
      </c>
      <c r="D656" s="1" t="n">
        <f aca="false">A656-A$1002</f>
        <v>-0.32455</v>
      </c>
      <c r="E656" s="1" t="n">
        <f aca="false">B656-B$1002</f>
        <v>0.88371712</v>
      </c>
      <c r="F656" s="1" t="n">
        <f aca="false">C656-C$1002</f>
        <v>-0.173</v>
      </c>
      <c r="G656" s="1" t="n">
        <f aca="false">-(D656+F656)</f>
        <v>0.49755</v>
      </c>
      <c r="H656" s="1" t="n">
        <f aca="false">E656</f>
        <v>0.88371712</v>
      </c>
    </row>
    <row r="657" customFormat="false" ht="12.8" hidden="false" customHeight="false" outlineLevel="0" collapsed="false">
      <c r="A657" s="0" t="n">
        <v>0.13542</v>
      </c>
      <c r="B657" s="0" t="n">
        <v>0.88191</v>
      </c>
      <c r="C657" s="0" t="n">
        <v>-0.1725</v>
      </c>
      <c r="D657" s="1" t="n">
        <f aca="false">A657-A$1002</f>
        <v>-0.32374</v>
      </c>
      <c r="E657" s="1" t="n">
        <f aca="false">B657-B$1002</f>
        <v>0.88264712</v>
      </c>
      <c r="F657" s="1" t="n">
        <f aca="false">C657-C$1002</f>
        <v>-0.1725</v>
      </c>
      <c r="G657" s="1" t="n">
        <f aca="false">-(D657+F657)</f>
        <v>0.49624</v>
      </c>
      <c r="H657" s="1" t="n">
        <f aca="false">E657</f>
        <v>0.88264712</v>
      </c>
    </row>
    <row r="658" customFormat="false" ht="12.8" hidden="false" customHeight="false" outlineLevel="0" collapsed="false">
      <c r="A658" s="0" t="n">
        <v>0.13624</v>
      </c>
      <c r="B658" s="0" t="n">
        <v>0.88085</v>
      </c>
      <c r="C658" s="0" t="n">
        <v>-0.172</v>
      </c>
      <c r="D658" s="1" t="n">
        <f aca="false">A658-A$1002</f>
        <v>-0.32292</v>
      </c>
      <c r="E658" s="1" t="n">
        <f aca="false">B658-B$1002</f>
        <v>0.88158712</v>
      </c>
      <c r="F658" s="1" t="n">
        <f aca="false">C658-C$1002</f>
        <v>-0.172</v>
      </c>
      <c r="G658" s="1" t="n">
        <f aca="false">-(D658+F658)</f>
        <v>0.49492</v>
      </c>
      <c r="H658" s="1" t="n">
        <f aca="false">E658</f>
        <v>0.88158712</v>
      </c>
    </row>
    <row r="659" customFormat="false" ht="12.8" hidden="false" customHeight="false" outlineLevel="0" collapsed="false">
      <c r="A659" s="0" t="n">
        <v>0.13706</v>
      </c>
      <c r="B659" s="0" t="n">
        <v>0.87979</v>
      </c>
      <c r="C659" s="0" t="n">
        <v>-0.1715</v>
      </c>
      <c r="D659" s="1" t="n">
        <f aca="false">A659-A$1002</f>
        <v>-0.3221</v>
      </c>
      <c r="E659" s="1" t="n">
        <f aca="false">B659-B$1002</f>
        <v>0.88052712</v>
      </c>
      <c r="F659" s="1" t="n">
        <f aca="false">C659-C$1002</f>
        <v>-0.1715</v>
      </c>
      <c r="G659" s="1" t="n">
        <f aca="false">-(D659+F659)</f>
        <v>0.4936</v>
      </c>
      <c r="H659" s="1" t="n">
        <f aca="false">E659</f>
        <v>0.88052712</v>
      </c>
    </row>
    <row r="660" customFormat="false" ht="12.8" hidden="false" customHeight="false" outlineLevel="0" collapsed="false">
      <c r="A660" s="0" t="n">
        <v>0.13787</v>
      </c>
      <c r="B660" s="0" t="n">
        <v>0.87873</v>
      </c>
      <c r="C660" s="0" t="n">
        <v>-0.171</v>
      </c>
      <c r="D660" s="1" t="n">
        <f aca="false">A660-A$1002</f>
        <v>-0.32129</v>
      </c>
      <c r="E660" s="1" t="n">
        <f aca="false">B660-B$1002</f>
        <v>0.87946712</v>
      </c>
      <c r="F660" s="1" t="n">
        <f aca="false">C660-C$1002</f>
        <v>-0.171</v>
      </c>
      <c r="G660" s="1" t="n">
        <f aca="false">-(D660+F660)</f>
        <v>0.49229</v>
      </c>
      <c r="H660" s="1" t="n">
        <f aca="false">E660</f>
        <v>0.87946712</v>
      </c>
    </row>
    <row r="661" customFormat="false" ht="12.8" hidden="false" customHeight="false" outlineLevel="0" collapsed="false">
      <c r="A661" s="0" t="n">
        <v>0.13869</v>
      </c>
      <c r="B661" s="0" t="n">
        <v>0.87767</v>
      </c>
      <c r="C661" s="0" t="n">
        <v>-0.1705</v>
      </c>
      <c r="D661" s="1" t="n">
        <f aca="false">A661-A$1002</f>
        <v>-0.32047</v>
      </c>
      <c r="E661" s="1" t="n">
        <f aca="false">B661-B$1002</f>
        <v>0.87840712</v>
      </c>
      <c r="F661" s="1" t="n">
        <f aca="false">C661-C$1002</f>
        <v>-0.1705</v>
      </c>
      <c r="G661" s="1" t="n">
        <f aca="false">-(D661+F661)</f>
        <v>0.49097</v>
      </c>
      <c r="H661" s="1" t="n">
        <f aca="false">E661</f>
        <v>0.87840712</v>
      </c>
    </row>
    <row r="662" customFormat="false" ht="12.8" hidden="false" customHeight="false" outlineLevel="0" collapsed="false">
      <c r="A662" s="0" t="n">
        <v>0.13951</v>
      </c>
      <c r="B662" s="0" t="n">
        <v>0.87661</v>
      </c>
      <c r="C662" s="0" t="n">
        <v>-0.17</v>
      </c>
      <c r="D662" s="1" t="n">
        <f aca="false">A662-A$1002</f>
        <v>-0.31965</v>
      </c>
      <c r="E662" s="1" t="n">
        <f aca="false">B662-B$1002</f>
        <v>0.87734712</v>
      </c>
      <c r="F662" s="1" t="n">
        <f aca="false">C662-C$1002</f>
        <v>-0.17</v>
      </c>
      <c r="G662" s="1" t="n">
        <f aca="false">-(D662+F662)</f>
        <v>0.48965</v>
      </c>
      <c r="H662" s="1" t="n">
        <f aca="false">E662</f>
        <v>0.87734712</v>
      </c>
    </row>
    <row r="663" customFormat="false" ht="12.8" hidden="false" customHeight="false" outlineLevel="0" collapsed="false">
      <c r="A663" s="0" t="n">
        <v>0.14035</v>
      </c>
      <c r="B663" s="0" t="n">
        <v>0.87552</v>
      </c>
      <c r="C663" s="0" t="n">
        <v>-0.1695</v>
      </c>
      <c r="D663" s="1" t="n">
        <f aca="false">A663-A$1002</f>
        <v>-0.31881</v>
      </c>
      <c r="E663" s="1" t="n">
        <f aca="false">B663-B$1002</f>
        <v>0.87625712</v>
      </c>
      <c r="F663" s="1" t="n">
        <f aca="false">C663-C$1002</f>
        <v>-0.1695</v>
      </c>
      <c r="G663" s="1" t="n">
        <f aca="false">-(D663+F663)</f>
        <v>0.48831</v>
      </c>
      <c r="H663" s="1" t="n">
        <f aca="false">E663</f>
        <v>0.87625712</v>
      </c>
    </row>
    <row r="664" customFormat="false" ht="12.8" hidden="false" customHeight="false" outlineLevel="0" collapsed="false">
      <c r="A664" s="0" t="n">
        <v>0.1412</v>
      </c>
      <c r="B664" s="0" t="n">
        <v>0.87444</v>
      </c>
      <c r="C664" s="0" t="n">
        <v>-0.169</v>
      </c>
      <c r="D664" s="1" t="n">
        <f aca="false">A664-A$1002</f>
        <v>-0.31796</v>
      </c>
      <c r="E664" s="1" t="n">
        <f aca="false">B664-B$1002</f>
        <v>0.87517712</v>
      </c>
      <c r="F664" s="1" t="n">
        <f aca="false">C664-C$1002</f>
        <v>-0.169</v>
      </c>
      <c r="G664" s="1" t="n">
        <f aca="false">-(D664+F664)</f>
        <v>0.48696</v>
      </c>
      <c r="H664" s="1" t="n">
        <f aca="false">E664</f>
        <v>0.87517712</v>
      </c>
    </row>
    <row r="665" customFormat="false" ht="12.8" hidden="false" customHeight="false" outlineLevel="0" collapsed="false">
      <c r="A665" s="0" t="n">
        <v>0.14204</v>
      </c>
      <c r="B665" s="0" t="n">
        <v>0.87336</v>
      </c>
      <c r="C665" s="0" t="n">
        <v>-0.1685</v>
      </c>
      <c r="D665" s="1" t="n">
        <f aca="false">A665-A$1002</f>
        <v>-0.31712</v>
      </c>
      <c r="E665" s="1" t="n">
        <f aca="false">B665-B$1002</f>
        <v>0.87409712</v>
      </c>
      <c r="F665" s="1" t="n">
        <f aca="false">C665-C$1002</f>
        <v>-0.1685</v>
      </c>
      <c r="G665" s="1" t="n">
        <f aca="false">-(D665+F665)</f>
        <v>0.48562</v>
      </c>
      <c r="H665" s="1" t="n">
        <f aca="false">E665</f>
        <v>0.87409712</v>
      </c>
    </row>
    <row r="666" customFormat="false" ht="12.8" hidden="false" customHeight="false" outlineLevel="0" collapsed="false">
      <c r="A666" s="0" t="n">
        <v>0.14289</v>
      </c>
      <c r="B666" s="0" t="n">
        <v>0.87227</v>
      </c>
      <c r="C666" s="0" t="n">
        <v>-0.168</v>
      </c>
      <c r="D666" s="1" t="n">
        <f aca="false">A666-A$1002</f>
        <v>-0.31627</v>
      </c>
      <c r="E666" s="1" t="n">
        <f aca="false">B666-B$1002</f>
        <v>0.87300712</v>
      </c>
      <c r="F666" s="1" t="n">
        <f aca="false">C666-C$1002</f>
        <v>-0.168</v>
      </c>
      <c r="G666" s="1" t="n">
        <f aca="false">-(D666+F666)</f>
        <v>0.48427</v>
      </c>
      <c r="H666" s="1" t="n">
        <f aca="false">E666</f>
        <v>0.87300712</v>
      </c>
    </row>
    <row r="667" customFormat="false" ht="12.8" hidden="false" customHeight="false" outlineLevel="0" collapsed="false">
      <c r="A667" s="0" t="n">
        <v>0.14374</v>
      </c>
      <c r="B667" s="0" t="n">
        <v>0.87119</v>
      </c>
      <c r="C667" s="0" t="n">
        <v>-0.1675</v>
      </c>
      <c r="D667" s="1" t="n">
        <f aca="false">A667-A$1002</f>
        <v>-0.31542</v>
      </c>
      <c r="E667" s="1" t="n">
        <f aca="false">B667-B$1002</f>
        <v>0.87192712</v>
      </c>
      <c r="F667" s="1" t="n">
        <f aca="false">C667-C$1002</f>
        <v>-0.1675</v>
      </c>
      <c r="G667" s="1" t="n">
        <f aca="false">-(D667+F667)</f>
        <v>0.48292</v>
      </c>
      <c r="H667" s="1" t="n">
        <f aca="false">E667</f>
        <v>0.87192712</v>
      </c>
    </row>
    <row r="668" customFormat="false" ht="12.8" hidden="false" customHeight="false" outlineLevel="0" collapsed="false">
      <c r="A668" s="0" t="n">
        <v>0.14458</v>
      </c>
      <c r="B668" s="0" t="n">
        <v>0.8701</v>
      </c>
      <c r="C668" s="0" t="n">
        <v>-0.167</v>
      </c>
      <c r="D668" s="1" t="n">
        <f aca="false">A668-A$1002</f>
        <v>-0.31458</v>
      </c>
      <c r="E668" s="1" t="n">
        <f aca="false">B668-B$1002</f>
        <v>0.87083712</v>
      </c>
      <c r="F668" s="1" t="n">
        <f aca="false">C668-C$1002</f>
        <v>-0.167</v>
      </c>
      <c r="G668" s="1" t="n">
        <f aca="false">-(D668+F668)</f>
        <v>0.48158</v>
      </c>
      <c r="H668" s="1" t="n">
        <f aca="false">E668</f>
        <v>0.87083712</v>
      </c>
    </row>
    <row r="669" customFormat="false" ht="12.8" hidden="false" customHeight="false" outlineLevel="0" collapsed="false">
      <c r="A669" s="0" t="n">
        <v>0.14543</v>
      </c>
      <c r="B669" s="0" t="n">
        <v>0.86902</v>
      </c>
      <c r="C669" s="0" t="n">
        <v>-0.1665</v>
      </c>
      <c r="D669" s="1" t="n">
        <f aca="false">A669-A$1002</f>
        <v>-0.31373</v>
      </c>
      <c r="E669" s="1" t="n">
        <f aca="false">B669-B$1002</f>
        <v>0.86975712</v>
      </c>
      <c r="F669" s="1" t="n">
        <f aca="false">C669-C$1002</f>
        <v>-0.1665</v>
      </c>
      <c r="G669" s="1" t="n">
        <f aca="false">-(D669+F669)</f>
        <v>0.48023</v>
      </c>
      <c r="H669" s="1" t="n">
        <f aca="false">E669</f>
        <v>0.86975712</v>
      </c>
    </row>
    <row r="670" customFormat="false" ht="12.8" hidden="false" customHeight="false" outlineLevel="0" collapsed="false">
      <c r="A670" s="0" t="n">
        <v>0.14627</v>
      </c>
      <c r="B670" s="0" t="n">
        <v>0.86794</v>
      </c>
      <c r="C670" s="0" t="n">
        <v>-0.166</v>
      </c>
      <c r="D670" s="1" t="n">
        <f aca="false">A670-A$1002</f>
        <v>-0.31289</v>
      </c>
      <c r="E670" s="1" t="n">
        <f aca="false">B670-B$1002</f>
        <v>0.86867712</v>
      </c>
      <c r="F670" s="1" t="n">
        <f aca="false">C670-C$1002</f>
        <v>-0.166</v>
      </c>
      <c r="G670" s="1" t="n">
        <f aca="false">-(D670+F670)</f>
        <v>0.47889</v>
      </c>
      <c r="H670" s="1" t="n">
        <f aca="false">E670</f>
        <v>0.86867712</v>
      </c>
    </row>
    <row r="671" customFormat="false" ht="12.8" hidden="false" customHeight="false" outlineLevel="0" collapsed="false">
      <c r="A671" s="0" t="n">
        <v>0.14712</v>
      </c>
      <c r="B671" s="0" t="n">
        <v>0.86685</v>
      </c>
      <c r="C671" s="0" t="n">
        <v>-0.1655</v>
      </c>
      <c r="D671" s="1" t="n">
        <f aca="false">A671-A$1002</f>
        <v>-0.31204</v>
      </c>
      <c r="E671" s="1" t="n">
        <f aca="false">B671-B$1002</f>
        <v>0.86758712</v>
      </c>
      <c r="F671" s="1" t="n">
        <f aca="false">C671-C$1002</f>
        <v>-0.1655</v>
      </c>
      <c r="G671" s="1" t="n">
        <f aca="false">-(D671+F671)</f>
        <v>0.47754</v>
      </c>
      <c r="H671" s="1" t="n">
        <f aca="false">E671</f>
        <v>0.86758712</v>
      </c>
    </row>
    <row r="672" customFormat="false" ht="12.8" hidden="false" customHeight="false" outlineLevel="0" collapsed="false">
      <c r="A672" s="0" t="n">
        <v>0.14796</v>
      </c>
      <c r="B672" s="0" t="n">
        <v>0.86577</v>
      </c>
      <c r="C672" s="0" t="n">
        <v>-0.165</v>
      </c>
      <c r="D672" s="1" t="n">
        <f aca="false">A672-A$1002</f>
        <v>-0.3112</v>
      </c>
      <c r="E672" s="1" t="n">
        <f aca="false">B672-B$1002</f>
        <v>0.86650712</v>
      </c>
      <c r="F672" s="1" t="n">
        <f aca="false">C672-C$1002</f>
        <v>-0.165</v>
      </c>
      <c r="G672" s="1" t="n">
        <f aca="false">-(D672+F672)</f>
        <v>0.4762</v>
      </c>
      <c r="H672" s="1" t="n">
        <f aca="false">E672</f>
        <v>0.86650712</v>
      </c>
    </row>
    <row r="673" customFormat="false" ht="12.8" hidden="false" customHeight="false" outlineLevel="0" collapsed="false">
      <c r="A673" s="0" t="n">
        <v>0.14881</v>
      </c>
      <c r="B673" s="0" t="n">
        <v>0.86469</v>
      </c>
      <c r="C673" s="0" t="n">
        <v>-0.1645</v>
      </c>
      <c r="D673" s="1" t="n">
        <f aca="false">A673-A$1002</f>
        <v>-0.31035</v>
      </c>
      <c r="E673" s="1" t="n">
        <f aca="false">B673-B$1002</f>
        <v>0.86542712</v>
      </c>
      <c r="F673" s="1" t="n">
        <f aca="false">C673-C$1002</f>
        <v>-0.1645</v>
      </c>
      <c r="G673" s="1" t="n">
        <f aca="false">-(D673+F673)</f>
        <v>0.47485</v>
      </c>
      <c r="H673" s="1" t="n">
        <f aca="false">E673</f>
        <v>0.86542712</v>
      </c>
    </row>
    <row r="674" customFormat="false" ht="12.8" hidden="false" customHeight="false" outlineLevel="0" collapsed="false">
      <c r="A674" s="0" t="n">
        <v>0.14965</v>
      </c>
      <c r="B674" s="0" t="n">
        <v>0.8636</v>
      </c>
      <c r="C674" s="0" t="n">
        <v>-0.164</v>
      </c>
      <c r="D674" s="1" t="n">
        <f aca="false">A674-A$1002</f>
        <v>-0.30951</v>
      </c>
      <c r="E674" s="1" t="n">
        <f aca="false">B674-B$1002</f>
        <v>0.86433712</v>
      </c>
      <c r="F674" s="1" t="n">
        <f aca="false">C674-C$1002</f>
        <v>-0.164</v>
      </c>
      <c r="G674" s="1" t="n">
        <f aca="false">-(D674+F674)</f>
        <v>0.47351</v>
      </c>
      <c r="H674" s="1" t="n">
        <f aca="false">E674</f>
        <v>0.86433712</v>
      </c>
    </row>
    <row r="675" customFormat="false" ht="12.8" hidden="false" customHeight="false" outlineLevel="0" collapsed="false">
      <c r="A675" s="0" t="n">
        <v>0.1505</v>
      </c>
      <c r="B675" s="0" t="n">
        <v>0.86252</v>
      </c>
      <c r="C675" s="0" t="n">
        <v>-0.1635</v>
      </c>
      <c r="D675" s="1" t="n">
        <f aca="false">A675-A$1002</f>
        <v>-0.30866</v>
      </c>
      <c r="E675" s="1" t="n">
        <f aca="false">B675-B$1002</f>
        <v>0.86325712</v>
      </c>
      <c r="F675" s="1" t="n">
        <f aca="false">C675-C$1002</f>
        <v>-0.1635</v>
      </c>
      <c r="G675" s="1" t="n">
        <f aca="false">-(D675+F675)</f>
        <v>0.47216</v>
      </c>
      <c r="H675" s="1" t="n">
        <f aca="false">E675</f>
        <v>0.86325712</v>
      </c>
    </row>
    <row r="676" customFormat="false" ht="12.8" hidden="false" customHeight="false" outlineLevel="0" collapsed="false">
      <c r="A676" s="0" t="n">
        <v>0.15135</v>
      </c>
      <c r="B676" s="0" t="n">
        <v>0.86143</v>
      </c>
      <c r="C676" s="0" t="n">
        <v>-0.163</v>
      </c>
      <c r="D676" s="1" t="n">
        <f aca="false">A676-A$1002</f>
        <v>-0.30781</v>
      </c>
      <c r="E676" s="1" t="n">
        <f aca="false">B676-B$1002</f>
        <v>0.86216712</v>
      </c>
      <c r="F676" s="1" t="n">
        <f aca="false">C676-C$1002</f>
        <v>-0.163</v>
      </c>
      <c r="G676" s="1" t="n">
        <f aca="false">-(D676+F676)</f>
        <v>0.47081</v>
      </c>
      <c r="H676" s="1" t="n">
        <f aca="false">E676</f>
        <v>0.86216712</v>
      </c>
    </row>
    <row r="677" customFormat="false" ht="12.8" hidden="false" customHeight="false" outlineLevel="0" collapsed="false">
      <c r="A677" s="0" t="n">
        <v>0.15219</v>
      </c>
      <c r="B677" s="0" t="n">
        <v>0.86035</v>
      </c>
      <c r="C677" s="0" t="n">
        <v>-0.1625</v>
      </c>
      <c r="D677" s="1" t="n">
        <f aca="false">A677-A$1002</f>
        <v>-0.30697</v>
      </c>
      <c r="E677" s="1" t="n">
        <f aca="false">B677-B$1002</f>
        <v>0.86108712</v>
      </c>
      <c r="F677" s="1" t="n">
        <f aca="false">C677-C$1002</f>
        <v>-0.1625</v>
      </c>
      <c r="G677" s="1" t="n">
        <f aca="false">-(D677+F677)</f>
        <v>0.46947</v>
      </c>
      <c r="H677" s="1" t="n">
        <f aca="false">E677</f>
        <v>0.86108712</v>
      </c>
    </row>
    <row r="678" customFormat="false" ht="12.8" hidden="false" customHeight="false" outlineLevel="0" collapsed="false">
      <c r="A678" s="0" t="n">
        <v>0.15304</v>
      </c>
      <c r="B678" s="0" t="n">
        <v>0.85927</v>
      </c>
      <c r="C678" s="0" t="n">
        <v>-0.162</v>
      </c>
      <c r="D678" s="1" t="n">
        <f aca="false">A678-A$1002</f>
        <v>-0.30612</v>
      </c>
      <c r="E678" s="1" t="n">
        <f aca="false">B678-B$1002</f>
        <v>0.86000712</v>
      </c>
      <c r="F678" s="1" t="n">
        <f aca="false">C678-C$1002</f>
        <v>-0.162</v>
      </c>
      <c r="G678" s="1" t="n">
        <f aca="false">-(D678+F678)</f>
        <v>0.46812</v>
      </c>
      <c r="H678" s="1" t="n">
        <f aca="false">E678</f>
        <v>0.86000712</v>
      </c>
    </row>
    <row r="679" customFormat="false" ht="12.8" hidden="false" customHeight="false" outlineLevel="0" collapsed="false">
      <c r="A679" s="0" t="n">
        <v>0.15388</v>
      </c>
      <c r="B679" s="0" t="n">
        <v>0.85818</v>
      </c>
      <c r="C679" s="0" t="n">
        <v>-0.1615</v>
      </c>
      <c r="D679" s="1" t="n">
        <f aca="false">A679-A$1002</f>
        <v>-0.30528</v>
      </c>
      <c r="E679" s="1" t="n">
        <f aca="false">B679-B$1002</f>
        <v>0.85891712</v>
      </c>
      <c r="F679" s="1" t="n">
        <f aca="false">C679-C$1002</f>
        <v>-0.1615</v>
      </c>
      <c r="G679" s="1" t="n">
        <f aca="false">-(D679+F679)</f>
        <v>0.46678</v>
      </c>
      <c r="H679" s="1" t="n">
        <f aca="false">E679</f>
        <v>0.85891712</v>
      </c>
    </row>
    <row r="680" customFormat="false" ht="12.8" hidden="false" customHeight="false" outlineLevel="0" collapsed="false">
      <c r="A680" s="0" t="n">
        <v>0.15473</v>
      </c>
      <c r="B680" s="0" t="n">
        <v>0.8571</v>
      </c>
      <c r="C680" s="0" t="n">
        <v>-0.161</v>
      </c>
      <c r="D680" s="1" t="n">
        <f aca="false">A680-A$1002</f>
        <v>-0.30443</v>
      </c>
      <c r="E680" s="1" t="n">
        <f aca="false">B680-B$1002</f>
        <v>0.85783712</v>
      </c>
      <c r="F680" s="1" t="n">
        <f aca="false">C680-C$1002</f>
        <v>-0.161</v>
      </c>
      <c r="G680" s="1" t="n">
        <f aca="false">-(D680+F680)</f>
        <v>0.46543</v>
      </c>
      <c r="H680" s="1" t="n">
        <f aca="false">E680</f>
        <v>0.85783712</v>
      </c>
    </row>
    <row r="681" customFormat="false" ht="12.8" hidden="false" customHeight="false" outlineLevel="0" collapsed="false">
      <c r="A681" s="0" t="n">
        <v>0.15557</v>
      </c>
      <c r="B681" s="0" t="n">
        <v>0.85601</v>
      </c>
      <c r="C681" s="0" t="n">
        <v>-0.1605</v>
      </c>
      <c r="D681" s="1" t="n">
        <f aca="false">A681-A$1002</f>
        <v>-0.30359</v>
      </c>
      <c r="E681" s="1" t="n">
        <f aca="false">B681-B$1002</f>
        <v>0.85674712</v>
      </c>
      <c r="F681" s="1" t="n">
        <f aca="false">C681-C$1002</f>
        <v>-0.1605</v>
      </c>
      <c r="G681" s="1" t="n">
        <f aca="false">-(D681+F681)</f>
        <v>0.46409</v>
      </c>
      <c r="H681" s="1" t="n">
        <f aca="false">E681</f>
        <v>0.85674712</v>
      </c>
    </row>
    <row r="682" customFormat="false" ht="12.8" hidden="false" customHeight="false" outlineLevel="0" collapsed="false">
      <c r="A682" s="0" t="n">
        <v>0.15642</v>
      </c>
      <c r="B682" s="0" t="n">
        <v>0.85493</v>
      </c>
      <c r="C682" s="0" t="n">
        <v>-0.16</v>
      </c>
      <c r="D682" s="1" t="n">
        <f aca="false">A682-A$1002</f>
        <v>-0.30274</v>
      </c>
      <c r="E682" s="1" t="n">
        <f aca="false">B682-B$1002</f>
        <v>0.85566712</v>
      </c>
      <c r="F682" s="1" t="n">
        <f aca="false">C682-C$1002</f>
        <v>-0.16</v>
      </c>
      <c r="G682" s="1" t="n">
        <f aca="false">-(D682+F682)</f>
        <v>0.46274</v>
      </c>
      <c r="H682" s="1" t="n">
        <f aca="false">E682</f>
        <v>0.85566712</v>
      </c>
    </row>
    <row r="683" customFormat="false" ht="12.8" hidden="false" customHeight="false" outlineLevel="0" collapsed="false">
      <c r="A683" s="0" t="n">
        <v>0.15729</v>
      </c>
      <c r="B683" s="0" t="n">
        <v>0.85382</v>
      </c>
      <c r="C683" s="0" t="n">
        <v>-0.1595</v>
      </c>
      <c r="D683" s="1" t="n">
        <f aca="false">A683-A$1002</f>
        <v>-0.30187</v>
      </c>
      <c r="E683" s="1" t="n">
        <f aca="false">B683-B$1002</f>
        <v>0.85455712</v>
      </c>
      <c r="F683" s="1" t="n">
        <f aca="false">C683-C$1002</f>
        <v>-0.1595</v>
      </c>
      <c r="G683" s="1" t="n">
        <f aca="false">-(D683+F683)</f>
        <v>0.46137</v>
      </c>
      <c r="H683" s="1" t="n">
        <f aca="false">E683</f>
        <v>0.85455712</v>
      </c>
    </row>
    <row r="684" customFormat="false" ht="12.8" hidden="false" customHeight="false" outlineLevel="0" collapsed="false">
      <c r="A684" s="0" t="n">
        <v>0.15817</v>
      </c>
      <c r="B684" s="0" t="n">
        <v>0.85271</v>
      </c>
      <c r="C684" s="0" t="n">
        <v>-0.159</v>
      </c>
      <c r="D684" s="1" t="n">
        <f aca="false">A684-A$1002</f>
        <v>-0.30099</v>
      </c>
      <c r="E684" s="1" t="n">
        <f aca="false">B684-B$1002</f>
        <v>0.85344712</v>
      </c>
      <c r="F684" s="1" t="n">
        <f aca="false">C684-C$1002</f>
        <v>-0.159</v>
      </c>
      <c r="G684" s="1" t="n">
        <f aca="false">-(D684+F684)</f>
        <v>0.45999</v>
      </c>
      <c r="H684" s="1" t="n">
        <f aca="false">E684</f>
        <v>0.85344712</v>
      </c>
    </row>
    <row r="685" customFormat="false" ht="12.8" hidden="false" customHeight="false" outlineLevel="0" collapsed="false">
      <c r="A685" s="0" t="n">
        <v>0.15905</v>
      </c>
      <c r="B685" s="0" t="n">
        <v>0.8516</v>
      </c>
      <c r="C685" s="0" t="n">
        <v>-0.1585</v>
      </c>
      <c r="D685" s="1" t="n">
        <f aca="false">A685-A$1002</f>
        <v>-0.30011</v>
      </c>
      <c r="E685" s="1" t="n">
        <f aca="false">B685-B$1002</f>
        <v>0.85233712</v>
      </c>
      <c r="F685" s="1" t="n">
        <f aca="false">C685-C$1002</f>
        <v>-0.1585</v>
      </c>
      <c r="G685" s="1" t="n">
        <f aca="false">-(D685+F685)</f>
        <v>0.45861</v>
      </c>
      <c r="H685" s="1" t="n">
        <f aca="false">E685</f>
        <v>0.85233712</v>
      </c>
    </row>
    <row r="686" customFormat="false" ht="12.8" hidden="false" customHeight="false" outlineLevel="0" collapsed="false">
      <c r="A686" s="0" t="n">
        <v>0.15992</v>
      </c>
      <c r="B686" s="0" t="n">
        <v>0.85049</v>
      </c>
      <c r="C686" s="0" t="n">
        <v>-0.158</v>
      </c>
      <c r="D686" s="1" t="n">
        <f aca="false">A686-A$1002</f>
        <v>-0.29924</v>
      </c>
      <c r="E686" s="1" t="n">
        <f aca="false">B686-B$1002</f>
        <v>0.85122712</v>
      </c>
      <c r="F686" s="1" t="n">
        <f aca="false">C686-C$1002</f>
        <v>-0.158</v>
      </c>
      <c r="G686" s="1" t="n">
        <f aca="false">-(D686+F686)</f>
        <v>0.45724</v>
      </c>
      <c r="H686" s="1" t="n">
        <f aca="false">E686</f>
        <v>0.85122712</v>
      </c>
    </row>
    <row r="687" customFormat="false" ht="12.8" hidden="false" customHeight="false" outlineLevel="0" collapsed="false">
      <c r="A687" s="0" t="n">
        <v>0.1608</v>
      </c>
      <c r="B687" s="0" t="n">
        <v>0.84938</v>
      </c>
      <c r="C687" s="0" t="n">
        <v>-0.1575</v>
      </c>
      <c r="D687" s="1" t="n">
        <f aca="false">A687-A$1002</f>
        <v>-0.29836</v>
      </c>
      <c r="E687" s="1" t="n">
        <f aca="false">B687-B$1002</f>
        <v>0.85011712</v>
      </c>
      <c r="F687" s="1" t="n">
        <f aca="false">C687-C$1002</f>
        <v>-0.1575</v>
      </c>
      <c r="G687" s="1" t="n">
        <f aca="false">-(D687+F687)</f>
        <v>0.45586</v>
      </c>
      <c r="H687" s="1" t="n">
        <f aca="false">E687</f>
        <v>0.85011712</v>
      </c>
    </row>
    <row r="688" customFormat="false" ht="12.8" hidden="false" customHeight="false" outlineLevel="0" collapsed="false">
      <c r="A688" s="0" t="n">
        <v>0.16167</v>
      </c>
      <c r="B688" s="0" t="n">
        <v>0.84827</v>
      </c>
      <c r="C688" s="0" t="n">
        <v>-0.157</v>
      </c>
      <c r="D688" s="1" t="n">
        <f aca="false">A688-A$1002</f>
        <v>-0.29749</v>
      </c>
      <c r="E688" s="1" t="n">
        <f aca="false">B688-B$1002</f>
        <v>0.84900712</v>
      </c>
      <c r="F688" s="1" t="n">
        <f aca="false">C688-C$1002</f>
        <v>-0.157</v>
      </c>
      <c r="G688" s="1" t="n">
        <f aca="false">-(D688+F688)</f>
        <v>0.45449</v>
      </c>
      <c r="H688" s="1" t="n">
        <f aca="false">E688</f>
        <v>0.84900712</v>
      </c>
    </row>
    <row r="689" customFormat="false" ht="12.8" hidden="false" customHeight="false" outlineLevel="0" collapsed="false">
      <c r="A689" s="0" t="n">
        <v>0.16255</v>
      </c>
      <c r="B689" s="0" t="n">
        <v>0.84716</v>
      </c>
      <c r="C689" s="0" t="n">
        <v>-0.1565</v>
      </c>
      <c r="D689" s="1" t="n">
        <f aca="false">A689-A$1002</f>
        <v>-0.29661</v>
      </c>
      <c r="E689" s="1" t="n">
        <f aca="false">B689-B$1002</f>
        <v>0.84789712</v>
      </c>
      <c r="F689" s="1" t="n">
        <f aca="false">C689-C$1002</f>
        <v>-0.1565</v>
      </c>
      <c r="G689" s="1" t="n">
        <f aca="false">-(D689+F689)</f>
        <v>0.45311</v>
      </c>
      <c r="H689" s="1" t="n">
        <f aca="false">E689</f>
        <v>0.84789712</v>
      </c>
    </row>
    <row r="690" customFormat="false" ht="12.8" hidden="false" customHeight="false" outlineLevel="0" collapsed="false">
      <c r="A690" s="0" t="n">
        <v>0.16342</v>
      </c>
      <c r="B690" s="0" t="n">
        <v>0.84605</v>
      </c>
      <c r="C690" s="0" t="n">
        <v>-0.156</v>
      </c>
      <c r="D690" s="1" t="n">
        <f aca="false">A690-A$1002</f>
        <v>-0.29574</v>
      </c>
      <c r="E690" s="1" t="n">
        <f aca="false">B690-B$1002</f>
        <v>0.84678712</v>
      </c>
      <c r="F690" s="1" t="n">
        <f aca="false">C690-C$1002</f>
        <v>-0.156</v>
      </c>
      <c r="G690" s="1" t="n">
        <f aca="false">-(D690+F690)</f>
        <v>0.45174</v>
      </c>
      <c r="H690" s="1" t="n">
        <f aca="false">E690</f>
        <v>0.84678712</v>
      </c>
    </row>
    <row r="691" customFormat="false" ht="12.8" hidden="false" customHeight="false" outlineLevel="0" collapsed="false">
      <c r="A691" s="0" t="n">
        <v>0.1643</v>
      </c>
      <c r="B691" s="0" t="n">
        <v>0.84494</v>
      </c>
      <c r="C691" s="0" t="n">
        <v>-0.1555</v>
      </c>
      <c r="D691" s="1" t="n">
        <f aca="false">A691-A$1002</f>
        <v>-0.29486</v>
      </c>
      <c r="E691" s="1" t="n">
        <f aca="false">B691-B$1002</f>
        <v>0.84567712</v>
      </c>
      <c r="F691" s="1" t="n">
        <f aca="false">C691-C$1002</f>
        <v>-0.1555</v>
      </c>
      <c r="G691" s="1" t="n">
        <f aca="false">-(D691+F691)</f>
        <v>0.45036</v>
      </c>
      <c r="H691" s="1" t="n">
        <f aca="false">E691</f>
        <v>0.84567712</v>
      </c>
    </row>
    <row r="692" customFormat="false" ht="12.8" hidden="false" customHeight="false" outlineLevel="0" collapsed="false">
      <c r="A692" s="0" t="n">
        <v>0.16518</v>
      </c>
      <c r="B692" s="0" t="n">
        <v>0.84383</v>
      </c>
      <c r="C692" s="0" t="n">
        <v>-0.155</v>
      </c>
      <c r="D692" s="1" t="n">
        <f aca="false">A692-A$1002</f>
        <v>-0.29398</v>
      </c>
      <c r="E692" s="1" t="n">
        <f aca="false">B692-B$1002</f>
        <v>0.84456712</v>
      </c>
      <c r="F692" s="1" t="n">
        <f aca="false">C692-C$1002</f>
        <v>-0.155</v>
      </c>
      <c r="G692" s="1" t="n">
        <f aca="false">-(D692+F692)</f>
        <v>0.44898</v>
      </c>
      <c r="H692" s="1" t="n">
        <f aca="false">E692</f>
        <v>0.84456712</v>
      </c>
    </row>
    <row r="693" customFormat="false" ht="12.8" hidden="false" customHeight="false" outlineLevel="0" collapsed="false">
      <c r="A693" s="0" t="n">
        <v>0.16605</v>
      </c>
      <c r="B693" s="0" t="n">
        <v>0.84272</v>
      </c>
      <c r="C693" s="0" t="n">
        <v>-0.1545</v>
      </c>
      <c r="D693" s="1" t="n">
        <f aca="false">A693-A$1002</f>
        <v>-0.29311</v>
      </c>
      <c r="E693" s="1" t="n">
        <f aca="false">B693-B$1002</f>
        <v>0.84345712</v>
      </c>
      <c r="F693" s="1" t="n">
        <f aca="false">C693-C$1002</f>
        <v>-0.1545</v>
      </c>
      <c r="G693" s="1" t="n">
        <f aca="false">-(D693+F693)</f>
        <v>0.44761</v>
      </c>
      <c r="H693" s="1" t="n">
        <f aca="false">E693</f>
        <v>0.84345712</v>
      </c>
    </row>
    <row r="694" customFormat="false" ht="12.8" hidden="false" customHeight="false" outlineLevel="0" collapsed="false">
      <c r="A694" s="0" t="n">
        <v>0.16693</v>
      </c>
      <c r="B694" s="0" t="n">
        <v>0.84161</v>
      </c>
      <c r="C694" s="0" t="n">
        <v>-0.154</v>
      </c>
      <c r="D694" s="1" t="n">
        <f aca="false">A694-A$1002</f>
        <v>-0.29223</v>
      </c>
      <c r="E694" s="1" t="n">
        <f aca="false">B694-B$1002</f>
        <v>0.84234712</v>
      </c>
      <c r="F694" s="1" t="n">
        <f aca="false">C694-C$1002</f>
        <v>-0.154</v>
      </c>
      <c r="G694" s="1" t="n">
        <f aca="false">-(D694+F694)</f>
        <v>0.44623</v>
      </c>
      <c r="H694" s="1" t="n">
        <f aca="false">E694</f>
        <v>0.84234712</v>
      </c>
    </row>
    <row r="695" customFormat="false" ht="12.8" hidden="false" customHeight="false" outlineLevel="0" collapsed="false">
      <c r="A695" s="0" t="n">
        <v>0.1678</v>
      </c>
      <c r="B695" s="0" t="n">
        <v>0.8405</v>
      </c>
      <c r="C695" s="0" t="n">
        <v>-0.1535</v>
      </c>
      <c r="D695" s="1" t="n">
        <f aca="false">A695-A$1002</f>
        <v>-0.29136</v>
      </c>
      <c r="E695" s="1" t="n">
        <f aca="false">B695-B$1002</f>
        <v>0.84123712</v>
      </c>
      <c r="F695" s="1" t="n">
        <f aca="false">C695-C$1002</f>
        <v>-0.1535</v>
      </c>
      <c r="G695" s="1" t="n">
        <f aca="false">-(D695+F695)</f>
        <v>0.44486</v>
      </c>
      <c r="H695" s="1" t="n">
        <f aca="false">E695</f>
        <v>0.84123712</v>
      </c>
    </row>
    <row r="696" customFormat="false" ht="12.8" hidden="false" customHeight="false" outlineLevel="0" collapsed="false">
      <c r="A696" s="0" t="n">
        <v>0.16868</v>
      </c>
      <c r="B696" s="0" t="n">
        <v>0.83939</v>
      </c>
      <c r="C696" s="0" t="n">
        <v>-0.153</v>
      </c>
      <c r="D696" s="1" t="n">
        <f aca="false">A696-A$1002</f>
        <v>-0.29048</v>
      </c>
      <c r="E696" s="1" t="n">
        <f aca="false">B696-B$1002</f>
        <v>0.84012712</v>
      </c>
      <c r="F696" s="1" t="n">
        <f aca="false">C696-C$1002</f>
        <v>-0.153</v>
      </c>
      <c r="G696" s="1" t="n">
        <f aca="false">-(D696+F696)</f>
        <v>0.44348</v>
      </c>
      <c r="H696" s="1" t="n">
        <f aca="false">E696</f>
        <v>0.84012712</v>
      </c>
    </row>
    <row r="697" customFormat="false" ht="12.8" hidden="false" customHeight="false" outlineLevel="0" collapsed="false">
      <c r="A697" s="0" t="n">
        <v>0.16955</v>
      </c>
      <c r="B697" s="0" t="n">
        <v>0.83828</v>
      </c>
      <c r="C697" s="0" t="n">
        <v>-0.1525</v>
      </c>
      <c r="D697" s="1" t="n">
        <f aca="false">A697-A$1002</f>
        <v>-0.28961</v>
      </c>
      <c r="E697" s="1" t="n">
        <f aca="false">B697-B$1002</f>
        <v>0.83901712</v>
      </c>
      <c r="F697" s="1" t="n">
        <f aca="false">C697-C$1002</f>
        <v>-0.1525</v>
      </c>
      <c r="G697" s="1" t="n">
        <f aca="false">-(D697+F697)</f>
        <v>0.44211</v>
      </c>
      <c r="H697" s="1" t="n">
        <f aca="false">E697</f>
        <v>0.83901712</v>
      </c>
    </row>
    <row r="698" customFormat="false" ht="12.8" hidden="false" customHeight="false" outlineLevel="0" collapsed="false">
      <c r="A698" s="0" t="n">
        <v>0.17043</v>
      </c>
      <c r="B698" s="0" t="n">
        <v>0.83717</v>
      </c>
      <c r="C698" s="0" t="n">
        <v>-0.152</v>
      </c>
      <c r="D698" s="1" t="n">
        <f aca="false">A698-A$1002</f>
        <v>-0.28873</v>
      </c>
      <c r="E698" s="1" t="n">
        <f aca="false">B698-B$1002</f>
        <v>0.83790712</v>
      </c>
      <c r="F698" s="1" t="n">
        <f aca="false">C698-C$1002</f>
        <v>-0.152</v>
      </c>
      <c r="G698" s="1" t="n">
        <f aca="false">-(D698+F698)</f>
        <v>0.44073</v>
      </c>
      <c r="H698" s="1" t="n">
        <f aca="false">E698</f>
        <v>0.83790712</v>
      </c>
    </row>
    <row r="699" customFormat="false" ht="12.8" hidden="false" customHeight="false" outlineLevel="0" collapsed="false">
      <c r="A699" s="0" t="n">
        <v>0.17131</v>
      </c>
      <c r="B699" s="0" t="n">
        <v>0.83606</v>
      </c>
      <c r="C699" s="0" t="n">
        <v>-0.1515</v>
      </c>
      <c r="D699" s="1" t="n">
        <f aca="false">A699-A$1002</f>
        <v>-0.28785</v>
      </c>
      <c r="E699" s="1" t="n">
        <f aca="false">B699-B$1002</f>
        <v>0.83679712</v>
      </c>
      <c r="F699" s="1" t="n">
        <f aca="false">C699-C$1002</f>
        <v>-0.1515</v>
      </c>
      <c r="G699" s="1" t="n">
        <f aca="false">-(D699+F699)</f>
        <v>0.43935</v>
      </c>
      <c r="H699" s="1" t="n">
        <f aca="false">E699</f>
        <v>0.83679712</v>
      </c>
    </row>
    <row r="700" customFormat="false" ht="12.8" hidden="false" customHeight="false" outlineLevel="0" collapsed="false">
      <c r="A700" s="0" t="n">
        <v>0.17218</v>
      </c>
      <c r="B700" s="0" t="n">
        <v>0.83495</v>
      </c>
      <c r="C700" s="0" t="n">
        <v>-0.151</v>
      </c>
      <c r="D700" s="1" t="n">
        <f aca="false">A700-A$1002</f>
        <v>-0.28698</v>
      </c>
      <c r="E700" s="1" t="n">
        <f aca="false">B700-B$1002</f>
        <v>0.83568712</v>
      </c>
      <c r="F700" s="1" t="n">
        <f aca="false">C700-C$1002</f>
        <v>-0.151</v>
      </c>
      <c r="G700" s="1" t="n">
        <f aca="false">-(D700+F700)</f>
        <v>0.43798</v>
      </c>
      <c r="H700" s="1" t="n">
        <f aca="false">E700</f>
        <v>0.83568712</v>
      </c>
    </row>
    <row r="701" customFormat="false" ht="12.8" hidden="false" customHeight="false" outlineLevel="0" collapsed="false">
      <c r="A701" s="0" t="n">
        <v>0.17306</v>
      </c>
      <c r="B701" s="0" t="n">
        <v>0.83384</v>
      </c>
      <c r="C701" s="0" t="n">
        <v>-0.1505</v>
      </c>
      <c r="D701" s="1" t="n">
        <f aca="false">A701-A$1002</f>
        <v>-0.2861</v>
      </c>
      <c r="E701" s="1" t="n">
        <f aca="false">B701-B$1002</f>
        <v>0.83457712</v>
      </c>
      <c r="F701" s="1" t="n">
        <f aca="false">C701-C$1002</f>
        <v>-0.1505</v>
      </c>
      <c r="G701" s="1" t="n">
        <f aca="false">-(D701+F701)</f>
        <v>0.4366</v>
      </c>
      <c r="H701" s="1" t="n">
        <f aca="false">E701</f>
        <v>0.83457712</v>
      </c>
    </row>
    <row r="702" customFormat="false" ht="12.8" hidden="false" customHeight="false" outlineLevel="0" collapsed="false">
      <c r="A702" s="0" t="n">
        <v>0.17393</v>
      </c>
      <c r="B702" s="0" t="n">
        <v>0.83273</v>
      </c>
      <c r="C702" s="0" t="n">
        <v>-0.15</v>
      </c>
      <c r="D702" s="1" t="n">
        <f aca="false">A702-A$1002</f>
        <v>-0.28523</v>
      </c>
      <c r="E702" s="1" t="n">
        <f aca="false">B702-B$1002</f>
        <v>0.83346712</v>
      </c>
      <c r="F702" s="1" t="n">
        <f aca="false">C702-C$1002</f>
        <v>-0.15</v>
      </c>
      <c r="G702" s="1" t="n">
        <f aca="false">-(D702+F702)</f>
        <v>0.43523</v>
      </c>
      <c r="H702" s="1" t="n">
        <f aca="false">E702</f>
        <v>0.83346712</v>
      </c>
    </row>
    <row r="703" customFormat="false" ht="12.8" hidden="false" customHeight="false" outlineLevel="0" collapsed="false">
      <c r="A703" s="0" t="n">
        <v>0.17484</v>
      </c>
      <c r="B703" s="0" t="n">
        <v>0.83158</v>
      </c>
      <c r="C703" s="0" t="n">
        <v>-0.1495</v>
      </c>
      <c r="D703" s="1" t="n">
        <f aca="false">A703-A$1002</f>
        <v>-0.28432</v>
      </c>
      <c r="E703" s="1" t="n">
        <f aca="false">B703-B$1002</f>
        <v>0.83231712</v>
      </c>
      <c r="F703" s="1" t="n">
        <f aca="false">C703-C$1002</f>
        <v>-0.1495</v>
      </c>
      <c r="G703" s="1" t="n">
        <f aca="false">-(D703+F703)</f>
        <v>0.43382</v>
      </c>
      <c r="H703" s="1" t="n">
        <f aca="false">E703</f>
        <v>0.83231712</v>
      </c>
    </row>
    <row r="704" customFormat="false" ht="12.8" hidden="false" customHeight="false" outlineLevel="0" collapsed="false">
      <c r="A704" s="0" t="n">
        <v>0.17575</v>
      </c>
      <c r="B704" s="0" t="n">
        <v>0.83044</v>
      </c>
      <c r="C704" s="0" t="n">
        <v>-0.149</v>
      </c>
      <c r="D704" s="1" t="n">
        <f aca="false">A704-A$1002</f>
        <v>-0.28341</v>
      </c>
      <c r="E704" s="1" t="n">
        <f aca="false">B704-B$1002</f>
        <v>0.83117712</v>
      </c>
      <c r="F704" s="1" t="n">
        <f aca="false">C704-C$1002</f>
        <v>-0.149</v>
      </c>
      <c r="G704" s="1" t="n">
        <f aca="false">-(D704+F704)</f>
        <v>0.43241</v>
      </c>
      <c r="H704" s="1" t="n">
        <f aca="false">E704</f>
        <v>0.83117712</v>
      </c>
    </row>
    <row r="705" customFormat="false" ht="12.8" hidden="false" customHeight="false" outlineLevel="0" collapsed="false">
      <c r="A705" s="0" t="n">
        <v>0.17665</v>
      </c>
      <c r="B705" s="0" t="n">
        <v>0.8293</v>
      </c>
      <c r="C705" s="0" t="n">
        <v>-0.1485</v>
      </c>
      <c r="D705" s="1" t="n">
        <f aca="false">A705-A$1002</f>
        <v>-0.28251</v>
      </c>
      <c r="E705" s="1" t="n">
        <f aca="false">B705-B$1002</f>
        <v>0.83003712</v>
      </c>
      <c r="F705" s="1" t="n">
        <f aca="false">C705-C$1002</f>
        <v>-0.1485</v>
      </c>
      <c r="G705" s="1" t="n">
        <f aca="false">-(D705+F705)</f>
        <v>0.43101</v>
      </c>
      <c r="H705" s="1" t="n">
        <f aca="false">E705</f>
        <v>0.83003712</v>
      </c>
    </row>
    <row r="706" customFormat="false" ht="12.8" hidden="false" customHeight="false" outlineLevel="0" collapsed="false">
      <c r="A706" s="0" t="n">
        <v>0.17756</v>
      </c>
      <c r="B706" s="0" t="n">
        <v>0.82816</v>
      </c>
      <c r="C706" s="0" t="n">
        <v>-0.148</v>
      </c>
      <c r="D706" s="1" t="n">
        <f aca="false">A706-A$1002</f>
        <v>-0.2816</v>
      </c>
      <c r="E706" s="1" t="n">
        <f aca="false">B706-B$1002</f>
        <v>0.82889712</v>
      </c>
      <c r="F706" s="1" t="n">
        <f aca="false">C706-C$1002</f>
        <v>-0.148</v>
      </c>
      <c r="G706" s="1" t="n">
        <f aca="false">-(D706+F706)</f>
        <v>0.4296</v>
      </c>
      <c r="H706" s="1" t="n">
        <f aca="false">E706</f>
        <v>0.82889712</v>
      </c>
    </row>
    <row r="707" customFormat="false" ht="12.8" hidden="false" customHeight="false" outlineLevel="0" collapsed="false">
      <c r="A707" s="0" t="n">
        <v>0.17847</v>
      </c>
      <c r="B707" s="0" t="n">
        <v>0.82702</v>
      </c>
      <c r="C707" s="0" t="n">
        <v>-0.1475</v>
      </c>
      <c r="D707" s="1" t="n">
        <f aca="false">A707-A$1002</f>
        <v>-0.28069</v>
      </c>
      <c r="E707" s="1" t="n">
        <f aca="false">B707-B$1002</f>
        <v>0.82775712</v>
      </c>
      <c r="F707" s="1" t="n">
        <f aca="false">C707-C$1002</f>
        <v>-0.1475</v>
      </c>
      <c r="G707" s="1" t="n">
        <f aca="false">-(D707+F707)</f>
        <v>0.42819</v>
      </c>
      <c r="H707" s="1" t="n">
        <f aca="false">E707</f>
        <v>0.82775712</v>
      </c>
    </row>
    <row r="708" customFormat="false" ht="12.8" hidden="false" customHeight="false" outlineLevel="0" collapsed="false">
      <c r="A708" s="0" t="n">
        <v>0.17937</v>
      </c>
      <c r="B708" s="0" t="n">
        <v>0.82587</v>
      </c>
      <c r="C708" s="0" t="n">
        <v>-0.147</v>
      </c>
      <c r="D708" s="1" t="n">
        <f aca="false">A708-A$1002</f>
        <v>-0.27979</v>
      </c>
      <c r="E708" s="1" t="n">
        <f aca="false">B708-B$1002</f>
        <v>0.82660712</v>
      </c>
      <c r="F708" s="1" t="n">
        <f aca="false">C708-C$1002</f>
        <v>-0.147</v>
      </c>
      <c r="G708" s="1" t="n">
        <f aca="false">-(D708+F708)</f>
        <v>0.42679</v>
      </c>
      <c r="H708" s="1" t="n">
        <f aca="false">E708</f>
        <v>0.82660712</v>
      </c>
    </row>
    <row r="709" customFormat="false" ht="12.8" hidden="false" customHeight="false" outlineLevel="0" collapsed="false">
      <c r="A709" s="0" t="n">
        <v>0.18028</v>
      </c>
      <c r="B709" s="0" t="n">
        <v>0.82473</v>
      </c>
      <c r="C709" s="0" t="n">
        <v>-0.1465</v>
      </c>
      <c r="D709" s="1" t="n">
        <f aca="false">A709-A$1002</f>
        <v>-0.27888</v>
      </c>
      <c r="E709" s="1" t="n">
        <f aca="false">B709-B$1002</f>
        <v>0.82546712</v>
      </c>
      <c r="F709" s="1" t="n">
        <f aca="false">C709-C$1002</f>
        <v>-0.1465</v>
      </c>
      <c r="G709" s="1" t="n">
        <f aca="false">-(D709+F709)</f>
        <v>0.42538</v>
      </c>
      <c r="H709" s="1" t="n">
        <f aca="false">E709</f>
        <v>0.82546712</v>
      </c>
    </row>
    <row r="710" customFormat="false" ht="12.8" hidden="false" customHeight="false" outlineLevel="0" collapsed="false">
      <c r="A710" s="0" t="n">
        <v>0.18119</v>
      </c>
      <c r="B710" s="0" t="n">
        <v>0.82359</v>
      </c>
      <c r="C710" s="0" t="n">
        <v>-0.146</v>
      </c>
      <c r="D710" s="1" t="n">
        <f aca="false">A710-A$1002</f>
        <v>-0.27797</v>
      </c>
      <c r="E710" s="1" t="n">
        <f aca="false">B710-B$1002</f>
        <v>0.82432712</v>
      </c>
      <c r="F710" s="1" t="n">
        <f aca="false">C710-C$1002</f>
        <v>-0.146</v>
      </c>
      <c r="G710" s="1" t="n">
        <f aca="false">-(D710+F710)</f>
        <v>0.42397</v>
      </c>
      <c r="H710" s="1" t="n">
        <f aca="false">E710</f>
        <v>0.82432712</v>
      </c>
    </row>
    <row r="711" customFormat="false" ht="12.8" hidden="false" customHeight="false" outlineLevel="0" collapsed="false">
      <c r="A711" s="0" t="n">
        <v>0.1821</v>
      </c>
      <c r="B711" s="0" t="n">
        <v>0.82245</v>
      </c>
      <c r="C711" s="0" t="n">
        <v>-0.1455</v>
      </c>
      <c r="D711" s="1" t="n">
        <f aca="false">A711-A$1002</f>
        <v>-0.27706</v>
      </c>
      <c r="E711" s="1" t="n">
        <f aca="false">B711-B$1002</f>
        <v>0.82318712</v>
      </c>
      <c r="F711" s="1" t="n">
        <f aca="false">C711-C$1002</f>
        <v>-0.1455</v>
      </c>
      <c r="G711" s="1" t="n">
        <f aca="false">-(D711+F711)</f>
        <v>0.42256</v>
      </c>
      <c r="H711" s="1" t="n">
        <f aca="false">E711</f>
        <v>0.82318712</v>
      </c>
    </row>
    <row r="712" customFormat="false" ht="12.8" hidden="false" customHeight="false" outlineLevel="0" collapsed="false">
      <c r="A712" s="0" t="n">
        <v>0.183</v>
      </c>
      <c r="B712" s="0" t="n">
        <v>0.82131</v>
      </c>
      <c r="C712" s="0" t="n">
        <v>-0.145</v>
      </c>
      <c r="D712" s="1" t="n">
        <f aca="false">A712-A$1002</f>
        <v>-0.27616</v>
      </c>
      <c r="E712" s="1" t="n">
        <f aca="false">B712-B$1002</f>
        <v>0.82204712</v>
      </c>
      <c r="F712" s="1" t="n">
        <f aca="false">C712-C$1002</f>
        <v>-0.145</v>
      </c>
      <c r="G712" s="1" t="n">
        <f aca="false">-(D712+F712)</f>
        <v>0.42116</v>
      </c>
      <c r="H712" s="1" t="n">
        <f aca="false">E712</f>
        <v>0.82204712</v>
      </c>
    </row>
    <row r="713" customFormat="false" ht="12.8" hidden="false" customHeight="false" outlineLevel="0" collapsed="false">
      <c r="A713" s="0" t="n">
        <v>0.18391</v>
      </c>
      <c r="B713" s="0" t="n">
        <v>0.82017</v>
      </c>
      <c r="C713" s="0" t="n">
        <v>-0.1445</v>
      </c>
      <c r="D713" s="1" t="n">
        <f aca="false">A713-A$1002</f>
        <v>-0.27525</v>
      </c>
      <c r="E713" s="1" t="n">
        <f aca="false">B713-B$1002</f>
        <v>0.82090712</v>
      </c>
      <c r="F713" s="1" t="n">
        <f aca="false">C713-C$1002</f>
        <v>-0.1445</v>
      </c>
      <c r="G713" s="1" t="n">
        <f aca="false">-(D713+F713)</f>
        <v>0.41975</v>
      </c>
      <c r="H713" s="1" t="n">
        <f aca="false">E713</f>
        <v>0.82090712</v>
      </c>
    </row>
    <row r="714" customFormat="false" ht="12.8" hidden="false" customHeight="false" outlineLevel="0" collapsed="false">
      <c r="A714" s="0" t="n">
        <v>0.18482</v>
      </c>
      <c r="B714" s="0" t="n">
        <v>0.81902</v>
      </c>
      <c r="C714" s="0" t="n">
        <v>-0.144</v>
      </c>
      <c r="D714" s="1" t="n">
        <f aca="false">A714-A$1002</f>
        <v>-0.27434</v>
      </c>
      <c r="E714" s="1" t="n">
        <f aca="false">B714-B$1002</f>
        <v>0.81975712</v>
      </c>
      <c r="F714" s="1" t="n">
        <f aca="false">C714-C$1002</f>
        <v>-0.144</v>
      </c>
      <c r="G714" s="1" t="n">
        <f aca="false">-(D714+F714)</f>
        <v>0.41834</v>
      </c>
      <c r="H714" s="1" t="n">
        <f aca="false">E714</f>
        <v>0.81975712</v>
      </c>
    </row>
    <row r="715" customFormat="false" ht="12.8" hidden="false" customHeight="false" outlineLevel="0" collapsed="false">
      <c r="A715" s="0" t="n">
        <v>0.18572</v>
      </c>
      <c r="B715" s="0" t="n">
        <v>0.81788</v>
      </c>
      <c r="C715" s="0" t="n">
        <v>-0.1435</v>
      </c>
      <c r="D715" s="1" t="n">
        <f aca="false">A715-A$1002</f>
        <v>-0.27344</v>
      </c>
      <c r="E715" s="1" t="n">
        <f aca="false">B715-B$1002</f>
        <v>0.81861712</v>
      </c>
      <c r="F715" s="1" t="n">
        <f aca="false">C715-C$1002</f>
        <v>-0.1435</v>
      </c>
      <c r="G715" s="1" t="n">
        <f aca="false">-(D715+F715)</f>
        <v>0.41694</v>
      </c>
      <c r="H715" s="1" t="n">
        <f aca="false">E715</f>
        <v>0.81861712</v>
      </c>
    </row>
    <row r="716" customFormat="false" ht="12.8" hidden="false" customHeight="false" outlineLevel="0" collapsed="false">
      <c r="A716" s="0" t="n">
        <v>0.18663</v>
      </c>
      <c r="B716" s="0" t="n">
        <v>0.81674</v>
      </c>
      <c r="C716" s="0" t="n">
        <v>-0.143</v>
      </c>
      <c r="D716" s="1" t="n">
        <f aca="false">A716-A$1002</f>
        <v>-0.27253</v>
      </c>
      <c r="E716" s="1" t="n">
        <f aca="false">B716-B$1002</f>
        <v>0.81747712</v>
      </c>
      <c r="F716" s="1" t="n">
        <f aca="false">C716-C$1002</f>
        <v>-0.143</v>
      </c>
      <c r="G716" s="1" t="n">
        <f aca="false">-(D716+F716)</f>
        <v>0.41553</v>
      </c>
      <c r="H716" s="1" t="n">
        <f aca="false">E716</f>
        <v>0.81747712</v>
      </c>
    </row>
    <row r="717" customFormat="false" ht="12.8" hidden="false" customHeight="false" outlineLevel="0" collapsed="false">
      <c r="A717" s="0" t="n">
        <v>0.18754</v>
      </c>
      <c r="B717" s="0" t="n">
        <v>0.8156</v>
      </c>
      <c r="C717" s="0" t="n">
        <v>-0.1425</v>
      </c>
      <c r="D717" s="1" t="n">
        <f aca="false">A717-A$1002</f>
        <v>-0.27162</v>
      </c>
      <c r="E717" s="1" t="n">
        <f aca="false">B717-B$1002</f>
        <v>0.81633712</v>
      </c>
      <c r="F717" s="1" t="n">
        <f aca="false">C717-C$1002</f>
        <v>-0.1425</v>
      </c>
      <c r="G717" s="1" t="n">
        <f aca="false">-(D717+F717)</f>
        <v>0.41412</v>
      </c>
      <c r="H717" s="1" t="n">
        <f aca="false">E717</f>
        <v>0.81633712</v>
      </c>
    </row>
    <row r="718" customFormat="false" ht="12.8" hidden="false" customHeight="false" outlineLevel="0" collapsed="false">
      <c r="A718" s="0" t="n">
        <v>0.18844</v>
      </c>
      <c r="B718" s="0" t="n">
        <v>0.81446</v>
      </c>
      <c r="C718" s="0" t="n">
        <v>-0.142</v>
      </c>
      <c r="D718" s="1" t="n">
        <f aca="false">A718-A$1002</f>
        <v>-0.27072</v>
      </c>
      <c r="E718" s="1" t="n">
        <f aca="false">B718-B$1002</f>
        <v>0.81519712</v>
      </c>
      <c r="F718" s="1" t="n">
        <f aca="false">C718-C$1002</f>
        <v>-0.142</v>
      </c>
      <c r="G718" s="1" t="n">
        <f aca="false">-(D718+F718)</f>
        <v>0.41272</v>
      </c>
      <c r="H718" s="1" t="n">
        <f aca="false">E718</f>
        <v>0.81519712</v>
      </c>
    </row>
    <row r="719" customFormat="false" ht="12.8" hidden="false" customHeight="false" outlineLevel="0" collapsed="false">
      <c r="A719" s="0" t="n">
        <v>0.18935</v>
      </c>
      <c r="B719" s="0" t="n">
        <v>0.81331</v>
      </c>
      <c r="C719" s="0" t="n">
        <v>-0.1415</v>
      </c>
      <c r="D719" s="1" t="n">
        <f aca="false">A719-A$1002</f>
        <v>-0.26981</v>
      </c>
      <c r="E719" s="1" t="n">
        <f aca="false">B719-B$1002</f>
        <v>0.81404712</v>
      </c>
      <c r="F719" s="1" t="n">
        <f aca="false">C719-C$1002</f>
        <v>-0.1415</v>
      </c>
      <c r="G719" s="1" t="n">
        <f aca="false">-(D719+F719)</f>
        <v>0.41131</v>
      </c>
      <c r="H719" s="1" t="n">
        <f aca="false">E719</f>
        <v>0.81404712</v>
      </c>
    </row>
    <row r="720" customFormat="false" ht="12.8" hidden="false" customHeight="false" outlineLevel="0" collapsed="false">
      <c r="A720" s="0" t="n">
        <v>0.19026</v>
      </c>
      <c r="B720" s="0" t="n">
        <v>0.81217</v>
      </c>
      <c r="C720" s="0" t="n">
        <v>-0.141</v>
      </c>
      <c r="D720" s="1" t="n">
        <f aca="false">A720-A$1002</f>
        <v>-0.2689</v>
      </c>
      <c r="E720" s="1" t="n">
        <f aca="false">B720-B$1002</f>
        <v>0.81290712</v>
      </c>
      <c r="F720" s="1" t="n">
        <f aca="false">C720-C$1002</f>
        <v>-0.141</v>
      </c>
      <c r="G720" s="1" t="n">
        <f aca="false">-(D720+F720)</f>
        <v>0.4099</v>
      </c>
      <c r="H720" s="1" t="n">
        <f aca="false">E720</f>
        <v>0.81290712</v>
      </c>
    </row>
    <row r="721" customFormat="false" ht="12.8" hidden="false" customHeight="false" outlineLevel="0" collapsed="false">
      <c r="A721" s="0" t="n">
        <v>0.19117</v>
      </c>
      <c r="B721" s="0" t="n">
        <v>0.81103</v>
      </c>
      <c r="C721" s="0" t="n">
        <v>-0.1405</v>
      </c>
      <c r="D721" s="1" t="n">
        <f aca="false">A721-A$1002</f>
        <v>-0.26799</v>
      </c>
      <c r="E721" s="1" t="n">
        <f aca="false">B721-B$1002</f>
        <v>0.81176712</v>
      </c>
      <c r="F721" s="1" t="n">
        <f aca="false">C721-C$1002</f>
        <v>-0.1405</v>
      </c>
      <c r="G721" s="1" t="n">
        <f aca="false">-(D721+F721)</f>
        <v>0.40849</v>
      </c>
      <c r="H721" s="1" t="n">
        <f aca="false">E721</f>
        <v>0.81176712</v>
      </c>
    </row>
    <row r="722" customFormat="false" ht="12.8" hidden="false" customHeight="false" outlineLevel="0" collapsed="false">
      <c r="A722" s="0" t="n">
        <v>0.19207</v>
      </c>
      <c r="B722" s="0" t="n">
        <v>0.80989</v>
      </c>
      <c r="C722" s="0" t="n">
        <v>-0.14</v>
      </c>
      <c r="D722" s="1" t="n">
        <f aca="false">A722-A$1002</f>
        <v>-0.26709</v>
      </c>
      <c r="E722" s="1" t="n">
        <f aca="false">B722-B$1002</f>
        <v>0.81062712</v>
      </c>
      <c r="F722" s="1" t="n">
        <f aca="false">C722-C$1002</f>
        <v>-0.14</v>
      </c>
      <c r="G722" s="1" t="n">
        <f aca="false">-(D722+F722)</f>
        <v>0.40709</v>
      </c>
      <c r="H722" s="1" t="n">
        <f aca="false">E722</f>
        <v>0.81062712</v>
      </c>
    </row>
    <row r="723" customFormat="false" ht="12.8" hidden="false" customHeight="false" outlineLevel="0" collapsed="false">
      <c r="A723" s="0" t="n">
        <v>0.19301</v>
      </c>
      <c r="B723" s="0" t="n">
        <v>0.80871</v>
      </c>
      <c r="C723" s="0" t="n">
        <v>-0.1395</v>
      </c>
      <c r="D723" s="1" t="n">
        <f aca="false">A723-A$1002</f>
        <v>-0.26615</v>
      </c>
      <c r="E723" s="1" t="n">
        <f aca="false">B723-B$1002</f>
        <v>0.80944712</v>
      </c>
      <c r="F723" s="1" t="n">
        <f aca="false">C723-C$1002</f>
        <v>-0.1395</v>
      </c>
      <c r="G723" s="1" t="n">
        <f aca="false">-(D723+F723)</f>
        <v>0.40565</v>
      </c>
      <c r="H723" s="1" t="n">
        <f aca="false">E723</f>
        <v>0.80944712</v>
      </c>
    </row>
    <row r="724" customFormat="false" ht="12.8" hidden="false" customHeight="false" outlineLevel="0" collapsed="false">
      <c r="A724" s="0" t="n">
        <v>0.19395</v>
      </c>
      <c r="B724" s="0" t="n">
        <v>0.80753</v>
      </c>
      <c r="C724" s="0" t="n">
        <v>-0.139</v>
      </c>
      <c r="D724" s="1" t="n">
        <f aca="false">A724-A$1002</f>
        <v>-0.26521</v>
      </c>
      <c r="E724" s="1" t="n">
        <f aca="false">B724-B$1002</f>
        <v>0.80826712</v>
      </c>
      <c r="F724" s="1" t="n">
        <f aca="false">C724-C$1002</f>
        <v>-0.139</v>
      </c>
      <c r="G724" s="1" t="n">
        <f aca="false">-(D724+F724)</f>
        <v>0.40421</v>
      </c>
      <c r="H724" s="1" t="n">
        <f aca="false">E724</f>
        <v>0.80826712</v>
      </c>
    </row>
    <row r="725" customFormat="false" ht="12.8" hidden="false" customHeight="false" outlineLevel="0" collapsed="false">
      <c r="A725" s="0" t="n">
        <v>0.19489</v>
      </c>
      <c r="B725" s="0" t="n">
        <v>0.80635</v>
      </c>
      <c r="C725" s="0" t="n">
        <v>-0.1385</v>
      </c>
      <c r="D725" s="1" t="n">
        <f aca="false">A725-A$1002</f>
        <v>-0.26427</v>
      </c>
      <c r="E725" s="1" t="n">
        <f aca="false">B725-B$1002</f>
        <v>0.80708712</v>
      </c>
      <c r="F725" s="1" t="n">
        <f aca="false">C725-C$1002</f>
        <v>-0.1385</v>
      </c>
      <c r="G725" s="1" t="n">
        <f aca="false">-(D725+F725)</f>
        <v>0.40277</v>
      </c>
      <c r="H725" s="1" t="n">
        <f aca="false">E725</f>
        <v>0.80708712</v>
      </c>
    </row>
    <row r="726" customFormat="false" ht="12.8" hidden="false" customHeight="false" outlineLevel="0" collapsed="false">
      <c r="A726" s="0" t="n">
        <v>0.19583</v>
      </c>
      <c r="B726" s="0" t="n">
        <v>0.80517</v>
      </c>
      <c r="C726" s="0" t="n">
        <v>-0.138</v>
      </c>
      <c r="D726" s="1" t="n">
        <f aca="false">A726-A$1002</f>
        <v>-0.26333</v>
      </c>
      <c r="E726" s="1" t="n">
        <f aca="false">B726-B$1002</f>
        <v>0.80590712</v>
      </c>
      <c r="F726" s="1" t="n">
        <f aca="false">C726-C$1002</f>
        <v>-0.138</v>
      </c>
      <c r="G726" s="1" t="n">
        <f aca="false">-(D726+F726)</f>
        <v>0.40133</v>
      </c>
      <c r="H726" s="1" t="n">
        <f aca="false">E726</f>
        <v>0.80590712</v>
      </c>
    </row>
    <row r="727" customFormat="false" ht="12.8" hidden="false" customHeight="false" outlineLevel="0" collapsed="false">
      <c r="A727" s="0" t="n">
        <v>0.19677</v>
      </c>
      <c r="B727" s="0" t="n">
        <v>0.80398</v>
      </c>
      <c r="C727" s="0" t="n">
        <v>-0.1375</v>
      </c>
      <c r="D727" s="1" t="n">
        <f aca="false">A727-A$1002</f>
        <v>-0.26239</v>
      </c>
      <c r="E727" s="1" t="n">
        <f aca="false">B727-B$1002</f>
        <v>0.80471712</v>
      </c>
      <c r="F727" s="1" t="n">
        <f aca="false">C727-C$1002</f>
        <v>-0.1375</v>
      </c>
      <c r="G727" s="1" t="n">
        <f aca="false">-(D727+F727)</f>
        <v>0.39989</v>
      </c>
      <c r="H727" s="1" t="n">
        <f aca="false">E727</f>
        <v>0.80471712</v>
      </c>
    </row>
    <row r="728" customFormat="false" ht="12.8" hidden="false" customHeight="false" outlineLevel="0" collapsed="false">
      <c r="A728" s="0" t="n">
        <v>0.19771</v>
      </c>
      <c r="B728" s="0" t="n">
        <v>0.8028</v>
      </c>
      <c r="C728" s="0" t="n">
        <v>-0.137</v>
      </c>
      <c r="D728" s="1" t="n">
        <f aca="false">A728-A$1002</f>
        <v>-0.26145</v>
      </c>
      <c r="E728" s="1" t="n">
        <f aca="false">B728-B$1002</f>
        <v>0.80353712</v>
      </c>
      <c r="F728" s="1" t="n">
        <f aca="false">C728-C$1002</f>
        <v>-0.137</v>
      </c>
      <c r="G728" s="1" t="n">
        <f aca="false">-(D728+F728)</f>
        <v>0.39845</v>
      </c>
      <c r="H728" s="1" t="n">
        <f aca="false">E728</f>
        <v>0.80353712</v>
      </c>
    </row>
    <row r="729" customFormat="false" ht="12.8" hidden="false" customHeight="false" outlineLevel="0" collapsed="false">
      <c r="A729" s="0" t="n">
        <v>0.19865</v>
      </c>
      <c r="B729" s="0" t="n">
        <v>0.80162</v>
      </c>
      <c r="C729" s="0" t="n">
        <v>-0.1365</v>
      </c>
      <c r="D729" s="1" t="n">
        <f aca="false">A729-A$1002</f>
        <v>-0.26051</v>
      </c>
      <c r="E729" s="1" t="n">
        <f aca="false">B729-B$1002</f>
        <v>0.80235712</v>
      </c>
      <c r="F729" s="1" t="n">
        <f aca="false">C729-C$1002</f>
        <v>-0.1365</v>
      </c>
      <c r="G729" s="1" t="n">
        <f aca="false">-(D729+F729)</f>
        <v>0.39701</v>
      </c>
      <c r="H729" s="1" t="n">
        <f aca="false">E729</f>
        <v>0.80235712</v>
      </c>
    </row>
    <row r="730" customFormat="false" ht="12.8" hidden="false" customHeight="false" outlineLevel="0" collapsed="false">
      <c r="A730" s="0" t="n">
        <v>0.19959</v>
      </c>
      <c r="B730" s="0" t="n">
        <v>0.80044</v>
      </c>
      <c r="C730" s="0" t="n">
        <v>-0.136</v>
      </c>
      <c r="D730" s="1" t="n">
        <f aca="false">A730-A$1002</f>
        <v>-0.25957</v>
      </c>
      <c r="E730" s="1" t="n">
        <f aca="false">B730-B$1002</f>
        <v>0.80117712</v>
      </c>
      <c r="F730" s="1" t="n">
        <f aca="false">C730-C$1002</f>
        <v>-0.136</v>
      </c>
      <c r="G730" s="1" t="n">
        <f aca="false">-(D730+F730)</f>
        <v>0.39557</v>
      </c>
      <c r="H730" s="1" t="n">
        <f aca="false">E730</f>
        <v>0.80117712</v>
      </c>
    </row>
    <row r="731" customFormat="false" ht="12.8" hidden="false" customHeight="false" outlineLevel="0" collapsed="false">
      <c r="A731" s="0" t="n">
        <v>0.20053</v>
      </c>
      <c r="B731" s="0" t="n">
        <v>0.79926</v>
      </c>
      <c r="C731" s="0" t="n">
        <v>-0.1355</v>
      </c>
      <c r="D731" s="1" t="n">
        <f aca="false">A731-A$1002</f>
        <v>-0.25863</v>
      </c>
      <c r="E731" s="1" t="n">
        <f aca="false">B731-B$1002</f>
        <v>0.79999712</v>
      </c>
      <c r="F731" s="1" t="n">
        <f aca="false">C731-C$1002</f>
        <v>-0.1355</v>
      </c>
      <c r="G731" s="1" t="n">
        <f aca="false">-(D731+F731)</f>
        <v>0.39413</v>
      </c>
      <c r="H731" s="1" t="n">
        <f aca="false">E731</f>
        <v>0.79999712</v>
      </c>
    </row>
    <row r="732" customFormat="false" ht="12.8" hidden="false" customHeight="false" outlineLevel="0" collapsed="false">
      <c r="A732" s="0" t="n">
        <v>0.20147</v>
      </c>
      <c r="B732" s="0" t="n">
        <v>0.79808</v>
      </c>
      <c r="C732" s="0" t="n">
        <v>-0.135</v>
      </c>
      <c r="D732" s="1" t="n">
        <f aca="false">A732-A$1002</f>
        <v>-0.25769</v>
      </c>
      <c r="E732" s="1" t="n">
        <f aca="false">B732-B$1002</f>
        <v>0.79881712</v>
      </c>
      <c r="F732" s="1" t="n">
        <f aca="false">C732-C$1002</f>
        <v>-0.135</v>
      </c>
      <c r="G732" s="1" t="n">
        <f aca="false">-(D732+F732)</f>
        <v>0.39269</v>
      </c>
      <c r="H732" s="1" t="n">
        <f aca="false">E732</f>
        <v>0.79881712</v>
      </c>
    </row>
    <row r="733" customFormat="false" ht="12.8" hidden="false" customHeight="false" outlineLevel="0" collapsed="false">
      <c r="A733" s="0" t="n">
        <v>0.20241</v>
      </c>
      <c r="B733" s="0" t="n">
        <v>0.7969</v>
      </c>
      <c r="C733" s="0" t="n">
        <v>-0.1345</v>
      </c>
      <c r="D733" s="1" t="n">
        <f aca="false">A733-A$1002</f>
        <v>-0.25675</v>
      </c>
      <c r="E733" s="1" t="n">
        <f aca="false">B733-B$1002</f>
        <v>0.79763712</v>
      </c>
      <c r="F733" s="1" t="n">
        <f aca="false">C733-C$1002</f>
        <v>-0.1345</v>
      </c>
      <c r="G733" s="1" t="n">
        <f aca="false">-(D733+F733)</f>
        <v>0.39125</v>
      </c>
      <c r="H733" s="1" t="n">
        <f aca="false">E733</f>
        <v>0.79763712</v>
      </c>
    </row>
    <row r="734" customFormat="false" ht="12.8" hidden="false" customHeight="false" outlineLevel="0" collapsed="false">
      <c r="A734" s="0" t="n">
        <v>0.20334</v>
      </c>
      <c r="B734" s="0" t="n">
        <v>0.79572</v>
      </c>
      <c r="C734" s="0" t="n">
        <v>-0.134</v>
      </c>
      <c r="D734" s="1" t="n">
        <f aca="false">A734-A$1002</f>
        <v>-0.25582</v>
      </c>
      <c r="E734" s="1" t="n">
        <f aca="false">B734-B$1002</f>
        <v>0.79645712</v>
      </c>
      <c r="F734" s="1" t="n">
        <f aca="false">C734-C$1002</f>
        <v>-0.134</v>
      </c>
      <c r="G734" s="1" t="n">
        <f aca="false">-(D734+F734)</f>
        <v>0.38982</v>
      </c>
      <c r="H734" s="1" t="n">
        <f aca="false">E734</f>
        <v>0.79645712</v>
      </c>
    </row>
    <row r="735" customFormat="false" ht="12.8" hidden="false" customHeight="false" outlineLevel="0" collapsed="false">
      <c r="A735" s="0" t="n">
        <v>0.20428</v>
      </c>
      <c r="B735" s="0" t="n">
        <v>0.79454</v>
      </c>
      <c r="C735" s="0" t="n">
        <v>-0.1335</v>
      </c>
      <c r="D735" s="1" t="n">
        <f aca="false">A735-A$1002</f>
        <v>-0.25488</v>
      </c>
      <c r="E735" s="1" t="n">
        <f aca="false">B735-B$1002</f>
        <v>0.79527712</v>
      </c>
      <c r="F735" s="1" t="n">
        <f aca="false">C735-C$1002</f>
        <v>-0.1335</v>
      </c>
      <c r="G735" s="1" t="n">
        <f aca="false">-(D735+F735)</f>
        <v>0.38838</v>
      </c>
      <c r="H735" s="1" t="n">
        <f aca="false">E735</f>
        <v>0.79527712</v>
      </c>
    </row>
    <row r="736" customFormat="false" ht="12.8" hidden="false" customHeight="false" outlineLevel="0" collapsed="false">
      <c r="A736" s="0" t="n">
        <v>0.20522</v>
      </c>
      <c r="B736" s="0" t="n">
        <v>0.79336</v>
      </c>
      <c r="C736" s="0" t="n">
        <v>-0.133</v>
      </c>
      <c r="D736" s="1" t="n">
        <f aca="false">A736-A$1002</f>
        <v>-0.25394</v>
      </c>
      <c r="E736" s="1" t="n">
        <f aca="false">B736-B$1002</f>
        <v>0.79409712</v>
      </c>
      <c r="F736" s="1" t="n">
        <f aca="false">C736-C$1002</f>
        <v>-0.133</v>
      </c>
      <c r="G736" s="1" t="n">
        <f aca="false">-(D736+F736)</f>
        <v>0.38694</v>
      </c>
      <c r="H736" s="1" t="n">
        <f aca="false">E736</f>
        <v>0.79409712</v>
      </c>
    </row>
    <row r="737" customFormat="false" ht="12.8" hidden="false" customHeight="false" outlineLevel="0" collapsed="false">
      <c r="A737" s="0" t="n">
        <v>0.20616</v>
      </c>
      <c r="B737" s="0" t="n">
        <v>0.79218</v>
      </c>
      <c r="C737" s="0" t="n">
        <v>-0.1325</v>
      </c>
      <c r="D737" s="1" t="n">
        <f aca="false">A737-A$1002</f>
        <v>-0.253</v>
      </c>
      <c r="E737" s="1" t="n">
        <f aca="false">B737-B$1002</f>
        <v>0.79291712</v>
      </c>
      <c r="F737" s="1" t="n">
        <f aca="false">C737-C$1002</f>
        <v>-0.1325</v>
      </c>
      <c r="G737" s="1" t="n">
        <f aca="false">-(D737+F737)</f>
        <v>0.3855</v>
      </c>
      <c r="H737" s="1" t="n">
        <f aca="false">E737</f>
        <v>0.79291712</v>
      </c>
    </row>
    <row r="738" customFormat="false" ht="12.8" hidden="false" customHeight="false" outlineLevel="0" collapsed="false">
      <c r="A738" s="0" t="n">
        <v>0.2071</v>
      </c>
      <c r="B738" s="0" t="n">
        <v>0.791</v>
      </c>
      <c r="C738" s="0" t="n">
        <v>-0.132</v>
      </c>
      <c r="D738" s="1" t="n">
        <f aca="false">A738-A$1002</f>
        <v>-0.25206</v>
      </c>
      <c r="E738" s="1" t="n">
        <f aca="false">B738-B$1002</f>
        <v>0.79173712</v>
      </c>
      <c r="F738" s="1" t="n">
        <f aca="false">C738-C$1002</f>
        <v>-0.132</v>
      </c>
      <c r="G738" s="1" t="n">
        <f aca="false">-(D738+F738)</f>
        <v>0.38406</v>
      </c>
      <c r="H738" s="1" t="n">
        <f aca="false">E738</f>
        <v>0.79173712</v>
      </c>
    </row>
    <row r="739" customFormat="false" ht="12.8" hidden="false" customHeight="false" outlineLevel="0" collapsed="false">
      <c r="A739" s="0" t="n">
        <v>0.20804</v>
      </c>
      <c r="B739" s="0" t="n">
        <v>0.78982</v>
      </c>
      <c r="C739" s="0" t="n">
        <v>-0.1315</v>
      </c>
      <c r="D739" s="1" t="n">
        <f aca="false">A739-A$1002</f>
        <v>-0.25112</v>
      </c>
      <c r="E739" s="1" t="n">
        <f aca="false">B739-B$1002</f>
        <v>0.79055712</v>
      </c>
      <c r="F739" s="1" t="n">
        <f aca="false">C739-C$1002</f>
        <v>-0.1315</v>
      </c>
      <c r="G739" s="1" t="n">
        <f aca="false">-(D739+F739)</f>
        <v>0.38262</v>
      </c>
      <c r="H739" s="1" t="n">
        <f aca="false">E739</f>
        <v>0.79055712</v>
      </c>
    </row>
    <row r="740" customFormat="false" ht="12.8" hidden="false" customHeight="false" outlineLevel="0" collapsed="false">
      <c r="A740" s="0" t="n">
        <v>0.20898</v>
      </c>
      <c r="B740" s="0" t="n">
        <v>0.78864</v>
      </c>
      <c r="C740" s="0" t="n">
        <v>-0.131</v>
      </c>
      <c r="D740" s="1" t="n">
        <f aca="false">A740-A$1002</f>
        <v>-0.25018</v>
      </c>
      <c r="E740" s="1" t="n">
        <f aca="false">B740-B$1002</f>
        <v>0.78937712</v>
      </c>
      <c r="F740" s="1" t="n">
        <f aca="false">C740-C$1002</f>
        <v>-0.131</v>
      </c>
      <c r="G740" s="1" t="n">
        <f aca="false">-(D740+F740)</f>
        <v>0.38118</v>
      </c>
      <c r="H740" s="1" t="n">
        <f aca="false">E740</f>
        <v>0.78937712</v>
      </c>
    </row>
    <row r="741" customFormat="false" ht="12.8" hidden="false" customHeight="false" outlineLevel="0" collapsed="false">
      <c r="A741" s="0" t="n">
        <v>0.20992</v>
      </c>
      <c r="B741" s="0" t="n">
        <v>0.78746</v>
      </c>
      <c r="C741" s="0" t="n">
        <v>-0.1305</v>
      </c>
      <c r="D741" s="1" t="n">
        <f aca="false">A741-A$1002</f>
        <v>-0.24924</v>
      </c>
      <c r="E741" s="1" t="n">
        <f aca="false">B741-B$1002</f>
        <v>0.78819712</v>
      </c>
      <c r="F741" s="1" t="n">
        <f aca="false">C741-C$1002</f>
        <v>-0.1305</v>
      </c>
      <c r="G741" s="1" t="n">
        <f aca="false">-(D741+F741)</f>
        <v>0.37974</v>
      </c>
      <c r="H741" s="1" t="n">
        <f aca="false">E741</f>
        <v>0.78819712</v>
      </c>
    </row>
    <row r="742" customFormat="false" ht="12.8" hidden="false" customHeight="false" outlineLevel="0" collapsed="false">
      <c r="A742" s="0" t="n">
        <v>0.21086</v>
      </c>
      <c r="B742" s="0" t="n">
        <v>0.78627</v>
      </c>
      <c r="C742" s="0" t="n">
        <v>-0.13</v>
      </c>
      <c r="D742" s="1" t="n">
        <f aca="false">A742-A$1002</f>
        <v>-0.2483</v>
      </c>
      <c r="E742" s="1" t="n">
        <f aca="false">B742-B$1002</f>
        <v>0.78700712</v>
      </c>
      <c r="F742" s="1" t="n">
        <f aca="false">C742-C$1002</f>
        <v>-0.13</v>
      </c>
      <c r="G742" s="1" t="n">
        <f aca="false">-(D742+F742)</f>
        <v>0.3783</v>
      </c>
      <c r="H742" s="1" t="n">
        <f aca="false">E742</f>
        <v>0.78700712</v>
      </c>
    </row>
    <row r="743" customFormat="false" ht="12.8" hidden="false" customHeight="false" outlineLevel="0" collapsed="false">
      <c r="A743" s="0" t="n">
        <v>0.21183</v>
      </c>
      <c r="B743" s="0" t="n">
        <v>0.78505</v>
      </c>
      <c r="C743" s="0" t="n">
        <v>-0.1295</v>
      </c>
      <c r="D743" s="1" t="n">
        <f aca="false">A743-A$1002</f>
        <v>-0.24733</v>
      </c>
      <c r="E743" s="1" t="n">
        <f aca="false">B743-B$1002</f>
        <v>0.78578712</v>
      </c>
      <c r="F743" s="1" t="n">
        <f aca="false">C743-C$1002</f>
        <v>-0.1295</v>
      </c>
      <c r="G743" s="1" t="n">
        <f aca="false">-(D743+F743)</f>
        <v>0.37683</v>
      </c>
      <c r="H743" s="1" t="n">
        <f aca="false">E743</f>
        <v>0.78578712</v>
      </c>
    </row>
    <row r="744" customFormat="false" ht="12.8" hidden="false" customHeight="false" outlineLevel="0" collapsed="false">
      <c r="A744" s="0" t="n">
        <v>0.2128</v>
      </c>
      <c r="B744" s="0" t="n">
        <v>0.78382</v>
      </c>
      <c r="C744" s="0" t="n">
        <v>-0.129</v>
      </c>
      <c r="D744" s="1" t="n">
        <f aca="false">A744-A$1002</f>
        <v>-0.24636</v>
      </c>
      <c r="E744" s="1" t="n">
        <f aca="false">B744-B$1002</f>
        <v>0.78455712</v>
      </c>
      <c r="F744" s="1" t="n">
        <f aca="false">C744-C$1002</f>
        <v>-0.129</v>
      </c>
      <c r="G744" s="1" t="n">
        <f aca="false">-(D744+F744)</f>
        <v>0.37536</v>
      </c>
      <c r="H744" s="1" t="n">
        <f aca="false">E744</f>
        <v>0.78455712</v>
      </c>
    </row>
    <row r="745" customFormat="false" ht="12.8" hidden="false" customHeight="false" outlineLevel="0" collapsed="false">
      <c r="A745" s="0" t="n">
        <v>0.21378</v>
      </c>
      <c r="B745" s="0" t="n">
        <v>0.78259</v>
      </c>
      <c r="C745" s="0" t="n">
        <v>-0.1285</v>
      </c>
      <c r="D745" s="1" t="n">
        <f aca="false">A745-A$1002</f>
        <v>-0.24538</v>
      </c>
      <c r="E745" s="1" t="n">
        <f aca="false">B745-B$1002</f>
        <v>0.78332712</v>
      </c>
      <c r="F745" s="1" t="n">
        <f aca="false">C745-C$1002</f>
        <v>-0.1285</v>
      </c>
      <c r="G745" s="1" t="n">
        <f aca="false">-(D745+F745)</f>
        <v>0.37388</v>
      </c>
      <c r="H745" s="1" t="n">
        <f aca="false">E745</f>
        <v>0.78332712</v>
      </c>
    </row>
    <row r="746" customFormat="false" ht="12.8" hidden="false" customHeight="false" outlineLevel="0" collapsed="false">
      <c r="A746" s="0" t="n">
        <v>0.21475</v>
      </c>
      <c r="B746" s="0" t="n">
        <v>0.78136</v>
      </c>
      <c r="C746" s="0" t="n">
        <v>-0.128</v>
      </c>
      <c r="D746" s="1" t="n">
        <f aca="false">A746-A$1002</f>
        <v>-0.24441</v>
      </c>
      <c r="E746" s="1" t="n">
        <f aca="false">B746-B$1002</f>
        <v>0.78209712</v>
      </c>
      <c r="F746" s="1" t="n">
        <f aca="false">C746-C$1002</f>
        <v>-0.128</v>
      </c>
      <c r="G746" s="1" t="n">
        <f aca="false">-(D746+F746)</f>
        <v>0.37241</v>
      </c>
      <c r="H746" s="1" t="n">
        <f aca="false">E746</f>
        <v>0.78209712</v>
      </c>
    </row>
    <row r="747" customFormat="false" ht="12.8" hidden="false" customHeight="false" outlineLevel="0" collapsed="false">
      <c r="A747" s="0" t="n">
        <v>0.21572</v>
      </c>
      <c r="B747" s="0" t="n">
        <v>0.78013</v>
      </c>
      <c r="C747" s="0" t="n">
        <v>-0.1275</v>
      </c>
      <c r="D747" s="1" t="n">
        <f aca="false">A747-A$1002</f>
        <v>-0.24344</v>
      </c>
      <c r="E747" s="1" t="n">
        <f aca="false">B747-B$1002</f>
        <v>0.78086712</v>
      </c>
      <c r="F747" s="1" t="n">
        <f aca="false">C747-C$1002</f>
        <v>-0.1275</v>
      </c>
      <c r="G747" s="1" t="n">
        <f aca="false">-(D747+F747)</f>
        <v>0.37094</v>
      </c>
      <c r="H747" s="1" t="n">
        <f aca="false">E747</f>
        <v>0.78086712</v>
      </c>
    </row>
    <row r="748" customFormat="false" ht="12.8" hidden="false" customHeight="false" outlineLevel="0" collapsed="false">
      <c r="A748" s="0" t="n">
        <v>0.21669</v>
      </c>
      <c r="B748" s="0" t="n">
        <v>0.7789</v>
      </c>
      <c r="C748" s="0" t="n">
        <v>-0.127</v>
      </c>
      <c r="D748" s="1" t="n">
        <f aca="false">A748-A$1002</f>
        <v>-0.24247</v>
      </c>
      <c r="E748" s="1" t="n">
        <f aca="false">B748-B$1002</f>
        <v>0.77963712</v>
      </c>
      <c r="F748" s="1" t="n">
        <f aca="false">C748-C$1002</f>
        <v>-0.127</v>
      </c>
      <c r="G748" s="1" t="n">
        <f aca="false">-(D748+F748)</f>
        <v>0.36947</v>
      </c>
      <c r="H748" s="1" t="n">
        <f aca="false">E748</f>
        <v>0.77963712</v>
      </c>
    </row>
    <row r="749" customFormat="false" ht="12.8" hidden="false" customHeight="false" outlineLevel="0" collapsed="false">
      <c r="A749" s="0" t="n">
        <v>0.21766</v>
      </c>
      <c r="B749" s="0" t="n">
        <v>0.77768</v>
      </c>
      <c r="C749" s="0" t="n">
        <v>-0.1265</v>
      </c>
      <c r="D749" s="1" t="n">
        <f aca="false">A749-A$1002</f>
        <v>-0.2415</v>
      </c>
      <c r="E749" s="1" t="n">
        <f aca="false">B749-B$1002</f>
        <v>0.77841712</v>
      </c>
      <c r="F749" s="1" t="n">
        <f aca="false">C749-C$1002</f>
        <v>-0.1265</v>
      </c>
      <c r="G749" s="1" t="n">
        <f aca="false">-(D749+F749)</f>
        <v>0.368</v>
      </c>
      <c r="H749" s="1" t="n">
        <f aca="false">E749</f>
        <v>0.77841712</v>
      </c>
    </row>
    <row r="750" customFormat="false" ht="12.8" hidden="false" customHeight="false" outlineLevel="0" collapsed="false">
      <c r="A750" s="0" t="n">
        <v>0.21864</v>
      </c>
      <c r="B750" s="0" t="n">
        <v>0.77645</v>
      </c>
      <c r="C750" s="0" t="n">
        <v>-0.126</v>
      </c>
      <c r="D750" s="1" t="n">
        <f aca="false">A750-A$1002</f>
        <v>-0.24052</v>
      </c>
      <c r="E750" s="1" t="n">
        <f aca="false">B750-B$1002</f>
        <v>0.77718712</v>
      </c>
      <c r="F750" s="1" t="n">
        <f aca="false">C750-C$1002</f>
        <v>-0.126</v>
      </c>
      <c r="G750" s="1" t="n">
        <f aca="false">-(D750+F750)</f>
        <v>0.36652</v>
      </c>
      <c r="H750" s="1" t="n">
        <f aca="false">E750</f>
        <v>0.77718712</v>
      </c>
    </row>
    <row r="751" customFormat="false" ht="12.8" hidden="false" customHeight="false" outlineLevel="0" collapsed="false">
      <c r="A751" s="0" t="n">
        <v>0.21961</v>
      </c>
      <c r="B751" s="0" t="n">
        <v>0.77522</v>
      </c>
      <c r="C751" s="0" t="n">
        <v>-0.1255</v>
      </c>
      <c r="D751" s="1" t="n">
        <f aca="false">A751-A$1002</f>
        <v>-0.23955</v>
      </c>
      <c r="E751" s="1" t="n">
        <f aca="false">B751-B$1002</f>
        <v>0.77595712</v>
      </c>
      <c r="F751" s="1" t="n">
        <f aca="false">C751-C$1002</f>
        <v>-0.1255</v>
      </c>
      <c r="G751" s="1" t="n">
        <f aca="false">-(D751+F751)</f>
        <v>0.36505</v>
      </c>
      <c r="H751" s="1" t="n">
        <f aca="false">E751</f>
        <v>0.77595712</v>
      </c>
    </row>
    <row r="752" customFormat="false" ht="12.8" hidden="false" customHeight="false" outlineLevel="0" collapsed="false">
      <c r="A752" s="0" t="n">
        <v>0.22058</v>
      </c>
      <c r="B752" s="0" t="n">
        <v>0.77399</v>
      </c>
      <c r="C752" s="0" t="n">
        <v>-0.125</v>
      </c>
      <c r="D752" s="1" t="n">
        <f aca="false">A752-A$1002</f>
        <v>-0.23858</v>
      </c>
      <c r="E752" s="1" t="n">
        <f aca="false">B752-B$1002</f>
        <v>0.77472712</v>
      </c>
      <c r="F752" s="1" t="n">
        <f aca="false">C752-C$1002</f>
        <v>-0.125</v>
      </c>
      <c r="G752" s="1" t="n">
        <f aca="false">-(D752+F752)</f>
        <v>0.36358</v>
      </c>
      <c r="H752" s="1" t="n">
        <f aca="false">E752</f>
        <v>0.77472712</v>
      </c>
    </row>
    <row r="753" customFormat="false" ht="12.8" hidden="false" customHeight="false" outlineLevel="0" collapsed="false">
      <c r="A753" s="0" t="n">
        <v>0.22155</v>
      </c>
      <c r="B753" s="0" t="n">
        <v>0.77276</v>
      </c>
      <c r="C753" s="0" t="n">
        <v>-0.1245</v>
      </c>
      <c r="D753" s="1" t="n">
        <f aca="false">A753-A$1002</f>
        <v>-0.23761</v>
      </c>
      <c r="E753" s="1" t="n">
        <f aca="false">B753-B$1002</f>
        <v>0.77349712</v>
      </c>
      <c r="F753" s="1" t="n">
        <f aca="false">C753-C$1002</f>
        <v>-0.1245</v>
      </c>
      <c r="G753" s="1" t="n">
        <f aca="false">-(D753+F753)</f>
        <v>0.36211</v>
      </c>
      <c r="H753" s="1" t="n">
        <f aca="false">E753</f>
        <v>0.77349712</v>
      </c>
    </row>
    <row r="754" customFormat="false" ht="12.8" hidden="false" customHeight="false" outlineLevel="0" collapsed="false">
      <c r="A754" s="0" t="n">
        <v>0.22252</v>
      </c>
      <c r="B754" s="0" t="n">
        <v>0.77153</v>
      </c>
      <c r="C754" s="0" t="n">
        <v>-0.124</v>
      </c>
      <c r="D754" s="1" t="n">
        <f aca="false">A754-A$1002</f>
        <v>-0.23664</v>
      </c>
      <c r="E754" s="1" t="n">
        <f aca="false">B754-B$1002</f>
        <v>0.77226712</v>
      </c>
      <c r="F754" s="1" t="n">
        <f aca="false">C754-C$1002</f>
        <v>-0.124</v>
      </c>
      <c r="G754" s="1" t="n">
        <f aca="false">-(D754+F754)</f>
        <v>0.36064</v>
      </c>
      <c r="H754" s="1" t="n">
        <f aca="false">E754</f>
        <v>0.77226712</v>
      </c>
    </row>
    <row r="755" customFormat="false" ht="12.8" hidden="false" customHeight="false" outlineLevel="0" collapsed="false">
      <c r="A755" s="0" t="n">
        <v>0.2235</v>
      </c>
      <c r="B755" s="0" t="n">
        <v>0.7703</v>
      </c>
      <c r="C755" s="0" t="n">
        <v>-0.1235</v>
      </c>
      <c r="D755" s="1" t="n">
        <f aca="false">A755-A$1002</f>
        <v>-0.23566</v>
      </c>
      <c r="E755" s="1" t="n">
        <f aca="false">B755-B$1002</f>
        <v>0.77103712</v>
      </c>
      <c r="F755" s="1" t="n">
        <f aca="false">C755-C$1002</f>
        <v>-0.1235</v>
      </c>
      <c r="G755" s="1" t="n">
        <f aca="false">-(D755+F755)</f>
        <v>0.35916</v>
      </c>
      <c r="H755" s="1" t="n">
        <f aca="false">E755</f>
        <v>0.77103712</v>
      </c>
    </row>
    <row r="756" customFormat="false" ht="12.8" hidden="false" customHeight="false" outlineLevel="0" collapsed="false">
      <c r="A756" s="0" t="n">
        <v>0.22447</v>
      </c>
      <c r="B756" s="0" t="n">
        <v>0.76908</v>
      </c>
      <c r="C756" s="0" t="n">
        <v>-0.123</v>
      </c>
      <c r="D756" s="1" t="n">
        <f aca="false">A756-A$1002</f>
        <v>-0.23469</v>
      </c>
      <c r="E756" s="1" t="n">
        <f aca="false">B756-B$1002</f>
        <v>0.76981712</v>
      </c>
      <c r="F756" s="1" t="n">
        <f aca="false">C756-C$1002</f>
        <v>-0.123</v>
      </c>
      <c r="G756" s="1" t="n">
        <f aca="false">-(D756+F756)</f>
        <v>0.35769</v>
      </c>
      <c r="H756" s="1" t="n">
        <f aca="false">E756</f>
        <v>0.76981712</v>
      </c>
    </row>
    <row r="757" customFormat="false" ht="12.8" hidden="false" customHeight="false" outlineLevel="0" collapsed="false">
      <c r="A757" s="0" t="n">
        <v>0.22544</v>
      </c>
      <c r="B757" s="0" t="n">
        <v>0.76785</v>
      </c>
      <c r="C757" s="0" t="n">
        <v>-0.1225</v>
      </c>
      <c r="D757" s="1" t="n">
        <f aca="false">A757-A$1002</f>
        <v>-0.23372</v>
      </c>
      <c r="E757" s="1" t="n">
        <f aca="false">B757-B$1002</f>
        <v>0.76858712</v>
      </c>
      <c r="F757" s="1" t="n">
        <f aca="false">C757-C$1002</f>
        <v>-0.1225</v>
      </c>
      <c r="G757" s="1" t="n">
        <f aca="false">-(D757+F757)</f>
        <v>0.35622</v>
      </c>
      <c r="H757" s="1" t="n">
        <f aca="false">E757</f>
        <v>0.76858712</v>
      </c>
    </row>
    <row r="758" customFormat="false" ht="12.8" hidden="false" customHeight="false" outlineLevel="0" collapsed="false">
      <c r="A758" s="0" t="n">
        <v>0.22641</v>
      </c>
      <c r="B758" s="0" t="n">
        <v>0.76662</v>
      </c>
      <c r="C758" s="0" t="n">
        <v>-0.122</v>
      </c>
      <c r="D758" s="1" t="n">
        <f aca="false">A758-A$1002</f>
        <v>-0.23275</v>
      </c>
      <c r="E758" s="1" t="n">
        <f aca="false">B758-B$1002</f>
        <v>0.76735712</v>
      </c>
      <c r="F758" s="1" t="n">
        <f aca="false">C758-C$1002</f>
        <v>-0.122</v>
      </c>
      <c r="G758" s="1" t="n">
        <f aca="false">-(D758+F758)</f>
        <v>0.35475</v>
      </c>
      <c r="H758" s="1" t="n">
        <f aca="false">E758</f>
        <v>0.76735712</v>
      </c>
    </row>
    <row r="759" customFormat="false" ht="12.8" hidden="false" customHeight="false" outlineLevel="0" collapsed="false">
      <c r="A759" s="0" t="n">
        <v>0.22738</v>
      </c>
      <c r="B759" s="0" t="n">
        <v>0.76539</v>
      </c>
      <c r="C759" s="0" t="n">
        <v>-0.1215</v>
      </c>
      <c r="D759" s="1" t="n">
        <f aca="false">A759-A$1002</f>
        <v>-0.23178</v>
      </c>
      <c r="E759" s="1" t="n">
        <f aca="false">B759-B$1002</f>
        <v>0.76612712</v>
      </c>
      <c r="F759" s="1" t="n">
        <f aca="false">C759-C$1002</f>
        <v>-0.1215</v>
      </c>
      <c r="G759" s="1" t="n">
        <f aca="false">-(D759+F759)</f>
        <v>0.35328</v>
      </c>
      <c r="H759" s="1" t="n">
        <f aca="false">E759</f>
        <v>0.76612712</v>
      </c>
    </row>
    <row r="760" customFormat="false" ht="12.8" hidden="false" customHeight="false" outlineLevel="0" collapsed="false">
      <c r="A760" s="0" t="n">
        <v>0.22836</v>
      </c>
      <c r="B760" s="0" t="n">
        <v>0.76416</v>
      </c>
      <c r="C760" s="0" t="n">
        <v>-0.121</v>
      </c>
      <c r="D760" s="1" t="n">
        <f aca="false">A760-A$1002</f>
        <v>-0.2308</v>
      </c>
      <c r="E760" s="1" t="n">
        <f aca="false">B760-B$1002</f>
        <v>0.76489712</v>
      </c>
      <c r="F760" s="1" t="n">
        <f aca="false">C760-C$1002</f>
        <v>-0.121</v>
      </c>
      <c r="G760" s="1" t="n">
        <f aca="false">-(D760+F760)</f>
        <v>0.3518</v>
      </c>
      <c r="H760" s="1" t="n">
        <f aca="false">E760</f>
        <v>0.76489712</v>
      </c>
    </row>
    <row r="761" customFormat="false" ht="12.8" hidden="false" customHeight="false" outlineLevel="0" collapsed="false">
      <c r="A761" s="0" t="n">
        <v>0.22933</v>
      </c>
      <c r="B761" s="0" t="n">
        <v>0.76293</v>
      </c>
      <c r="C761" s="0" t="n">
        <v>-0.1205</v>
      </c>
      <c r="D761" s="1" t="n">
        <f aca="false">A761-A$1002</f>
        <v>-0.22983</v>
      </c>
      <c r="E761" s="1" t="n">
        <f aca="false">B761-B$1002</f>
        <v>0.76366712</v>
      </c>
      <c r="F761" s="1" t="n">
        <f aca="false">C761-C$1002</f>
        <v>-0.1205</v>
      </c>
      <c r="G761" s="1" t="n">
        <f aca="false">-(D761+F761)</f>
        <v>0.35033</v>
      </c>
      <c r="H761" s="1" t="n">
        <f aca="false">E761</f>
        <v>0.76366712</v>
      </c>
    </row>
    <row r="762" customFormat="false" ht="12.8" hidden="false" customHeight="false" outlineLevel="0" collapsed="false">
      <c r="A762" s="0" t="n">
        <v>0.2303</v>
      </c>
      <c r="B762" s="0" t="n">
        <v>0.7617</v>
      </c>
      <c r="C762" s="0" t="n">
        <v>-0.12</v>
      </c>
      <c r="D762" s="1" t="n">
        <f aca="false">A762-A$1002</f>
        <v>-0.22886</v>
      </c>
      <c r="E762" s="1" t="n">
        <f aca="false">B762-B$1002</f>
        <v>0.76243712</v>
      </c>
      <c r="F762" s="1" t="n">
        <f aca="false">C762-C$1002</f>
        <v>-0.12</v>
      </c>
      <c r="G762" s="1" t="n">
        <f aca="false">-(D762+F762)</f>
        <v>0.34886</v>
      </c>
      <c r="H762" s="1" t="n">
        <f aca="false">E762</f>
        <v>0.76243712</v>
      </c>
    </row>
    <row r="763" customFormat="false" ht="12.8" hidden="false" customHeight="false" outlineLevel="0" collapsed="false">
      <c r="A763" s="0" t="n">
        <v>0.2313</v>
      </c>
      <c r="B763" s="0" t="n">
        <v>0.76042</v>
      </c>
      <c r="C763" s="0" t="n">
        <v>-0.1195</v>
      </c>
      <c r="D763" s="1" t="n">
        <f aca="false">A763-A$1002</f>
        <v>-0.22786</v>
      </c>
      <c r="E763" s="1" t="n">
        <f aca="false">B763-B$1002</f>
        <v>0.76115712</v>
      </c>
      <c r="F763" s="1" t="n">
        <f aca="false">C763-C$1002</f>
        <v>-0.1195</v>
      </c>
      <c r="G763" s="1" t="n">
        <f aca="false">-(D763+F763)</f>
        <v>0.34736</v>
      </c>
      <c r="H763" s="1" t="n">
        <f aca="false">E763</f>
        <v>0.76115712</v>
      </c>
    </row>
    <row r="764" customFormat="false" ht="12.8" hidden="false" customHeight="false" outlineLevel="0" collapsed="false">
      <c r="A764" s="0" t="n">
        <v>0.23231</v>
      </c>
      <c r="B764" s="0" t="n">
        <v>0.75913</v>
      </c>
      <c r="C764" s="0" t="n">
        <v>-0.119</v>
      </c>
      <c r="D764" s="1" t="n">
        <f aca="false">A764-A$1002</f>
        <v>-0.22685</v>
      </c>
      <c r="E764" s="1" t="n">
        <f aca="false">B764-B$1002</f>
        <v>0.75986712</v>
      </c>
      <c r="F764" s="1" t="n">
        <f aca="false">C764-C$1002</f>
        <v>-0.119</v>
      </c>
      <c r="G764" s="1" t="n">
        <f aca="false">-(D764+F764)</f>
        <v>0.34585</v>
      </c>
      <c r="H764" s="1" t="n">
        <f aca="false">E764</f>
        <v>0.75986712</v>
      </c>
    </row>
    <row r="765" customFormat="false" ht="12.8" hidden="false" customHeight="false" outlineLevel="0" collapsed="false">
      <c r="A765" s="0" t="n">
        <v>0.23331</v>
      </c>
      <c r="B765" s="0" t="n">
        <v>0.75784</v>
      </c>
      <c r="C765" s="0" t="n">
        <v>-0.1185</v>
      </c>
      <c r="D765" s="1" t="n">
        <f aca="false">A765-A$1002</f>
        <v>-0.22585</v>
      </c>
      <c r="E765" s="1" t="n">
        <f aca="false">B765-B$1002</f>
        <v>0.75857712</v>
      </c>
      <c r="F765" s="1" t="n">
        <f aca="false">C765-C$1002</f>
        <v>-0.1185</v>
      </c>
      <c r="G765" s="1" t="n">
        <f aca="false">-(D765+F765)</f>
        <v>0.34435</v>
      </c>
      <c r="H765" s="1" t="n">
        <f aca="false">E765</f>
        <v>0.75857712</v>
      </c>
    </row>
    <row r="766" customFormat="false" ht="12.8" hidden="false" customHeight="false" outlineLevel="0" collapsed="false">
      <c r="A766" s="0" t="n">
        <v>0.23432</v>
      </c>
      <c r="B766" s="0" t="n">
        <v>0.75655</v>
      </c>
      <c r="C766" s="0" t="n">
        <v>-0.118</v>
      </c>
      <c r="D766" s="1" t="n">
        <f aca="false">A766-A$1002</f>
        <v>-0.22484</v>
      </c>
      <c r="E766" s="1" t="n">
        <f aca="false">B766-B$1002</f>
        <v>0.75728712</v>
      </c>
      <c r="F766" s="1" t="n">
        <f aca="false">C766-C$1002</f>
        <v>-0.118</v>
      </c>
      <c r="G766" s="1" t="n">
        <f aca="false">-(D766+F766)</f>
        <v>0.34284</v>
      </c>
      <c r="H766" s="1" t="n">
        <f aca="false">E766</f>
        <v>0.75728712</v>
      </c>
    </row>
    <row r="767" customFormat="false" ht="12.8" hidden="false" customHeight="false" outlineLevel="0" collapsed="false">
      <c r="A767" s="0" t="n">
        <v>0.23532</v>
      </c>
      <c r="B767" s="0" t="n">
        <v>0.75526</v>
      </c>
      <c r="C767" s="0" t="n">
        <v>-0.1175</v>
      </c>
      <c r="D767" s="1" t="n">
        <f aca="false">A767-A$1002</f>
        <v>-0.22384</v>
      </c>
      <c r="E767" s="1" t="n">
        <f aca="false">B767-B$1002</f>
        <v>0.75599712</v>
      </c>
      <c r="F767" s="1" t="n">
        <f aca="false">C767-C$1002</f>
        <v>-0.1175</v>
      </c>
      <c r="G767" s="1" t="n">
        <f aca="false">-(D767+F767)</f>
        <v>0.34134</v>
      </c>
      <c r="H767" s="1" t="n">
        <f aca="false">E767</f>
        <v>0.75599712</v>
      </c>
    </row>
    <row r="768" customFormat="false" ht="12.8" hidden="false" customHeight="false" outlineLevel="0" collapsed="false">
      <c r="A768" s="0" t="n">
        <v>0.23633</v>
      </c>
      <c r="B768" s="0" t="n">
        <v>0.75397</v>
      </c>
      <c r="C768" s="0" t="n">
        <v>-0.117</v>
      </c>
      <c r="D768" s="1" t="n">
        <f aca="false">A768-A$1002</f>
        <v>-0.22283</v>
      </c>
      <c r="E768" s="1" t="n">
        <f aca="false">B768-B$1002</f>
        <v>0.75470712</v>
      </c>
      <c r="F768" s="1" t="n">
        <f aca="false">C768-C$1002</f>
        <v>-0.117</v>
      </c>
      <c r="G768" s="1" t="n">
        <f aca="false">-(D768+F768)</f>
        <v>0.33983</v>
      </c>
      <c r="H768" s="1" t="n">
        <f aca="false">E768</f>
        <v>0.75470712</v>
      </c>
    </row>
    <row r="769" customFormat="false" ht="12.8" hidden="false" customHeight="false" outlineLevel="0" collapsed="false">
      <c r="A769" s="0" t="n">
        <v>0.23733</v>
      </c>
      <c r="B769" s="0" t="n">
        <v>0.75268</v>
      </c>
      <c r="C769" s="0" t="n">
        <v>-0.1165</v>
      </c>
      <c r="D769" s="1" t="n">
        <f aca="false">A769-A$1002</f>
        <v>-0.22183</v>
      </c>
      <c r="E769" s="1" t="n">
        <f aca="false">B769-B$1002</f>
        <v>0.75341712</v>
      </c>
      <c r="F769" s="1" t="n">
        <f aca="false">C769-C$1002</f>
        <v>-0.1165</v>
      </c>
      <c r="G769" s="1" t="n">
        <f aca="false">-(D769+F769)</f>
        <v>0.33833</v>
      </c>
      <c r="H769" s="1" t="n">
        <f aca="false">E769</f>
        <v>0.75341712</v>
      </c>
    </row>
    <row r="770" customFormat="false" ht="12.8" hidden="false" customHeight="false" outlineLevel="0" collapsed="false">
      <c r="A770" s="0" t="n">
        <v>0.23833</v>
      </c>
      <c r="B770" s="0" t="n">
        <v>0.75139</v>
      </c>
      <c r="C770" s="0" t="n">
        <v>-0.116</v>
      </c>
      <c r="D770" s="1" t="n">
        <f aca="false">A770-A$1002</f>
        <v>-0.22083</v>
      </c>
      <c r="E770" s="1" t="n">
        <f aca="false">B770-B$1002</f>
        <v>0.75212712</v>
      </c>
      <c r="F770" s="1" t="n">
        <f aca="false">C770-C$1002</f>
        <v>-0.116</v>
      </c>
      <c r="G770" s="1" t="n">
        <f aca="false">-(D770+F770)</f>
        <v>0.33683</v>
      </c>
      <c r="H770" s="1" t="n">
        <f aca="false">E770</f>
        <v>0.75212712</v>
      </c>
    </row>
    <row r="771" customFormat="false" ht="12.8" hidden="false" customHeight="false" outlineLevel="0" collapsed="false">
      <c r="A771" s="0" t="n">
        <v>0.23934</v>
      </c>
      <c r="B771" s="0" t="n">
        <v>0.75011</v>
      </c>
      <c r="C771" s="0" t="n">
        <v>-0.1155</v>
      </c>
      <c r="D771" s="1" t="n">
        <f aca="false">A771-A$1002</f>
        <v>-0.21982</v>
      </c>
      <c r="E771" s="1" t="n">
        <f aca="false">B771-B$1002</f>
        <v>0.75084712</v>
      </c>
      <c r="F771" s="1" t="n">
        <f aca="false">C771-C$1002</f>
        <v>-0.1155</v>
      </c>
      <c r="G771" s="1" t="n">
        <f aca="false">-(D771+F771)</f>
        <v>0.33532</v>
      </c>
      <c r="H771" s="1" t="n">
        <f aca="false">E771</f>
        <v>0.75084712</v>
      </c>
    </row>
    <row r="772" customFormat="false" ht="12.8" hidden="false" customHeight="false" outlineLevel="0" collapsed="false">
      <c r="A772" s="0" t="n">
        <v>0.24034</v>
      </c>
      <c r="B772" s="0" t="n">
        <v>0.74882</v>
      </c>
      <c r="C772" s="0" t="n">
        <v>-0.115</v>
      </c>
      <c r="D772" s="1" t="n">
        <f aca="false">A772-A$1002</f>
        <v>-0.21882</v>
      </c>
      <c r="E772" s="1" t="n">
        <f aca="false">B772-B$1002</f>
        <v>0.74955712</v>
      </c>
      <c r="F772" s="1" t="n">
        <f aca="false">C772-C$1002</f>
        <v>-0.115</v>
      </c>
      <c r="G772" s="1" t="n">
        <f aca="false">-(D772+F772)</f>
        <v>0.33382</v>
      </c>
      <c r="H772" s="1" t="n">
        <f aca="false">E772</f>
        <v>0.74955712</v>
      </c>
    </row>
    <row r="773" customFormat="false" ht="12.8" hidden="false" customHeight="false" outlineLevel="0" collapsed="false">
      <c r="A773" s="0" t="n">
        <v>0.24135</v>
      </c>
      <c r="B773" s="0" t="n">
        <v>0.74753</v>
      </c>
      <c r="C773" s="0" t="n">
        <v>-0.1145</v>
      </c>
      <c r="D773" s="1" t="n">
        <f aca="false">A773-A$1002</f>
        <v>-0.21781</v>
      </c>
      <c r="E773" s="1" t="n">
        <f aca="false">B773-B$1002</f>
        <v>0.74826712</v>
      </c>
      <c r="F773" s="1" t="n">
        <f aca="false">C773-C$1002</f>
        <v>-0.1145</v>
      </c>
      <c r="G773" s="1" t="n">
        <f aca="false">-(D773+F773)</f>
        <v>0.33231</v>
      </c>
      <c r="H773" s="1" t="n">
        <f aca="false">E773</f>
        <v>0.74826712</v>
      </c>
    </row>
    <row r="774" customFormat="false" ht="12.8" hidden="false" customHeight="false" outlineLevel="0" collapsed="false">
      <c r="A774" s="0" t="n">
        <v>0.24235</v>
      </c>
      <c r="B774" s="0" t="n">
        <v>0.74624</v>
      </c>
      <c r="C774" s="0" t="n">
        <v>-0.114</v>
      </c>
      <c r="D774" s="1" t="n">
        <f aca="false">A774-A$1002</f>
        <v>-0.21681</v>
      </c>
      <c r="E774" s="1" t="n">
        <f aca="false">B774-B$1002</f>
        <v>0.74697712</v>
      </c>
      <c r="F774" s="1" t="n">
        <f aca="false">C774-C$1002</f>
        <v>-0.114</v>
      </c>
      <c r="G774" s="1" t="n">
        <f aca="false">-(D774+F774)</f>
        <v>0.33081</v>
      </c>
      <c r="H774" s="1" t="n">
        <f aca="false">E774</f>
        <v>0.74697712</v>
      </c>
    </row>
    <row r="775" customFormat="false" ht="12.8" hidden="false" customHeight="false" outlineLevel="0" collapsed="false">
      <c r="A775" s="0" t="n">
        <v>0.24336</v>
      </c>
      <c r="B775" s="0" t="n">
        <v>0.74495</v>
      </c>
      <c r="C775" s="0" t="n">
        <v>-0.1135</v>
      </c>
      <c r="D775" s="1" t="n">
        <f aca="false">A775-A$1002</f>
        <v>-0.2158</v>
      </c>
      <c r="E775" s="1" t="n">
        <f aca="false">B775-B$1002</f>
        <v>0.74568712</v>
      </c>
      <c r="F775" s="1" t="n">
        <f aca="false">C775-C$1002</f>
        <v>-0.1135</v>
      </c>
      <c r="G775" s="1" t="n">
        <f aca="false">-(D775+F775)</f>
        <v>0.3293</v>
      </c>
      <c r="H775" s="1" t="n">
        <f aca="false">E775</f>
        <v>0.74568712</v>
      </c>
    </row>
    <row r="776" customFormat="false" ht="12.8" hidden="false" customHeight="false" outlineLevel="0" collapsed="false">
      <c r="A776" s="0" t="n">
        <v>0.24436</v>
      </c>
      <c r="B776" s="0" t="n">
        <v>0.74366</v>
      </c>
      <c r="C776" s="0" t="n">
        <v>-0.113</v>
      </c>
      <c r="D776" s="1" t="n">
        <f aca="false">A776-A$1002</f>
        <v>-0.2148</v>
      </c>
      <c r="E776" s="1" t="n">
        <f aca="false">B776-B$1002</f>
        <v>0.74439712</v>
      </c>
      <c r="F776" s="1" t="n">
        <f aca="false">C776-C$1002</f>
        <v>-0.113</v>
      </c>
      <c r="G776" s="1" t="n">
        <f aca="false">-(D776+F776)</f>
        <v>0.3278</v>
      </c>
      <c r="H776" s="1" t="n">
        <f aca="false">E776</f>
        <v>0.74439712</v>
      </c>
    </row>
    <row r="777" customFormat="false" ht="12.8" hidden="false" customHeight="false" outlineLevel="0" collapsed="false">
      <c r="A777" s="0" t="n">
        <v>0.24536</v>
      </c>
      <c r="B777" s="0" t="n">
        <v>0.74237</v>
      </c>
      <c r="C777" s="0" t="n">
        <v>-0.1125</v>
      </c>
      <c r="D777" s="1" t="n">
        <f aca="false">A777-A$1002</f>
        <v>-0.2138</v>
      </c>
      <c r="E777" s="1" t="n">
        <f aca="false">B777-B$1002</f>
        <v>0.74310712</v>
      </c>
      <c r="F777" s="1" t="n">
        <f aca="false">C777-C$1002</f>
        <v>-0.1125</v>
      </c>
      <c r="G777" s="1" t="n">
        <f aca="false">-(D777+F777)</f>
        <v>0.3263</v>
      </c>
      <c r="H777" s="1" t="n">
        <f aca="false">E777</f>
        <v>0.74310712</v>
      </c>
    </row>
    <row r="778" customFormat="false" ht="12.8" hidden="false" customHeight="false" outlineLevel="0" collapsed="false">
      <c r="A778" s="0" t="n">
        <v>0.24637</v>
      </c>
      <c r="B778" s="0" t="n">
        <v>0.74109</v>
      </c>
      <c r="C778" s="0" t="n">
        <v>-0.112</v>
      </c>
      <c r="D778" s="1" t="n">
        <f aca="false">A778-A$1002</f>
        <v>-0.21279</v>
      </c>
      <c r="E778" s="1" t="n">
        <f aca="false">B778-B$1002</f>
        <v>0.74182712</v>
      </c>
      <c r="F778" s="1" t="n">
        <f aca="false">C778-C$1002</f>
        <v>-0.112</v>
      </c>
      <c r="G778" s="1" t="n">
        <f aca="false">-(D778+F778)</f>
        <v>0.32479</v>
      </c>
      <c r="H778" s="1" t="n">
        <f aca="false">E778</f>
        <v>0.74182712</v>
      </c>
    </row>
    <row r="779" customFormat="false" ht="12.8" hidden="false" customHeight="false" outlineLevel="0" collapsed="false">
      <c r="A779" s="0" t="n">
        <v>0.24737</v>
      </c>
      <c r="B779" s="0" t="n">
        <v>0.7398</v>
      </c>
      <c r="C779" s="0" t="n">
        <v>-0.1115</v>
      </c>
      <c r="D779" s="1" t="n">
        <f aca="false">A779-A$1002</f>
        <v>-0.21179</v>
      </c>
      <c r="E779" s="1" t="n">
        <f aca="false">B779-B$1002</f>
        <v>0.74053712</v>
      </c>
      <c r="F779" s="1" t="n">
        <f aca="false">C779-C$1002</f>
        <v>-0.1115</v>
      </c>
      <c r="G779" s="1" t="n">
        <f aca="false">-(D779+F779)</f>
        <v>0.32329</v>
      </c>
      <c r="H779" s="1" t="n">
        <f aca="false">E779</f>
        <v>0.74053712</v>
      </c>
    </row>
    <row r="780" customFormat="false" ht="12.8" hidden="false" customHeight="false" outlineLevel="0" collapsed="false">
      <c r="A780" s="0" t="n">
        <v>0.24838</v>
      </c>
      <c r="B780" s="0" t="n">
        <v>0.73851</v>
      </c>
      <c r="C780" s="0" t="n">
        <v>-0.111</v>
      </c>
      <c r="D780" s="1" t="n">
        <f aca="false">A780-A$1002</f>
        <v>-0.21078</v>
      </c>
      <c r="E780" s="1" t="n">
        <f aca="false">B780-B$1002</f>
        <v>0.73924712</v>
      </c>
      <c r="F780" s="1" t="n">
        <f aca="false">C780-C$1002</f>
        <v>-0.111</v>
      </c>
      <c r="G780" s="1" t="n">
        <f aca="false">-(D780+F780)</f>
        <v>0.32178</v>
      </c>
      <c r="H780" s="1" t="n">
        <f aca="false">E780</f>
        <v>0.73924712</v>
      </c>
    </row>
    <row r="781" customFormat="false" ht="12.8" hidden="false" customHeight="false" outlineLevel="0" collapsed="false">
      <c r="A781" s="0" t="n">
        <v>0.24938</v>
      </c>
      <c r="B781" s="0" t="n">
        <v>0.73722</v>
      </c>
      <c r="C781" s="0" t="n">
        <v>-0.1105</v>
      </c>
      <c r="D781" s="1" t="n">
        <f aca="false">A781-A$1002</f>
        <v>-0.20978</v>
      </c>
      <c r="E781" s="1" t="n">
        <f aca="false">B781-B$1002</f>
        <v>0.73795712</v>
      </c>
      <c r="F781" s="1" t="n">
        <f aca="false">C781-C$1002</f>
        <v>-0.1105</v>
      </c>
      <c r="G781" s="1" t="n">
        <f aca="false">-(D781+F781)</f>
        <v>0.32028</v>
      </c>
      <c r="H781" s="1" t="n">
        <f aca="false">E781</f>
        <v>0.73795712</v>
      </c>
    </row>
    <row r="782" customFormat="false" ht="12.8" hidden="false" customHeight="false" outlineLevel="0" collapsed="false">
      <c r="A782" s="0" t="n">
        <v>0.25039</v>
      </c>
      <c r="B782" s="0" t="n">
        <v>0.73593</v>
      </c>
      <c r="C782" s="0" t="n">
        <v>-0.11</v>
      </c>
      <c r="D782" s="1" t="n">
        <f aca="false">A782-A$1002</f>
        <v>-0.20877</v>
      </c>
      <c r="E782" s="1" t="n">
        <f aca="false">B782-B$1002</f>
        <v>0.73666712</v>
      </c>
      <c r="F782" s="1" t="n">
        <f aca="false">C782-C$1002</f>
        <v>-0.11</v>
      </c>
      <c r="G782" s="1" t="n">
        <f aca="false">-(D782+F782)</f>
        <v>0.31877</v>
      </c>
      <c r="H782" s="1" t="n">
        <f aca="false">E782</f>
        <v>0.73666712</v>
      </c>
    </row>
    <row r="783" customFormat="false" ht="12.8" hidden="false" customHeight="false" outlineLevel="0" collapsed="false">
      <c r="A783" s="0" t="n">
        <v>0.25142</v>
      </c>
      <c r="B783" s="0" t="n">
        <v>0.73457</v>
      </c>
      <c r="C783" s="0" t="n">
        <v>-0.1095</v>
      </c>
      <c r="D783" s="1" t="n">
        <f aca="false">A783-A$1002</f>
        <v>-0.20774</v>
      </c>
      <c r="E783" s="1" t="n">
        <f aca="false">B783-B$1002</f>
        <v>0.73530712</v>
      </c>
      <c r="F783" s="1" t="n">
        <f aca="false">C783-C$1002</f>
        <v>-0.1095</v>
      </c>
      <c r="G783" s="1" t="n">
        <f aca="false">-(D783+F783)</f>
        <v>0.31724</v>
      </c>
      <c r="H783" s="1" t="n">
        <f aca="false">E783</f>
        <v>0.73530712</v>
      </c>
    </row>
    <row r="784" customFormat="false" ht="12.8" hidden="false" customHeight="false" outlineLevel="0" collapsed="false">
      <c r="A784" s="0" t="n">
        <v>0.25246</v>
      </c>
      <c r="B784" s="0" t="n">
        <v>0.7332</v>
      </c>
      <c r="C784" s="0" t="n">
        <v>-0.109</v>
      </c>
      <c r="D784" s="1" t="n">
        <f aca="false">A784-A$1002</f>
        <v>-0.2067</v>
      </c>
      <c r="E784" s="1" t="n">
        <f aca="false">B784-B$1002</f>
        <v>0.73393712</v>
      </c>
      <c r="F784" s="1" t="n">
        <f aca="false">C784-C$1002</f>
        <v>-0.109</v>
      </c>
      <c r="G784" s="1" t="n">
        <f aca="false">-(D784+F784)</f>
        <v>0.3157</v>
      </c>
      <c r="H784" s="1" t="n">
        <f aca="false">E784</f>
        <v>0.73393712</v>
      </c>
    </row>
    <row r="785" customFormat="false" ht="12.8" hidden="false" customHeight="false" outlineLevel="0" collapsed="false">
      <c r="A785" s="0" t="n">
        <v>0.25349</v>
      </c>
      <c r="B785" s="0" t="n">
        <v>0.73184</v>
      </c>
      <c r="C785" s="0" t="n">
        <v>-0.1085</v>
      </c>
      <c r="D785" s="1" t="n">
        <f aca="false">A785-A$1002</f>
        <v>-0.20567</v>
      </c>
      <c r="E785" s="1" t="n">
        <f aca="false">B785-B$1002</f>
        <v>0.73257712</v>
      </c>
      <c r="F785" s="1" t="n">
        <f aca="false">C785-C$1002</f>
        <v>-0.1085</v>
      </c>
      <c r="G785" s="1" t="n">
        <f aca="false">-(D785+F785)</f>
        <v>0.31417</v>
      </c>
      <c r="H785" s="1" t="n">
        <f aca="false">E785</f>
        <v>0.73257712</v>
      </c>
    </row>
    <row r="786" customFormat="false" ht="12.8" hidden="false" customHeight="false" outlineLevel="0" collapsed="false">
      <c r="A786" s="0" t="n">
        <v>0.25453</v>
      </c>
      <c r="B786" s="0" t="n">
        <v>0.73047</v>
      </c>
      <c r="C786" s="0" t="n">
        <v>-0.108</v>
      </c>
      <c r="D786" s="1" t="n">
        <f aca="false">A786-A$1002</f>
        <v>-0.20463</v>
      </c>
      <c r="E786" s="1" t="n">
        <f aca="false">B786-B$1002</f>
        <v>0.73120712</v>
      </c>
      <c r="F786" s="1" t="n">
        <f aca="false">C786-C$1002</f>
        <v>-0.108</v>
      </c>
      <c r="G786" s="1" t="n">
        <f aca="false">-(D786+F786)</f>
        <v>0.31263</v>
      </c>
      <c r="H786" s="1" t="n">
        <f aca="false">E786</f>
        <v>0.73120712</v>
      </c>
    </row>
    <row r="787" customFormat="false" ht="12.8" hidden="false" customHeight="false" outlineLevel="0" collapsed="false">
      <c r="A787" s="0" t="n">
        <v>0.25556</v>
      </c>
      <c r="B787" s="0" t="n">
        <v>0.72911</v>
      </c>
      <c r="C787" s="0" t="n">
        <v>-0.1075</v>
      </c>
      <c r="D787" s="1" t="n">
        <f aca="false">A787-A$1002</f>
        <v>-0.2036</v>
      </c>
      <c r="E787" s="1" t="n">
        <f aca="false">B787-B$1002</f>
        <v>0.72984712</v>
      </c>
      <c r="F787" s="1" t="n">
        <f aca="false">C787-C$1002</f>
        <v>-0.1075</v>
      </c>
      <c r="G787" s="1" t="n">
        <f aca="false">-(D787+F787)</f>
        <v>0.3111</v>
      </c>
      <c r="H787" s="1" t="n">
        <f aca="false">E787</f>
        <v>0.72984712</v>
      </c>
    </row>
    <row r="788" customFormat="false" ht="12.8" hidden="false" customHeight="false" outlineLevel="0" collapsed="false">
      <c r="A788" s="0" t="n">
        <v>0.2566</v>
      </c>
      <c r="B788" s="0" t="n">
        <v>0.72774</v>
      </c>
      <c r="C788" s="0" t="n">
        <v>-0.107</v>
      </c>
      <c r="D788" s="1" t="n">
        <f aca="false">A788-A$1002</f>
        <v>-0.20256</v>
      </c>
      <c r="E788" s="1" t="n">
        <f aca="false">B788-B$1002</f>
        <v>0.72847712</v>
      </c>
      <c r="F788" s="1" t="n">
        <f aca="false">C788-C$1002</f>
        <v>-0.107</v>
      </c>
      <c r="G788" s="1" t="n">
        <f aca="false">-(D788+F788)</f>
        <v>0.30956</v>
      </c>
      <c r="H788" s="1" t="n">
        <f aca="false">E788</f>
        <v>0.72847712</v>
      </c>
    </row>
    <row r="789" customFormat="false" ht="12.8" hidden="false" customHeight="false" outlineLevel="0" collapsed="false">
      <c r="A789" s="0" t="n">
        <v>0.25763</v>
      </c>
      <c r="B789" s="0" t="n">
        <v>0.72638</v>
      </c>
      <c r="C789" s="0" t="n">
        <v>-0.1065</v>
      </c>
      <c r="D789" s="1" t="n">
        <f aca="false">A789-A$1002</f>
        <v>-0.20153</v>
      </c>
      <c r="E789" s="1" t="n">
        <f aca="false">B789-B$1002</f>
        <v>0.72711712</v>
      </c>
      <c r="F789" s="1" t="n">
        <f aca="false">C789-C$1002</f>
        <v>-0.1065</v>
      </c>
      <c r="G789" s="1" t="n">
        <f aca="false">-(D789+F789)</f>
        <v>0.30803</v>
      </c>
      <c r="H789" s="1" t="n">
        <f aca="false">E789</f>
        <v>0.72711712</v>
      </c>
    </row>
    <row r="790" customFormat="false" ht="12.8" hidden="false" customHeight="false" outlineLevel="0" collapsed="false">
      <c r="A790" s="0" t="n">
        <v>0.25866</v>
      </c>
      <c r="B790" s="0" t="n">
        <v>0.72501</v>
      </c>
      <c r="C790" s="0" t="n">
        <v>-0.106</v>
      </c>
      <c r="D790" s="1" t="n">
        <f aca="false">A790-A$1002</f>
        <v>-0.2005</v>
      </c>
      <c r="E790" s="1" t="n">
        <f aca="false">B790-B$1002</f>
        <v>0.72574712</v>
      </c>
      <c r="F790" s="1" t="n">
        <f aca="false">C790-C$1002</f>
        <v>-0.106</v>
      </c>
      <c r="G790" s="1" t="n">
        <f aca="false">-(D790+F790)</f>
        <v>0.3065</v>
      </c>
      <c r="H790" s="1" t="n">
        <f aca="false">E790</f>
        <v>0.72574712</v>
      </c>
    </row>
    <row r="791" customFormat="false" ht="12.8" hidden="false" customHeight="false" outlineLevel="0" collapsed="false">
      <c r="A791" s="0" t="n">
        <v>0.2597</v>
      </c>
      <c r="B791" s="0" t="n">
        <v>0.72365</v>
      </c>
      <c r="C791" s="0" t="n">
        <v>-0.1055</v>
      </c>
      <c r="D791" s="1" t="n">
        <f aca="false">A791-A$1002</f>
        <v>-0.19946</v>
      </c>
      <c r="E791" s="1" t="n">
        <f aca="false">B791-B$1002</f>
        <v>0.72438712</v>
      </c>
      <c r="F791" s="1" t="n">
        <f aca="false">C791-C$1002</f>
        <v>-0.1055</v>
      </c>
      <c r="G791" s="1" t="n">
        <f aca="false">-(D791+F791)</f>
        <v>0.30496</v>
      </c>
      <c r="H791" s="1" t="n">
        <f aca="false">E791</f>
        <v>0.72438712</v>
      </c>
    </row>
    <row r="792" customFormat="false" ht="12.8" hidden="false" customHeight="false" outlineLevel="0" collapsed="false">
      <c r="A792" s="0" t="n">
        <v>0.26073</v>
      </c>
      <c r="B792" s="0" t="n">
        <v>0.72228</v>
      </c>
      <c r="C792" s="0" t="n">
        <v>-0.105</v>
      </c>
      <c r="D792" s="1" t="n">
        <f aca="false">A792-A$1002</f>
        <v>-0.19843</v>
      </c>
      <c r="E792" s="1" t="n">
        <f aca="false">B792-B$1002</f>
        <v>0.72301712</v>
      </c>
      <c r="F792" s="1" t="n">
        <f aca="false">C792-C$1002</f>
        <v>-0.105</v>
      </c>
      <c r="G792" s="1" t="n">
        <f aca="false">-(D792+F792)</f>
        <v>0.30343</v>
      </c>
      <c r="H792" s="1" t="n">
        <f aca="false">E792</f>
        <v>0.72301712</v>
      </c>
    </row>
    <row r="793" customFormat="false" ht="12.8" hidden="false" customHeight="false" outlineLevel="0" collapsed="false">
      <c r="A793" s="0" t="n">
        <v>0.26177</v>
      </c>
      <c r="B793" s="0" t="n">
        <v>0.72092</v>
      </c>
      <c r="C793" s="0" t="n">
        <v>-0.1045</v>
      </c>
      <c r="D793" s="1" t="n">
        <f aca="false">A793-A$1002</f>
        <v>-0.19739</v>
      </c>
      <c r="E793" s="1" t="n">
        <f aca="false">B793-B$1002</f>
        <v>0.72165712</v>
      </c>
      <c r="F793" s="1" t="n">
        <f aca="false">C793-C$1002</f>
        <v>-0.1045</v>
      </c>
      <c r="G793" s="1" t="n">
        <f aca="false">-(D793+F793)</f>
        <v>0.30189</v>
      </c>
      <c r="H793" s="1" t="n">
        <f aca="false">E793</f>
        <v>0.72165712</v>
      </c>
    </row>
    <row r="794" customFormat="false" ht="12.8" hidden="false" customHeight="false" outlineLevel="0" collapsed="false">
      <c r="A794" s="0" t="n">
        <v>0.2628</v>
      </c>
      <c r="B794" s="0" t="n">
        <v>0.71955</v>
      </c>
      <c r="C794" s="0" t="n">
        <v>-0.104</v>
      </c>
      <c r="D794" s="1" t="n">
        <f aca="false">A794-A$1002</f>
        <v>-0.19636</v>
      </c>
      <c r="E794" s="1" t="n">
        <f aca="false">B794-B$1002</f>
        <v>0.72028712</v>
      </c>
      <c r="F794" s="1" t="n">
        <f aca="false">C794-C$1002</f>
        <v>-0.104</v>
      </c>
      <c r="G794" s="1" t="n">
        <f aca="false">-(D794+F794)</f>
        <v>0.30036</v>
      </c>
      <c r="H794" s="1" t="n">
        <f aca="false">E794</f>
        <v>0.72028712</v>
      </c>
    </row>
    <row r="795" customFormat="false" ht="12.8" hidden="false" customHeight="false" outlineLevel="0" collapsed="false">
      <c r="A795" s="0" t="n">
        <v>0.26384</v>
      </c>
      <c r="B795" s="0" t="n">
        <v>0.71819</v>
      </c>
      <c r="C795" s="0" t="n">
        <v>-0.1035</v>
      </c>
      <c r="D795" s="1" t="n">
        <f aca="false">A795-A$1002</f>
        <v>-0.19532</v>
      </c>
      <c r="E795" s="1" t="n">
        <f aca="false">B795-B$1002</f>
        <v>0.71892712</v>
      </c>
      <c r="F795" s="1" t="n">
        <f aca="false">C795-C$1002</f>
        <v>-0.1035</v>
      </c>
      <c r="G795" s="1" t="n">
        <f aca="false">-(D795+F795)</f>
        <v>0.29882</v>
      </c>
      <c r="H795" s="1" t="n">
        <f aca="false">E795</f>
        <v>0.71892712</v>
      </c>
    </row>
    <row r="796" customFormat="false" ht="12.8" hidden="false" customHeight="false" outlineLevel="0" collapsed="false">
      <c r="A796" s="0" t="n">
        <v>0.26487</v>
      </c>
      <c r="B796" s="0" t="n">
        <v>0.71682</v>
      </c>
      <c r="C796" s="0" t="n">
        <v>-0.103</v>
      </c>
      <c r="D796" s="1" t="n">
        <f aca="false">A796-A$1002</f>
        <v>-0.19429</v>
      </c>
      <c r="E796" s="1" t="n">
        <f aca="false">B796-B$1002</f>
        <v>0.71755712</v>
      </c>
      <c r="F796" s="1" t="n">
        <f aca="false">C796-C$1002</f>
        <v>-0.103</v>
      </c>
      <c r="G796" s="1" t="n">
        <f aca="false">-(D796+F796)</f>
        <v>0.29729</v>
      </c>
      <c r="H796" s="1" t="n">
        <f aca="false">E796</f>
        <v>0.71755712</v>
      </c>
    </row>
    <row r="797" customFormat="false" ht="12.8" hidden="false" customHeight="false" outlineLevel="0" collapsed="false">
      <c r="A797" s="0" t="n">
        <v>0.26591</v>
      </c>
      <c r="B797" s="0" t="n">
        <v>0.71546</v>
      </c>
      <c r="C797" s="0" t="n">
        <v>-0.1025</v>
      </c>
      <c r="D797" s="1" t="n">
        <f aca="false">A797-A$1002</f>
        <v>-0.19325</v>
      </c>
      <c r="E797" s="1" t="n">
        <f aca="false">B797-B$1002</f>
        <v>0.71619712</v>
      </c>
      <c r="F797" s="1" t="n">
        <f aca="false">C797-C$1002</f>
        <v>-0.1025</v>
      </c>
      <c r="G797" s="1" t="n">
        <f aca="false">-(D797+F797)</f>
        <v>0.29575</v>
      </c>
      <c r="H797" s="1" t="n">
        <f aca="false">E797</f>
        <v>0.71619712</v>
      </c>
    </row>
    <row r="798" customFormat="false" ht="12.8" hidden="false" customHeight="false" outlineLevel="0" collapsed="false">
      <c r="A798" s="0" t="n">
        <v>0.26694</v>
      </c>
      <c r="B798" s="0" t="n">
        <v>0.71409</v>
      </c>
      <c r="C798" s="0" t="n">
        <v>-0.102</v>
      </c>
      <c r="D798" s="1" t="n">
        <f aca="false">A798-A$1002</f>
        <v>-0.19222</v>
      </c>
      <c r="E798" s="1" t="n">
        <f aca="false">B798-B$1002</f>
        <v>0.71482712</v>
      </c>
      <c r="F798" s="1" t="n">
        <f aca="false">C798-C$1002</f>
        <v>-0.102</v>
      </c>
      <c r="G798" s="1" t="n">
        <f aca="false">-(D798+F798)</f>
        <v>0.29422</v>
      </c>
      <c r="H798" s="1" t="n">
        <f aca="false">E798</f>
        <v>0.71482712</v>
      </c>
    </row>
    <row r="799" customFormat="false" ht="12.8" hidden="false" customHeight="false" outlineLevel="0" collapsed="false">
      <c r="A799" s="0" t="n">
        <v>0.26798</v>
      </c>
      <c r="B799" s="0" t="n">
        <v>0.71273</v>
      </c>
      <c r="C799" s="0" t="n">
        <v>-0.1015</v>
      </c>
      <c r="D799" s="1" t="n">
        <f aca="false">A799-A$1002</f>
        <v>-0.19118</v>
      </c>
      <c r="E799" s="1" t="n">
        <f aca="false">B799-B$1002</f>
        <v>0.71346712</v>
      </c>
      <c r="F799" s="1" t="n">
        <f aca="false">C799-C$1002</f>
        <v>-0.1015</v>
      </c>
      <c r="G799" s="1" t="n">
        <f aca="false">-(D799+F799)</f>
        <v>0.29268</v>
      </c>
      <c r="H799" s="1" t="n">
        <f aca="false">E799</f>
        <v>0.71346712</v>
      </c>
    </row>
    <row r="800" customFormat="false" ht="12.8" hidden="false" customHeight="false" outlineLevel="0" collapsed="false">
      <c r="A800" s="0" t="n">
        <v>0.26901</v>
      </c>
      <c r="B800" s="0" t="n">
        <v>0.71136</v>
      </c>
      <c r="C800" s="0" t="n">
        <v>-0.101</v>
      </c>
      <c r="D800" s="1" t="n">
        <f aca="false">A800-A$1002</f>
        <v>-0.19015</v>
      </c>
      <c r="E800" s="1" t="n">
        <f aca="false">B800-B$1002</f>
        <v>0.71209712</v>
      </c>
      <c r="F800" s="1" t="n">
        <f aca="false">C800-C$1002</f>
        <v>-0.101</v>
      </c>
      <c r="G800" s="1" t="n">
        <f aca="false">-(D800+F800)</f>
        <v>0.29115</v>
      </c>
      <c r="H800" s="1" t="n">
        <f aca="false">E800</f>
        <v>0.71209712</v>
      </c>
    </row>
    <row r="801" customFormat="false" ht="12.8" hidden="false" customHeight="false" outlineLevel="0" collapsed="false">
      <c r="A801" s="0" t="n">
        <v>0.27005</v>
      </c>
      <c r="B801" s="0" t="n">
        <v>0.71</v>
      </c>
      <c r="C801" s="0" t="n">
        <v>-0.1005</v>
      </c>
      <c r="D801" s="1" t="n">
        <f aca="false">A801-A$1002</f>
        <v>-0.18911</v>
      </c>
      <c r="E801" s="1" t="n">
        <f aca="false">B801-B$1002</f>
        <v>0.71073712</v>
      </c>
      <c r="F801" s="1" t="n">
        <f aca="false">C801-C$1002</f>
        <v>-0.1005</v>
      </c>
      <c r="G801" s="1" t="n">
        <f aca="false">-(D801+F801)</f>
        <v>0.28961</v>
      </c>
      <c r="H801" s="1" t="n">
        <f aca="false">E801</f>
        <v>0.71073712</v>
      </c>
    </row>
    <row r="802" customFormat="false" ht="12.8" hidden="false" customHeight="false" outlineLevel="0" collapsed="false">
      <c r="A802" s="0" t="n">
        <v>0.27108</v>
      </c>
      <c r="B802" s="0" t="n">
        <v>0.70863</v>
      </c>
      <c r="C802" s="0" t="n">
        <v>-0.1</v>
      </c>
      <c r="D802" s="1" t="n">
        <f aca="false">A802-A$1002</f>
        <v>-0.18808</v>
      </c>
      <c r="E802" s="1" t="n">
        <f aca="false">B802-B$1002</f>
        <v>0.70936712</v>
      </c>
      <c r="F802" s="1" t="n">
        <f aca="false">C802-C$1002</f>
        <v>-0.1</v>
      </c>
      <c r="G802" s="1" t="n">
        <f aca="false">-(D802+F802)</f>
        <v>0.28808</v>
      </c>
      <c r="H802" s="1" t="n">
        <f aca="false">E802</f>
        <v>0.70936712</v>
      </c>
    </row>
    <row r="803" customFormat="false" ht="12.8" hidden="false" customHeight="false" outlineLevel="0" collapsed="false">
      <c r="A803" s="0" t="n">
        <v>0.27214</v>
      </c>
      <c r="B803" s="0" t="n">
        <v>0.70717</v>
      </c>
      <c r="C803" s="0" t="n">
        <v>-0.0995</v>
      </c>
      <c r="D803" s="1" t="n">
        <f aca="false">A803-A$1002</f>
        <v>-0.18702</v>
      </c>
      <c r="E803" s="1" t="n">
        <f aca="false">B803-B$1002</f>
        <v>0.70790712</v>
      </c>
      <c r="F803" s="1" t="n">
        <f aca="false">C803-C$1002</f>
        <v>-0.0995</v>
      </c>
      <c r="G803" s="1" t="n">
        <f aca="false">-(D803+F803)</f>
        <v>0.28652</v>
      </c>
      <c r="H803" s="1" t="n">
        <f aca="false">E803</f>
        <v>0.70790712</v>
      </c>
    </row>
    <row r="804" customFormat="false" ht="12.8" hidden="false" customHeight="false" outlineLevel="0" collapsed="false">
      <c r="A804" s="0" t="n">
        <v>0.27321</v>
      </c>
      <c r="B804" s="0" t="n">
        <v>0.70571</v>
      </c>
      <c r="C804" s="0" t="n">
        <v>-0.099</v>
      </c>
      <c r="D804" s="1" t="n">
        <f aca="false">A804-A$1002</f>
        <v>-0.18595</v>
      </c>
      <c r="E804" s="1" t="n">
        <f aca="false">B804-B$1002</f>
        <v>0.70644712</v>
      </c>
      <c r="F804" s="1" t="n">
        <f aca="false">C804-C$1002</f>
        <v>-0.099</v>
      </c>
      <c r="G804" s="1" t="n">
        <f aca="false">-(D804+F804)</f>
        <v>0.28495</v>
      </c>
      <c r="H804" s="1" t="n">
        <f aca="false">E804</f>
        <v>0.70644712</v>
      </c>
    </row>
    <row r="805" customFormat="false" ht="12.8" hidden="false" customHeight="false" outlineLevel="0" collapsed="false">
      <c r="A805" s="0" t="n">
        <v>0.27427</v>
      </c>
      <c r="B805" s="0" t="n">
        <v>0.70424</v>
      </c>
      <c r="C805" s="0" t="n">
        <v>-0.0985</v>
      </c>
      <c r="D805" s="1" t="n">
        <f aca="false">A805-A$1002</f>
        <v>-0.18489</v>
      </c>
      <c r="E805" s="1" t="n">
        <f aca="false">B805-B$1002</f>
        <v>0.70497712</v>
      </c>
      <c r="F805" s="1" t="n">
        <f aca="false">C805-C$1002</f>
        <v>-0.0985</v>
      </c>
      <c r="G805" s="1" t="n">
        <f aca="false">-(D805+F805)</f>
        <v>0.28339</v>
      </c>
      <c r="H805" s="1" t="n">
        <f aca="false">E805</f>
        <v>0.70497712</v>
      </c>
    </row>
    <row r="806" customFormat="false" ht="12.8" hidden="false" customHeight="false" outlineLevel="0" collapsed="false">
      <c r="A806" s="0" t="n">
        <v>0.27533</v>
      </c>
      <c r="B806" s="0" t="n">
        <v>0.70278</v>
      </c>
      <c r="C806" s="0" t="n">
        <v>-0.098</v>
      </c>
      <c r="D806" s="1" t="n">
        <f aca="false">A806-A$1002</f>
        <v>-0.18383</v>
      </c>
      <c r="E806" s="1" t="n">
        <f aca="false">B806-B$1002</f>
        <v>0.70351712</v>
      </c>
      <c r="F806" s="1" t="n">
        <f aca="false">C806-C$1002</f>
        <v>-0.098</v>
      </c>
      <c r="G806" s="1" t="n">
        <f aca="false">-(D806+F806)</f>
        <v>0.28183</v>
      </c>
      <c r="H806" s="1" t="n">
        <f aca="false">E806</f>
        <v>0.70351712</v>
      </c>
    </row>
    <row r="807" customFormat="false" ht="12.8" hidden="false" customHeight="false" outlineLevel="0" collapsed="false">
      <c r="A807" s="0" t="n">
        <v>0.27639</v>
      </c>
      <c r="B807" s="0" t="n">
        <v>0.70132</v>
      </c>
      <c r="C807" s="0" t="n">
        <v>-0.0975</v>
      </c>
      <c r="D807" s="1" t="n">
        <f aca="false">A807-A$1002</f>
        <v>-0.18277</v>
      </c>
      <c r="E807" s="1" t="n">
        <f aca="false">B807-B$1002</f>
        <v>0.70205712</v>
      </c>
      <c r="F807" s="1" t="n">
        <f aca="false">C807-C$1002</f>
        <v>-0.0975</v>
      </c>
      <c r="G807" s="1" t="n">
        <f aca="false">-(D807+F807)</f>
        <v>0.28027</v>
      </c>
      <c r="H807" s="1" t="n">
        <f aca="false">E807</f>
        <v>0.70205712</v>
      </c>
    </row>
    <row r="808" customFormat="false" ht="12.8" hidden="false" customHeight="false" outlineLevel="0" collapsed="false">
      <c r="A808" s="0" t="n">
        <v>0.27745</v>
      </c>
      <c r="B808" s="0" t="n">
        <v>0.69985</v>
      </c>
      <c r="C808" s="0" t="n">
        <v>-0.097</v>
      </c>
      <c r="D808" s="1" t="n">
        <f aca="false">A808-A$1002</f>
        <v>-0.18171</v>
      </c>
      <c r="E808" s="1" t="n">
        <f aca="false">B808-B$1002</f>
        <v>0.70058712</v>
      </c>
      <c r="F808" s="1" t="n">
        <f aca="false">C808-C$1002</f>
        <v>-0.097</v>
      </c>
      <c r="G808" s="1" t="n">
        <f aca="false">-(D808+F808)</f>
        <v>0.27871</v>
      </c>
      <c r="H808" s="1" t="n">
        <f aca="false">E808</f>
        <v>0.70058712</v>
      </c>
    </row>
    <row r="809" customFormat="false" ht="12.8" hidden="false" customHeight="false" outlineLevel="0" collapsed="false">
      <c r="A809" s="0" t="n">
        <v>0.27852</v>
      </c>
      <c r="B809" s="0" t="n">
        <v>0.69839</v>
      </c>
      <c r="C809" s="0" t="n">
        <v>-0.0965</v>
      </c>
      <c r="D809" s="1" t="n">
        <f aca="false">A809-A$1002</f>
        <v>-0.18064</v>
      </c>
      <c r="E809" s="1" t="n">
        <f aca="false">B809-B$1002</f>
        <v>0.69912712</v>
      </c>
      <c r="F809" s="1" t="n">
        <f aca="false">C809-C$1002</f>
        <v>-0.0965</v>
      </c>
      <c r="G809" s="1" t="n">
        <f aca="false">-(D809+F809)</f>
        <v>0.27714</v>
      </c>
      <c r="H809" s="1" t="n">
        <f aca="false">E809</f>
        <v>0.69912712</v>
      </c>
    </row>
    <row r="810" customFormat="false" ht="12.8" hidden="false" customHeight="false" outlineLevel="0" collapsed="false">
      <c r="A810" s="0" t="n">
        <v>0.27958</v>
      </c>
      <c r="B810" s="0" t="n">
        <v>0.69693</v>
      </c>
      <c r="C810" s="0" t="n">
        <v>-0.096</v>
      </c>
      <c r="D810" s="1" t="n">
        <f aca="false">A810-A$1002</f>
        <v>-0.17958</v>
      </c>
      <c r="E810" s="1" t="n">
        <f aca="false">B810-B$1002</f>
        <v>0.69766712</v>
      </c>
      <c r="F810" s="1" t="n">
        <f aca="false">C810-C$1002</f>
        <v>-0.096</v>
      </c>
      <c r="G810" s="1" t="n">
        <f aca="false">-(D810+F810)</f>
        <v>0.27558</v>
      </c>
      <c r="H810" s="1" t="n">
        <f aca="false">E810</f>
        <v>0.69766712</v>
      </c>
    </row>
    <row r="811" customFormat="false" ht="12.8" hidden="false" customHeight="false" outlineLevel="0" collapsed="false">
      <c r="A811" s="0" t="n">
        <v>0.28064</v>
      </c>
      <c r="B811" s="0" t="n">
        <v>0.69547</v>
      </c>
      <c r="C811" s="0" t="n">
        <v>-0.0955</v>
      </c>
      <c r="D811" s="1" t="n">
        <f aca="false">A811-A$1002</f>
        <v>-0.17852</v>
      </c>
      <c r="E811" s="1" t="n">
        <f aca="false">B811-B$1002</f>
        <v>0.69620712</v>
      </c>
      <c r="F811" s="1" t="n">
        <f aca="false">C811-C$1002</f>
        <v>-0.0955</v>
      </c>
      <c r="G811" s="1" t="n">
        <f aca="false">-(D811+F811)</f>
        <v>0.27402</v>
      </c>
      <c r="H811" s="1" t="n">
        <f aca="false">E811</f>
        <v>0.69620712</v>
      </c>
    </row>
    <row r="812" customFormat="false" ht="12.8" hidden="false" customHeight="false" outlineLevel="0" collapsed="false">
      <c r="A812" s="0" t="n">
        <v>0.2817</v>
      </c>
      <c r="B812" s="0" t="n">
        <v>0.694</v>
      </c>
      <c r="C812" s="0" t="n">
        <v>-0.095</v>
      </c>
      <c r="D812" s="1" t="n">
        <f aca="false">A812-A$1002</f>
        <v>-0.17746</v>
      </c>
      <c r="E812" s="1" t="n">
        <f aca="false">B812-B$1002</f>
        <v>0.69473712</v>
      </c>
      <c r="F812" s="1" t="n">
        <f aca="false">C812-C$1002</f>
        <v>-0.095</v>
      </c>
      <c r="G812" s="1" t="n">
        <f aca="false">-(D812+F812)</f>
        <v>0.27246</v>
      </c>
      <c r="H812" s="1" t="n">
        <f aca="false">E812</f>
        <v>0.69473712</v>
      </c>
    </row>
    <row r="813" customFormat="false" ht="12.8" hidden="false" customHeight="false" outlineLevel="0" collapsed="false">
      <c r="A813" s="0" t="n">
        <v>0.28276</v>
      </c>
      <c r="B813" s="0" t="n">
        <v>0.69254</v>
      </c>
      <c r="C813" s="0" t="n">
        <v>-0.0945</v>
      </c>
      <c r="D813" s="1" t="n">
        <f aca="false">A813-A$1002</f>
        <v>-0.1764</v>
      </c>
      <c r="E813" s="1" t="n">
        <f aca="false">B813-B$1002</f>
        <v>0.69327712</v>
      </c>
      <c r="F813" s="1" t="n">
        <f aca="false">C813-C$1002</f>
        <v>-0.0945</v>
      </c>
      <c r="G813" s="1" t="n">
        <f aca="false">-(D813+F813)</f>
        <v>0.2709</v>
      </c>
      <c r="H813" s="1" t="n">
        <f aca="false">E813</f>
        <v>0.69327712</v>
      </c>
    </row>
    <row r="814" customFormat="false" ht="12.8" hidden="false" customHeight="false" outlineLevel="0" collapsed="false">
      <c r="A814" s="0" t="n">
        <v>0.28382</v>
      </c>
      <c r="B814" s="0" t="n">
        <v>0.69108</v>
      </c>
      <c r="C814" s="0" t="n">
        <v>-0.094</v>
      </c>
      <c r="D814" s="1" t="n">
        <f aca="false">A814-A$1002</f>
        <v>-0.17534</v>
      </c>
      <c r="E814" s="1" t="n">
        <f aca="false">B814-B$1002</f>
        <v>0.69181712</v>
      </c>
      <c r="F814" s="1" t="n">
        <f aca="false">C814-C$1002</f>
        <v>-0.094</v>
      </c>
      <c r="G814" s="1" t="n">
        <f aca="false">-(D814+F814)</f>
        <v>0.26934</v>
      </c>
      <c r="H814" s="1" t="n">
        <f aca="false">E814</f>
        <v>0.69181712</v>
      </c>
    </row>
    <row r="815" customFormat="false" ht="12.8" hidden="false" customHeight="false" outlineLevel="0" collapsed="false">
      <c r="A815" s="0" t="n">
        <v>0.28489</v>
      </c>
      <c r="B815" s="0" t="n">
        <v>0.68961</v>
      </c>
      <c r="C815" s="0" t="n">
        <v>-0.0935</v>
      </c>
      <c r="D815" s="1" t="n">
        <f aca="false">A815-A$1002</f>
        <v>-0.17427</v>
      </c>
      <c r="E815" s="1" t="n">
        <f aca="false">B815-B$1002</f>
        <v>0.69034712</v>
      </c>
      <c r="F815" s="1" t="n">
        <f aca="false">C815-C$1002</f>
        <v>-0.0935</v>
      </c>
      <c r="G815" s="1" t="n">
        <f aca="false">-(D815+F815)</f>
        <v>0.26777</v>
      </c>
      <c r="H815" s="1" t="n">
        <f aca="false">E815</f>
        <v>0.69034712</v>
      </c>
    </row>
    <row r="816" customFormat="false" ht="12.8" hidden="false" customHeight="false" outlineLevel="0" collapsed="false">
      <c r="A816" s="0" t="n">
        <v>0.28595</v>
      </c>
      <c r="B816" s="0" t="n">
        <v>0.68815</v>
      </c>
      <c r="C816" s="0" t="n">
        <v>-0.093</v>
      </c>
      <c r="D816" s="1" t="n">
        <f aca="false">A816-A$1002</f>
        <v>-0.17321</v>
      </c>
      <c r="E816" s="1" t="n">
        <f aca="false">B816-B$1002</f>
        <v>0.68888712</v>
      </c>
      <c r="F816" s="1" t="n">
        <f aca="false">C816-C$1002</f>
        <v>-0.093</v>
      </c>
      <c r="G816" s="1" t="n">
        <f aca="false">-(D816+F816)</f>
        <v>0.26621</v>
      </c>
      <c r="H816" s="1" t="n">
        <f aca="false">E816</f>
        <v>0.68888712</v>
      </c>
    </row>
    <row r="817" customFormat="false" ht="12.8" hidden="false" customHeight="false" outlineLevel="0" collapsed="false">
      <c r="A817" s="0" t="n">
        <v>0.28701</v>
      </c>
      <c r="B817" s="0" t="n">
        <v>0.68669</v>
      </c>
      <c r="C817" s="0" t="n">
        <v>-0.0925</v>
      </c>
      <c r="D817" s="1" t="n">
        <f aca="false">A817-A$1002</f>
        <v>-0.17215</v>
      </c>
      <c r="E817" s="1" t="n">
        <f aca="false">B817-B$1002</f>
        <v>0.68742712</v>
      </c>
      <c r="F817" s="1" t="n">
        <f aca="false">C817-C$1002</f>
        <v>-0.0925</v>
      </c>
      <c r="G817" s="1" t="n">
        <f aca="false">-(D817+F817)</f>
        <v>0.26465</v>
      </c>
      <c r="H817" s="1" t="n">
        <f aca="false">E817</f>
        <v>0.68742712</v>
      </c>
    </row>
    <row r="818" customFormat="false" ht="12.8" hidden="false" customHeight="false" outlineLevel="0" collapsed="false">
      <c r="A818" s="0" t="n">
        <v>0.28807</v>
      </c>
      <c r="B818" s="0" t="n">
        <v>0.68523</v>
      </c>
      <c r="C818" s="0" t="n">
        <v>-0.092</v>
      </c>
      <c r="D818" s="1" t="n">
        <f aca="false">A818-A$1002</f>
        <v>-0.17109</v>
      </c>
      <c r="E818" s="1" t="n">
        <f aca="false">B818-B$1002</f>
        <v>0.68596712</v>
      </c>
      <c r="F818" s="1" t="n">
        <f aca="false">C818-C$1002</f>
        <v>-0.092</v>
      </c>
      <c r="G818" s="1" t="n">
        <f aca="false">-(D818+F818)</f>
        <v>0.26309</v>
      </c>
      <c r="H818" s="1" t="n">
        <f aca="false">E818</f>
        <v>0.68596712</v>
      </c>
    </row>
    <row r="819" customFormat="false" ht="12.8" hidden="false" customHeight="false" outlineLevel="0" collapsed="false">
      <c r="A819" s="0" t="n">
        <v>0.28913</v>
      </c>
      <c r="B819" s="0" t="n">
        <v>0.68376</v>
      </c>
      <c r="C819" s="0" t="n">
        <v>-0.0915</v>
      </c>
      <c r="D819" s="1" t="n">
        <f aca="false">A819-A$1002</f>
        <v>-0.17003</v>
      </c>
      <c r="E819" s="1" t="n">
        <f aca="false">B819-B$1002</f>
        <v>0.68449712</v>
      </c>
      <c r="F819" s="1" t="n">
        <f aca="false">C819-C$1002</f>
        <v>-0.0915</v>
      </c>
      <c r="G819" s="1" t="n">
        <f aca="false">-(D819+F819)</f>
        <v>0.26153</v>
      </c>
      <c r="H819" s="1" t="n">
        <f aca="false">E819</f>
        <v>0.68449712</v>
      </c>
    </row>
    <row r="820" customFormat="false" ht="12.8" hidden="false" customHeight="false" outlineLevel="0" collapsed="false">
      <c r="A820" s="0" t="n">
        <v>0.2902</v>
      </c>
      <c r="B820" s="0" t="n">
        <v>0.6823</v>
      </c>
      <c r="C820" s="0" t="n">
        <v>-0.091</v>
      </c>
      <c r="D820" s="1" t="n">
        <f aca="false">A820-A$1002</f>
        <v>-0.16896</v>
      </c>
      <c r="E820" s="1" t="n">
        <f aca="false">B820-B$1002</f>
        <v>0.68303712</v>
      </c>
      <c r="F820" s="1" t="n">
        <f aca="false">C820-C$1002</f>
        <v>-0.091</v>
      </c>
      <c r="G820" s="1" t="n">
        <f aca="false">-(D820+F820)</f>
        <v>0.25996</v>
      </c>
      <c r="H820" s="1" t="n">
        <f aca="false">E820</f>
        <v>0.68303712</v>
      </c>
    </row>
    <row r="821" customFormat="false" ht="12.8" hidden="false" customHeight="false" outlineLevel="0" collapsed="false">
      <c r="A821" s="0" t="n">
        <v>0.29126</v>
      </c>
      <c r="B821" s="0" t="n">
        <v>0.68084</v>
      </c>
      <c r="C821" s="0" t="n">
        <v>-0.0905</v>
      </c>
      <c r="D821" s="1" t="n">
        <f aca="false">A821-A$1002</f>
        <v>-0.1679</v>
      </c>
      <c r="E821" s="1" t="n">
        <f aca="false">B821-B$1002</f>
        <v>0.68157712</v>
      </c>
      <c r="F821" s="1" t="n">
        <f aca="false">C821-C$1002</f>
        <v>-0.0905</v>
      </c>
      <c r="G821" s="1" t="n">
        <f aca="false">-(D821+F821)</f>
        <v>0.2584</v>
      </c>
      <c r="H821" s="1" t="n">
        <f aca="false">E821</f>
        <v>0.68157712</v>
      </c>
    </row>
    <row r="822" customFormat="false" ht="12.8" hidden="false" customHeight="false" outlineLevel="0" collapsed="false">
      <c r="A822" s="0" t="n">
        <v>0.29232</v>
      </c>
      <c r="B822" s="0" t="n">
        <v>0.67937</v>
      </c>
      <c r="C822" s="0" t="n">
        <v>-0.09</v>
      </c>
      <c r="D822" s="1" t="n">
        <f aca="false">A822-A$1002</f>
        <v>-0.16684</v>
      </c>
      <c r="E822" s="1" t="n">
        <f aca="false">B822-B$1002</f>
        <v>0.68010712</v>
      </c>
      <c r="F822" s="1" t="n">
        <f aca="false">C822-C$1002</f>
        <v>-0.09</v>
      </c>
      <c r="G822" s="1" t="n">
        <f aca="false">-(D822+F822)</f>
        <v>0.25684</v>
      </c>
      <c r="H822" s="1" t="n">
        <f aca="false">E822</f>
        <v>0.68010712</v>
      </c>
    </row>
    <row r="823" customFormat="false" ht="12.8" hidden="false" customHeight="false" outlineLevel="0" collapsed="false">
      <c r="A823" s="0" t="n">
        <v>0.2934</v>
      </c>
      <c r="B823" s="0" t="n">
        <v>0.67779</v>
      </c>
      <c r="C823" s="0" t="n">
        <v>-0.0895</v>
      </c>
      <c r="D823" s="1" t="n">
        <f aca="false">A823-A$1002</f>
        <v>-0.16576</v>
      </c>
      <c r="E823" s="1" t="n">
        <f aca="false">B823-B$1002</f>
        <v>0.67852712</v>
      </c>
      <c r="F823" s="1" t="n">
        <f aca="false">C823-C$1002</f>
        <v>-0.0895</v>
      </c>
      <c r="G823" s="1" t="n">
        <f aca="false">-(D823+F823)</f>
        <v>0.25526</v>
      </c>
      <c r="H823" s="1" t="n">
        <f aca="false">E823</f>
        <v>0.67852712</v>
      </c>
    </row>
    <row r="824" customFormat="false" ht="12.8" hidden="false" customHeight="false" outlineLevel="0" collapsed="false">
      <c r="A824" s="0" t="n">
        <v>0.29448</v>
      </c>
      <c r="B824" s="0" t="n">
        <v>0.6762</v>
      </c>
      <c r="C824" s="0" t="n">
        <v>-0.089</v>
      </c>
      <c r="D824" s="1" t="n">
        <f aca="false">A824-A$1002</f>
        <v>-0.16468</v>
      </c>
      <c r="E824" s="1" t="n">
        <f aca="false">B824-B$1002</f>
        <v>0.67693712</v>
      </c>
      <c r="F824" s="1" t="n">
        <f aca="false">C824-C$1002</f>
        <v>-0.089</v>
      </c>
      <c r="G824" s="1" t="n">
        <f aca="false">-(D824+F824)</f>
        <v>0.25368</v>
      </c>
      <c r="H824" s="1" t="n">
        <f aca="false">E824</f>
        <v>0.67693712</v>
      </c>
    </row>
    <row r="825" customFormat="false" ht="12.8" hidden="false" customHeight="false" outlineLevel="0" collapsed="false">
      <c r="A825" s="0" t="n">
        <v>0.29556</v>
      </c>
      <c r="B825" s="0" t="n">
        <v>0.67461</v>
      </c>
      <c r="C825" s="0" t="n">
        <v>-0.0885</v>
      </c>
      <c r="D825" s="1" t="n">
        <f aca="false">A825-A$1002</f>
        <v>-0.1636</v>
      </c>
      <c r="E825" s="1" t="n">
        <f aca="false">B825-B$1002</f>
        <v>0.67534712</v>
      </c>
      <c r="F825" s="1" t="n">
        <f aca="false">C825-C$1002</f>
        <v>-0.0885</v>
      </c>
      <c r="G825" s="1" t="n">
        <f aca="false">-(D825+F825)</f>
        <v>0.2521</v>
      </c>
      <c r="H825" s="1" t="n">
        <f aca="false">E825</f>
        <v>0.67534712</v>
      </c>
    </row>
    <row r="826" customFormat="false" ht="12.8" hidden="false" customHeight="false" outlineLevel="0" collapsed="false">
      <c r="A826" s="0" t="n">
        <v>0.29665</v>
      </c>
      <c r="B826" s="0" t="n">
        <v>0.67302</v>
      </c>
      <c r="C826" s="0" t="n">
        <v>-0.088</v>
      </c>
      <c r="D826" s="1" t="n">
        <f aca="false">A826-A$1002</f>
        <v>-0.16251</v>
      </c>
      <c r="E826" s="1" t="n">
        <f aca="false">B826-B$1002</f>
        <v>0.67375712</v>
      </c>
      <c r="F826" s="1" t="n">
        <f aca="false">C826-C$1002</f>
        <v>-0.088</v>
      </c>
      <c r="G826" s="1" t="n">
        <f aca="false">-(D826+F826)</f>
        <v>0.25051</v>
      </c>
      <c r="H826" s="1" t="n">
        <f aca="false">E826</f>
        <v>0.67375712</v>
      </c>
    </row>
    <row r="827" customFormat="false" ht="12.8" hidden="false" customHeight="false" outlineLevel="0" collapsed="false">
      <c r="A827" s="0" t="n">
        <v>0.29773</v>
      </c>
      <c r="B827" s="0" t="n">
        <v>0.67143</v>
      </c>
      <c r="C827" s="0" t="n">
        <v>-0.0875</v>
      </c>
      <c r="D827" s="1" t="n">
        <f aca="false">A827-A$1002</f>
        <v>-0.16143</v>
      </c>
      <c r="E827" s="1" t="n">
        <f aca="false">B827-B$1002</f>
        <v>0.67216712</v>
      </c>
      <c r="F827" s="1" t="n">
        <f aca="false">C827-C$1002</f>
        <v>-0.0875</v>
      </c>
      <c r="G827" s="1" t="n">
        <f aca="false">-(D827+F827)</f>
        <v>0.24893</v>
      </c>
      <c r="H827" s="1" t="n">
        <f aca="false">E827</f>
        <v>0.67216712</v>
      </c>
    </row>
    <row r="828" customFormat="false" ht="12.8" hidden="false" customHeight="false" outlineLevel="0" collapsed="false">
      <c r="A828" s="0" t="n">
        <v>0.29881</v>
      </c>
      <c r="B828" s="0" t="n">
        <v>0.66984</v>
      </c>
      <c r="C828" s="0" t="n">
        <v>-0.087</v>
      </c>
      <c r="D828" s="1" t="n">
        <f aca="false">A828-A$1002</f>
        <v>-0.16035</v>
      </c>
      <c r="E828" s="1" t="n">
        <f aca="false">B828-B$1002</f>
        <v>0.67057712</v>
      </c>
      <c r="F828" s="1" t="n">
        <f aca="false">C828-C$1002</f>
        <v>-0.087</v>
      </c>
      <c r="G828" s="1" t="n">
        <f aca="false">-(D828+F828)</f>
        <v>0.24735</v>
      </c>
      <c r="H828" s="1" t="n">
        <f aca="false">E828</f>
        <v>0.67057712</v>
      </c>
    </row>
    <row r="829" customFormat="false" ht="12.8" hidden="false" customHeight="false" outlineLevel="0" collapsed="false">
      <c r="A829" s="0" t="n">
        <v>0.29989</v>
      </c>
      <c r="B829" s="0" t="n">
        <v>0.66825</v>
      </c>
      <c r="C829" s="0" t="n">
        <v>-0.0865</v>
      </c>
      <c r="D829" s="1" t="n">
        <f aca="false">A829-A$1002</f>
        <v>-0.15927</v>
      </c>
      <c r="E829" s="1" t="n">
        <f aca="false">B829-B$1002</f>
        <v>0.66898712</v>
      </c>
      <c r="F829" s="1" t="n">
        <f aca="false">C829-C$1002</f>
        <v>-0.0865</v>
      </c>
      <c r="G829" s="1" t="n">
        <f aca="false">-(D829+F829)</f>
        <v>0.24577</v>
      </c>
      <c r="H829" s="1" t="n">
        <f aca="false">E829</f>
        <v>0.66898712</v>
      </c>
    </row>
    <row r="830" customFormat="false" ht="12.8" hidden="false" customHeight="false" outlineLevel="0" collapsed="false">
      <c r="A830" s="0" t="n">
        <v>0.30098</v>
      </c>
      <c r="B830" s="0" t="n">
        <v>0.66666</v>
      </c>
      <c r="C830" s="0" t="n">
        <v>-0.086</v>
      </c>
      <c r="D830" s="1" t="n">
        <f aca="false">A830-A$1002</f>
        <v>-0.15818</v>
      </c>
      <c r="E830" s="1" t="n">
        <f aca="false">B830-B$1002</f>
        <v>0.66739712</v>
      </c>
      <c r="F830" s="1" t="n">
        <f aca="false">C830-C$1002</f>
        <v>-0.086</v>
      </c>
      <c r="G830" s="1" t="n">
        <f aca="false">-(D830+F830)</f>
        <v>0.24418</v>
      </c>
      <c r="H830" s="1" t="n">
        <f aca="false">E830</f>
        <v>0.66739712</v>
      </c>
    </row>
    <row r="831" customFormat="false" ht="12.8" hidden="false" customHeight="false" outlineLevel="0" collapsed="false">
      <c r="A831" s="0" t="n">
        <v>0.30206</v>
      </c>
      <c r="B831" s="0" t="n">
        <v>0.66507</v>
      </c>
      <c r="C831" s="0" t="n">
        <v>-0.0855</v>
      </c>
      <c r="D831" s="1" t="n">
        <f aca="false">A831-A$1002</f>
        <v>-0.1571</v>
      </c>
      <c r="E831" s="1" t="n">
        <f aca="false">B831-B$1002</f>
        <v>0.66580712</v>
      </c>
      <c r="F831" s="1" t="n">
        <f aca="false">C831-C$1002</f>
        <v>-0.0855</v>
      </c>
      <c r="G831" s="1" t="n">
        <f aca="false">-(D831+F831)</f>
        <v>0.2426</v>
      </c>
      <c r="H831" s="1" t="n">
        <f aca="false">E831</f>
        <v>0.66580712</v>
      </c>
    </row>
    <row r="832" customFormat="false" ht="12.8" hidden="false" customHeight="false" outlineLevel="0" collapsed="false">
      <c r="A832" s="0" t="n">
        <v>0.30314</v>
      </c>
      <c r="B832" s="0" t="n">
        <v>0.66348</v>
      </c>
      <c r="C832" s="0" t="n">
        <v>-0.085</v>
      </c>
      <c r="D832" s="1" t="n">
        <f aca="false">A832-A$1002</f>
        <v>-0.15602</v>
      </c>
      <c r="E832" s="1" t="n">
        <f aca="false">B832-B$1002</f>
        <v>0.66421712</v>
      </c>
      <c r="F832" s="1" t="n">
        <f aca="false">C832-C$1002</f>
        <v>-0.085</v>
      </c>
      <c r="G832" s="1" t="n">
        <f aca="false">-(D832+F832)</f>
        <v>0.24102</v>
      </c>
      <c r="H832" s="1" t="n">
        <f aca="false">E832</f>
        <v>0.66421712</v>
      </c>
    </row>
    <row r="833" customFormat="false" ht="12.8" hidden="false" customHeight="false" outlineLevel="0" collapsed="false">
      <c r="A833" s="0" t="n">
        <v>0.30422</v>
      </c>
      <c r="B833" s="0" t="n">
        <v>0.66189</v>
      </c>
      <c r="C833" s="0" t="n">
        <v>-0.0845</v>
      </c>
      <c r="D833" s="1" t="n">
        <f aca="false">A833-A$1002</f>
        <v>-0.15494</v>
      </c>
      <c r="E833" s="1" t="n">
        <f aca="false">B833-B$1002</f>
        <v>0.66262712</v>
      </c>
      <c r="F833" s="1" t="n">
        <f aca="false">C833-C$1002</f>
        <v>-0.0845</v>
      </c>
      <c r="G833" s="1" t="n">
        <f aca="false">-(D833+F833)</f>
        <v>0.23944</v>
      </c>
      <c r="H833" s="1" t="n">
        <f aca="false">E833</f>
        <v>0.66262712</v>
      </c>
    </row>
    <row r="834" customFormat="false" ht="12.8" hidden="false" customHeight="false" outlineLevel="0" collapsed="false">
      <c r="A834" s="0" t="n">
        <v>0.3053</v>
      </c>
      <c r="B834" s="0" t="n">
        <v>0.66031</v>
      </c>
      <c r="C834" s="0" t="n">
        <v>-0.084</v>
      </c>
      <c r="D834" s="1" t="n">
        <f aca="false">A834-A$1002</f>
        <v>-0.15386</v>
      </c>
      <c r="E834" s="1" t="n">
        <f aca="false">B834-B$1002</f>
        <v>0.66104712</v>
      </c>
      <c r="F834" s="1" t="n">
        <f aca="false">C834-C$1002</f>
        <v>-0.084</v>
      </c>
      <c r="G834" s="1" t="n">
        <f aca="false">-(D834+F834)</f>
        <v>0.23786</v>
      </c>
      <c r="H834" s="1" t="n">
        <f aca="false">E834</f>
        <v>0.66104712</v>
      </c>
    </row>
    <row r="835" customFormat="false" ht="12.8" hidden="false" customHeight="false" outlineLevel="0" collapsed="false">
      <c r="A835" s="0" t="n">
        <v>0.30639</v>
      </c>
      <c r="B835" s="0" t="n">
        <v>0.65872</v>
      </c>
      <c r="C835" s="0" t="n">
        <v>-0.0835</v>
      </c>
      <c r="D835" s="1" t="n">
        <f aca="false">A835-A$1002</f>
        <v>-0.15277</v>
      </c>
      <c r="E835" s="1" t="n">
        <f aca="false">B835-B$1002</f>
        <v>0.65945712</v>
      </c>
      <c r="F835" s="1" t="n">
        <f aca="false">C835-C$1002</f>
        <v>-0.0835</v>
      </c>
      <c r="G835" s="1" t="n">
        <f aca="false">-(D835+F835)</f>
        <v>0.23627</v>
      </c>
      <c r="H835" s="1" t="n">
        <f aca="false">E835</f>
        <v>0.65945712</v>
      </c>
    </row>
    <row r="836" customFormat="false" ht="12.8" hidden="false" customHeight="false" outlineLevel="0" collapsed="false">
      <c r="A836" s="0" t="n">
        <v>0.30747</v>
      </c>
      <c r="B836" s="0" t="n">
        <v>0.65713</v>
      </c>
      <c r="C836" s="0" t="n">
        <v>-0.083</v>
      </c>
      <c r="D836" s="1" t="n">
        <f aca="false">A836-A$1002</f>
        <v>-0.15169</v>
      </c>
      <c r="E836" s="1" t="n">
        <f aca="false">B836-B$1002</f>
        <v>0.65786712</v>
      </c>
      <c r="F836" s="1" t="n">
        <f aca="false">C836-C$1002</f>
        <v>-0.083</v>
      </c>
      <c r="G836" s="1" t="n">
        <f aca="false">-(D836+F836)</f>
        <v>0.23469</v>
      </c>
      <c r="H836" s="1" t="n">
        <f aca="false">E836</f>
        <v>0.65786712</v>
      </c>
    </row>
    <row r="837" customFormat="false" ht="12.8" hidden="false" customHeight="false" outlineLevel="0" collapsed="false">
      <c r="A837" s="0" t="n">
        <v>0.30855</v>
      </c>
      <c r="B837" s="0" t="n">
        <v>0.65554</v>
      </c>
      <c r="C837" s="0" t="n">
        <v>-0.0825</v>
      </c>
      <c r="D837" s="1" t="n">
        <f aca="false">A837-A$1002</f>
        <v>-0.15061</v>
      </c>
      <c r="E837" s="1" t="n">
        <f aca="false">B837-B$1002</f>
        <v>0.65627712</v>
      </c>
      <c r="F837" s="1" t="n">
        <f aca="false">C837-C$1002</f>
        <v>-0.0825</v>
      </c>
      <c r="G837" s="1" t="n">
        <f aca="false">-(D837+F837)</f>
        <v>0.23311</v>
      </c>
      <c r="H837" s="1" t="n">
        <f aca="false">E837</f>
        <v>0.65627712</v>
      </c>
    </row>
    <row r="838" customFormat="false" ht="12.8" hidden="false" customHeight="false" outlineLevel="0" collapsed="false">
      <c r="A838" s="0" t="n">
        <v>0.30963</v>
      </c>
      <c r="B838" s="0" t="n">
        <v>0.65395</v>
      </c>
      <c r="C838" s="0" t="n">
        <v>-0.082</v>
      </c>
      <c r="D838" s="1" t="n">
        <f aca="false">A838-A$1002</f>
        <v>-0.14953</v>
      </c>
      <c r="E838" s="1" t="n">
        <f aca="false">B838-B$1002</f>
        <v>0.65468712</v>
      </c>
      <c r="F838" s="1" t="n">
        <f aca="false">C838-C$1002</f>
        <v>-0.082</v>
      </c>
      <c r="G838" s="1" t="n">
        <f aca="false">-(D838+F838)</f>
        <v>0.23153</v>
      </c>
      <c r="H838" s="1" t="n">
        <f aca="false">E838</f>
        <v>0.65468712</v>
      </c>
    </row>
    <row r="839" customFormat="false" ht="12.8" hidden="false" customHeight="false" outlineLevel="0" collapsed="false">
      <c r="A839" s="0" t="n">
        <v>0.31071</v>
      </c>
      <c r="B839" s="0" t="n">
        <v>0.65236</v>
      </c>
      <c r="C839" s="0" t="n">
        <v>-0.0815</v>
      </c>
      <c r="D839" s="1" t="n">
        <f aca="false">A839-A$1002</f>
        <v>-0.14845</v>
      </c>
      <c r="E839" s="1" t="n">
        <f aca="false">B839-B$1002</f>
        <v>0.65309712</v>
      </c>
      <c r="F839" s="1" t="n">
        <f aca="false">C839-C$1002</f>
        <v>-0.0815</v>
      </c>
      <c r="G839" s="1" t="n">
        <f aca="false">-(D839+F839)</f>
        <v>0.22995</v>
      </c>
      <c r="H839" s="1" t="n">
        <f aca="false">E839</f>
        <v>0.65309712</v>
      </c>
    </row>
    <row r="840" customFormat="false" ht="12.8" hidden="false" customHeight="false" outlineLevel="0" collapsed="false">
      <c r="A840" s="0" t="n">
        <v>0.3118</v>
      </c>
      <c r="B840" s="0" t="n">
        <v>0.65077</v>
      </c>
      <c r="C840" s="0" t="n">
        <v>-0.081</v>
      </c>
      <c r="D840" s="1" t="n">
        <f aca="false">A840-A$1002</f>
        <v>-0.14736</v>
      </c>
      <c r="E840" s="1" t="n">
        <f aca="false">B840-B$1002</f>
        <v>0.65150712</v>
      </c>
      <c r="F840" s="1" t="n">
        <f aca="false">C840-C$1002</f>
        <v>-0.081</v>
      </c>
      <c r="G840" s="1" t="n">
        <f aca="false">-(D840+F840)</f>
        <v>0.22836</v>
      </c>
      <c r="H840" s="1" t="n">
        <f aca="false">E840</f>
        <v>0.65150712</v>
      </c>
    </row>
    <row r="841" customFormat="false" ht="12.8" hidden="false" customHeight="false" outlineLevel="0" collapsed="false">
      <c r="A841" s="0" t="n">
        <v>0.31288</v>
      </c>
      <c r="B841" s="0" t="n">
        <v>0.64918</v>
      </c>
      <c r="C841" s="0" t="n">
        <v>-0.0805</v>
      </c>
      <c r="D841" s="1" t="n">
        <f aca="false">A841-A$1002</f>
        <v>-0.14628</v>
      </c>
      <c r="E841" s="1" t="n">
        <f aca="false">B841-B$1002</f>
        <v>0.64991712</v>
      </c>
      <c r="F841" s="1" t="n">
        <f aca="false">C841-C$1002</f>
        <v>-0.0805</v>
      </c>
      <c r="G841" s="1" t="n">
        <f aca="false">-(D841+F841)</f>
        <v>0.22678</v>
      </c>
      <c r="H841" s="1" t="n">
        <f aca="false">E841</f>
        <v>0.64991712</v>
      </c>
    </row>
    <row r="842" customFormat="false" ht="12.8" hidden="false" customHeight="false" outlineLevel="0" collapsed="false">
      <c r="A842" s="0" t="n">
        <v>0.31396</v>
      </c>
      <c r="B842" s="0" t="n">
        <v>0.64759</v>
      </c>
      <c r="C842" s="0" t="n">
        <v>-0.08</v>
      </c>
      <c r="D842" s="1" t="n">
        <f aca="false">A842-A$1002</f>
        <v>-0.1452</v>
      </c>
      <c r="E842" s="1" t="n">
        <f aca="false">B842-B$1002</f>
        <v>0.64832712</v>
      </c>
      <c r="F842" s="1" t="n">
        <f aca="false">C842-C$1002</f>
        <v>-0.08</v>
      </c>
      <c r="G842" s="1" t="n">
        <f aca="false">-(D842+F842)</f>
        <v>0.2252</v>
      </c>
      <c r="H842" s="1" t="n">
        <f aca="false">E842</f>
        <v>0.64832712</v>
      </c>
    </row>
    <row r="843" customFormat="false" ht="12.8" hidden="false" customHeight="false" outlineLevel="0" collapsed="false">
      <c r="A843" s="0" t="n">
        <v>0.31505</v>
      </c>
      <c r="B843" s="0" t="n">
        <v>0.64584</v>
      </c>
      <c r="C843" s="0" t="n">
        <v>-0.0795</v>
      </c>
      <c r="D843" s="1" t="n">
        <f aca="false">A843-A$1002</f>
        <v>-0.14411</v>
      </c>
      <c r="E843" s="1" t="n">
        <f aca="false">B843-B$1002</f>
        <v>0.64657712</v>
      </c>
      <c r="F843" s="1" t="n">
        <f aca="false">C843-C$1002</f>
        <v>-0.0795</v>
      </c>
      <c r="G843" s="1" t="n">
        <f aca="false">-(D843+F843)</f>
        <v>0.22361</v>
      </c>
      <c r="H843" s="1" t="n">
        <f aca="false">E843</f>
        <v>0.64657712</v>
      </c>
    </row>
    <row r="844" customFormat="false" ht="12.8" hidden="false" customHeight="false" outlineLevel="0" collapsed="false">
      <c r="A844" s="0" t="n">
        <v>0.31614</v>
      </c>
      <c r="B844" s="0" t="n">
        <v>0.64409</v>
      </c>
      <c r="C844" s="0" t="n">
        <v>-0.079</v>
      </c>
      <c r="D844" s="1" t="n">
        <f aca="false">A844-A$1002</f>
        <v>-0.14302</v>
      </c>
      <c r="E844" s="1" t="n">
        <f aca="false">B844-B$1002</f>
        <v>0.64482712</v>
      </c>
      <c r="F844" s="1" t="n">
        <f aca="false">C844-C$1002</f>
        <v>-0.079</v>
      </c>
      <c r="G844" s="1" t="n">
        <f aca="false">-(D844+F844)</f>
        <v>0.22202</v>
      </c>
      <c r="H844" s="1" t="n">
        <f aca="false">E844</f>
        <v>0.64482712</v>
      </c>
    </row>
    <row r="845" customFormat="false" ht="12.8" hidden="false" customHeight="false" outlineLevel="0" collapsed="false">
      <c r="A845" s="0" t="n">
        <v>0.31724</v>
      </c>
      <c r="B845" s="0" t="n">
        <v>0.64233</v>
      </c>
      <c r="C845" s="0" t="n">
        <v>-0.0785</v>
      </c>
      <c r="D845" s="1" t="n">
        <f aca="false">A845-A$1002</f>
        <v>-0.14192</v>
      </c>
      <c r="E845" s="1" t="n">
        <f aca="false">B845-B$1002</f>
        <v>0.64306712</v>
      </c>
      <c r="F845" s="1" t="n">
        <f aca="false">C845-C$1002</f>
        <v>-0.0785</v>
      </c>
      <c r="G845" s="1" t="n">
        <f aca="false">-(D845+F845)</f>
        <v>0.22042</v>
      </c>
      <c r="H845" s="1" t="n">
        <f aca="false">E845</f>
        <v>0.64306712</v>
      </c>
    </row>
    <row r="846" customFormat="false" ht="12.8" hidden="false" customHeight="false" outlineLevel="0" collapsed="false">
      <c r="A846" s="0" t="n">
        <v>0.31833</v>
      </c>
      <c r="B846" s="0" t="n">
        <v>0.64058</v>
      </c>
      <c r="C846" s="0" t="n">
        <v>-0.078</v>
      </c>
      <c r="D846" s="1" t="n">
        <f aca="false">A846-A$1002</f>
        <v>-0.14083</v>
      </c>
      <c r="E846" s="1" t="n">
        <f aca="false">B846-B$1002</f>
        <v>0.64131712</v>
      </c>
      <c r="F846" s="1" t="n">
        <f aca="false">C846-C$1002</f>
        <v>-0.078</v>
      </c>
      <c r="G846" s="1" t="n">
        <f aca="false">-(D846+F846)</f>
        <v>0.21883</v>
      </c>
      <c r="H846" s="1" t="n">
        <f aca="false">E846</f>
        <v>0.64131712</v>
      </c>
    </row>
    <row r="847" customFormat="false" ht="12.8" hidden="false" customHeight="false" outlineLevel="0" collapsed="false">
      <c r="A847" s="0" t="n">
        <v>0.31942</v>
      </c>
      <c r="B847" s="0" t="n">
        <v>0.63883</v>
      </c>
      <c r="C847" s="0" t="n">
        <v>-0.0775</v>
      </c>
      <c r="D847" s="1" t="n">
        <f aca="false">A847-A$1002</f>
        <v>-0.13974</v>
      </c>
      <c r="E847" s="1" t="n">
        <f aca="false">B847-B$1002</f>
        <v>0.63956712</v>
      </c>
      <c r="F847" s="1" t="n">
        <f aca="false">C847-C$1002</f>
        <v>-0.0775</v>
      </c>
      <c r="G847" s="1" t="n">
        <f aca="false">-(D847+F847)</f>
        <v>0.21724</v>
      </c>
      <c r="H847" s="1" t="n">
        <f aca="false">E847</f>
        <v>0.63956712</v>
      </c>
    </row>
    <row r="848" customFormat="false" ht="12.8" hidden="false" customHeight="false" outlineLevel="0" collapsed="false">
      <c r="A848" s="0" t="n">
        <v>0.32051</v>
      </c>
      <c r="B848" s="0" t="n">
        <v>0.63708</v>
      </c>
      <c r="C848" s="0" t="n">
        <v>-0.077</v>
      </c>
      <c r="D848" s="1" t="n">
        <f aca="false">A848-A$1002</f>
        <v>-0.13865</v>
      </c>
      <c r="E848" s="1" t="n">
        <f aca="false">B848-B$1002</f>
        <v>0.63781712</v>
      </c>
      <c r="F848" s="1" t="n">
        <f aca="false">C848-C$1002</f>
        <v>-0.077</v>
      </c>
      <c r="G848" s="1" t="n">
        <f aca="false">-(D848+F848)</f>
        <v>0.21565</v>
      </c>
      <c r="H848" s="1" t="n">
        <f aca="false">E848</f>
        <v>0.63781712</v>
      </c>
    </row>
    <row r="849" customFormat="false" ht="12.8" hidden="false" customHeight="false" outlineLevel="0" collapsed="false">
      <c r="A849" s="0" t="n">
        <v>0.3216</v>
      </c>
      <c r="B849" s="0" t="n">
        <v>0.63532</v>
      </c>
      <c r="C849" s="0" t="n">
        <v>-0.0765</v>
      </c>
      <c r="D849" s="1" t="n">
        <f aca="false">A849-A$1002</f>
        <v>-0.13756</v>
      </c>
      <c r="E849" s="1" t="n">
        <f aca="false">B849-B$1002</f>
        <v>0.63605712</v>
      </c>
      <c r="F849" s="1" t="n">
        <f aca="false">C849-C$1002</f>
        <v>-0.0765</v>
      </c>
      <c r="G849" s="1" t="n">
        <f aca="false">-(D849+F849)</f>
        <v>0.21406</v>
      </c>
      <c r="H849" s="1" t="n">
        <f aca="false">E849</f>
        <v>0.63605712</v>
      </c>
    </row>
    <row r="850" customFormat="false" ht="12.8" hidden="false" customHeight="false" outlineLevel="0" collapsed="false">
      <c r="A850" s="0" t="n">
        <v>0.32269</v>
      </c>
      <c r="B850" s="0" t="n">
        <v>0.63357</v>
      </c>
      <c r="C850" s="0" t="n">
        <v>-0.076</v>
      </c>
      <c r="D850" s="1" t="n">
        <f aca="false">A850-A$1002</f>
        <v>-0.13647</v>
      </c>
      <c r="E850" s="1" t="n">
        <f aca="false">B850-B$1002</f>
        <v>0.63430712</v>
      </c>
      <c r="F850" s="1" t="n">
        <f aca="false">C850-C$1002</f>
        <v>-0.076</v>
      </c>
      <c r="G850" s="1" t="n">
        <f aca="false">-(D850+F850)</f>
        <v>0.21247</v>
      </c>
      <c r="H850" s="1" t="n">
        <f aca="false">E850</f>
        <v>0.63430712</v>
      </c>
    </row>
    <row r="851" customFormat="false" ht="12.8" hidden="false" customHeight="false" outlineLevel="0" collapsed="false">
      <c r="A851" s="0" t="n">
        <v>0.32379</v>
      </c>
      <c r="B851" s="0" t="n">
        <v>0.63182</v>
      </c>
      <c r="C851" s="0" t="n">
        <v>-0.0755</v>
      </c>
      <c r="D851" s="1" t="n">
        <f aca="false">A851-A$1002</f>
        <v>-0.13537</v>
      </c>
      <c r="E851" s="1" t="n">
        <f aca="false">B851-B$1002</f>
        <v>0.63255712</v>
      </c>
      <c r="F851" s="1" t="n">
        <f aca="false">C851-C$1002</f>
        <v>-0.0755</v>
      </c>
      <c r="G851" s="1" t="n">
        <f aca="false">-(D851+F851)</f>
        <v>0.21087</v>
      </c>
      <c r="H851" s="1" t="n">
        <f aca="false">E851</f>
        <v>0.63255712</v>
      </c>
    </row>
    <row r="852" customFormat="false" ht="12.8" hidden="false" customHeight="false" outlineLevel="0" collapsed="false">
      <c r="A852" s="0" t="n">
        <v>0.32488</v>
      </c>
      <c r="B852" s="0" t="n">
        <v>0.63007</v>
      </c>
      <c r="C852" s="0" t="n">
        <v>-0.075</v>
      </c>
      <c r="D852" s="1" t="n">
        <f aca="false">A852-A$1002</f>
        <v>-0.13428</v>
      </c>
      <c r="E852" s="1" t="n">
        <f aca="false">B852-B$1002</f>
        <v>0.63080712</v>
      </c>
      <c r="F852" s="1" t="n">
        <f aca="false">C852-C$1002</f>
        <v>-0.075</v>
      </c>
      <c r="G852" s="1" t="n">
        <f aca="false">-(D852+F852)</f>
        <v>0.20928</v>
      </c>
      <c r="H852" s="1" t="n">
        <f aca="false">E852</f>
        <v>0.63080712</v>
      </c>
    </row>
    <row r="853" customFormat="false" ht="12.8" hidden="false" customHeight="false" outlineLevel="0" collapsed="false">
      <c r="A853" s="0" t="n">
        <v>0.32597</v>
      </c>
      <c r="B853" s="0" t="n">
        <v>0.62831</v>
      </c>
      <c r="C853" s="0" t="n">
        <v>-0.0745</v>
      </c>
      <c r="D853" s="1" t="n">
        <f aca="false">A853-A$1002</f>
        <v>-0.13319</v>
      </c>
      <c r="E853" s="1" t="n">
        <f aca="false">B853-B$1002</f>
        <v>0.62904712</v>
      </c>
      <c r="F853" s="1" t="n">
        <f aca="false">C853-C$1002</f>
        <v>-0.0745</v>
      </c>
      <c r="G853" s="1" t="n">
        <f aca="false">-(D853+F853)</f>
        <v>0.20769</v>
      </c>
      <c r="H853" s="1" t="n">
        <f aca="false">E853</f>
        <v>0.62904712</v>
      </c>
    </row>
    <row r="854" customFormat="false" ht="12.8" hidden="false" customHeight="false" outlineLevel="0" collapsed="false">
      <c r="A854" s="0" t="n">
        <v>0.32706</v>
      </c>
      <c r="B854" s="0" t="n">
        <v>0.62656</v>
      </c>
      <c r="C854" s="0" t="n">
        <v>-0.074</v>
      </c>
      <c r="D854" s="1" t="n">
        <f aca="false">A854-A$1002</f>
        <v>-0.1321</v>
      </c>
      <c r="E854" s="1" t="n">
        <f aca="false">B854-B$1002</f>
        <v>0.62729712</v>
      </c>
      <c r="F854" s="1" t="n">
        <f aca="false">C854-C$1002</f>
        <v>-0.074</v>
      </c>
      <c r="G854" s="1" t="n">
        <f aca="false">-(D854+F854)</f>
        <v>0.2061</v>
      </c>
      <c r="H854" s="1" t="n">
        <f aca="false">E854</f>
        <v>0.62729712</v>
      </c>
    </row>
    <row r="855" customFormat="false" ht="12.8" hidden="false" customHeight="false" outlineLevel="0" collapsed="false">
      <c r="A855" s="0" t="n">
        <v>0.32815</v>
      </c>
      <c r="B855" s="0" t="n">
        <v>0.62481</v>
      </c>
      <c r="C855" s="0" t="n">
        <v>-0.0735</v>
      </c>
      <c r="D855" s="1" t="n">
        <f aca="false">A855-A$1002</f>
        <v>-0.13101</v>
      </c>
      <c r="E855" s="1" t="n">
        <f aca="false">B855-B$1002</f>
        <v>0.62554712</v>
      </c>
      <c r="F855" s="1" t="n">
        <f aca="false">C855-C$1002</f>
        <v>-0.0735</v>
      </c>
      <c r="G855" s="1" t="n">
        <f aca="false">-(D855+F855)</f>
        <v>0.20451</v>
      </c>
      <c r="H855" s="1" t="n">
        <f aca="false">E855</f>
        <v>0.62554712</v>
      </c>
    </row>
    <row r="856" customFormat="false" ht="12.8" hidden="false" customHeight="false" outlineLevel="0" collapsed="false">
      <c r="A856" s="0" t="n">
        <v>0.32925</v>
      </c>
      <c r="B856" s="0" t="n">
        <v>0.62305</v>
      </c>
      <c r="C856" s="0" t="n">
        <v>-0.073</v>
      </c>
      <c r="D856" s="1" t="n">
        <f aca="false">A856-A$1002</f>
        <v>-0.12991</v>
      </c>
      <c r="E856" s="1" t="n">
        <f aca="false">B856-B$1002</f>
        <v>0.62378712</v>
      </c>
      <c r="F856" s="1" t="n">
        <f aca="false">C856-C$1002</f>
        <v>-0.073</v>
      </c>
      <c r="G856" s="1" t="n">
        <f aca="false">-(D856+F856)</f>
        <v>0.20291</v>
      </c>
      <c r="H856" s="1" t="n">
        <f aca="false">E856</f>
        <v>0.62378712</v>
      </c>
    </row>
    <row r="857" customFormat="false" ht="12.8" hidden="false" customHeight="false" outlineLevel="0" collapsed="false">
      <c r="A857" s="0" t="n">
        <v>0.33034</v>
      </c>
      <c r="B857" s="0" t="n">
        <v>0.6213</v>
      </c>
      <c r="C857" s="0" t="n">
        <v>-0.0725</v>
      </c>
      <c r="D857" s="1" t="n">
        <f aca="false">A857-A$1002</f>
        <v>-0.12882</v>
      </c>
      <c r="E857" s="1" t="n">
        <f aca="false">B857-B$1002</f>
        <v>0.62203712</v>
      </c>
      <c r="F857" s="1" t="n">
        <f aca="false">C857-C$1002</f>
        <v>-0.0725</v>
      </c>
      <c r="G857" s="1" t="n">
        <f aca="false">-(D857+F857)</f>
        <v>0.20132</v>
      </c>
      <c r="H857" s="1" t="n">
        <f aca="false">E857</f>
        <v>0.62203712</v>
      </c>
    </row>
    <row r="858" customFormat="false" ht="12.8" hidden="false" customHeight="false" outlineLevel="0" collapsed="false">
      <c r="A858" s="0" t="n">
        <v>0.33143</v>
      </c>
      <c r="B858" s="0" t="n">
        <v>0.61955</v>
      </c>
      <c r="C858" s="0" t="n">
        <v>-0.072</v>
      </c>
      <c r="D858" s="1" t="n">
        <f aca="false">A858-A$1002</f>
        <v>-0.12773</v>
      </c>
      <c r="E858" s="1" t="n">
        <f aca="false">B858-B$1002</f>
        <v>0.62028712</v>
      </c>
      <c r="F858" s="1" t="n">
        <f aca="false">C858-C$1002</f>
        <v>-0.072</v>
      </c>
      <c r="G858" s="1" t="n">
        <f aca="false">-(D858+F858)</f>
        <v>0.19973</v>
      </c>
      <c r="H858" s="1" t="n">
        <f aca="false">E858</f>
        <v>0.62028712</v>
      </c>
    </row>
    <row r="859" customFormat="false" ht="12.8" hidden="false" customHeight="false" outlineLevel="0" collapsed="false">
      <c r="A859" s="0" t="n">
        <v>0.33252</v>
      </c>
      <c r="B859" s="0" t="n">
        <v>0.6178</v>
      </c>
      <c r="C859" s="0" t="n">
        <v>-0.0715</v>
      </c>
      <c r="D859" s="1" t="n">
        <f aca="false">A859-A$1002</f>
        <v>-0.12664</v>
      </c>
      <c r="E859" s="1" t="n">
        <f aca="false">B859-B$1002</f>
        <v>0.61853712</v>
      </c>
      <c r="F859" s="1" t="n">
        <f aca="false">C859-C$1002</f>
        <v>-0.0715</v>
      </c>
      <c r="G859" s="1" t="n">
        <f aca="false">-(D859+F859)</f>
        <v>0.19814</v>
      </c>
      <c r="H859" s="1" t="n">
        <f aca="false">E859</f>
        <v>0.61853712</v>
      </c>
    </row>
    <row r="860" customFormat="false" ht="12.8" hidden="false" customHeight="false" outlineLevel="0" collapsed="false">
      <c r="A860" s="0" t="n">
        <v>0.33361</v>
      </c>
      <c r="B860" s="0" t="n">
        <v>0.61604</v>
      </c>
      <c r="C860" s="0" t="n">
        <v>-0.071</v>
      </c>
      <c r="D860" s="1" t="n">
        <f aca="false">A860-A$1002</f>
        <v>-0.12555</v>
      </c>
      <c r="E860" s="1" t="n">
        <f aca="false">B860-B$1002</f>
        <v>0.61677712</v>
      </c>
      <c r="F860" s="1" t="n">
        <f aca="false">C860-C$1002</f>
        <v>-0.071</v>
      </c>
      <c r="G860" s="1" t="n">
        <f aca="false">-(D860+F860)</f>
        <v>0.19655</v>
      </c>
      <c r="H860" s="1" t="n">
        <f aca="false">E860</f>
        <v>0.61677712</v>
      </c>
    </row>
    <row r="861" customFormat="false" ht="12.8" hidden="false" customHeight="false" outlineLevel="0" collapsed="false">
      <c r="A861" s="0" t="n">
        <v>0.3347</v>
      </c>
      <c r="B861" s="0" t="n">
        <v>0.61429</v>
      </c>
      <c r="C861" s="0" t="n">
        <v>-0.0705</v>
      </c>
      <c r="D861" s="1" t="n">
        <f aca="false">A861-A$1002</f>
        <v>-0.12446</v>
      </c>
      <c r="E861" s="1" t="n">
        <f aca="false">B861-B$1002</f>
        <v>0.61502712</v>
      </c>
      <c r="F861" s="1" t="n">
        <f aca="false">C861-C$1002</f>
        <v>-0.0705</v>
      </c>
      <c r="G861" s="1" t="n">
        <f aca="false">-(D861+F861)</f>
        <v>0.19496</v>
      </c>
      <c r="H861" s="1" t="n">
        <f aca="false">E861</f>
        <v>0.61502712</v>
      </c>
    </row>
    <row r="862" customFormat="false" ht="12.8" hidden="false" customHeight="false" outlineLevel="0" collapsed="false">
      <c r="A862" s="0" t="n">
        <v>0.3358</v>
      </c>
      <c r="B862" s="0" t="n">
        <v>0.61254</v>
      </c>
      <c r="C862" s="0" t="n">
        <v>-0.07</v>
      </c>
      <c r="D862" s="1" t="n">
        <f aca="false">A862-A$1002</f>
        <v>-0.12336</v>
      </c>
      <c r="E862" s="1" t="n">
        <f aca="false">B862-B$1002</f>
        <v>0.61327712</v>
      </c>
      <c r="F862" s="1" t="n">
        <f aca="false">C862-C$1002</f>
        <v>-0.07</v>
      </c>
      <c r="G862" s="1" t="n">
        <f aca="false">-(D862+F862)</f>
        <v>0.19336</v>
      </c>
      <c r="H862" s="1" t="n">
        <f aca="false">E862</f>
        <v>0.61327712</v>
      </c>
    </row>
    <row r="863" customFormat="false" ht="12.8" hidden="false" customHeight="false" outlineLevel="0" collapsed="false">
      <c r="A863" s="0" t="n">
        <v>0.33688</v>
      </c>
      <c r="B863" s="0" t="n">
        <v>0.61057</v>
      </c>
      <c r="C863" s="0" t="n">
        <v>-0.0695</v>
      </c>
      <c r="D863" s="1" t="n">
        <f aca="false">A863-A$1002</f>
        <v>-0.12228</v>
      </c>
      <c r="E863" s="1" t="n">
        <f aca="false">B863-B$1002</f>
        <v>0.61130712</v>
      </c>
      <c r="F863" s="1" t="n">
        <f aca="false">C863-C$1002</f>
        <v>-0.0695</v>
      </c>
      <c r="G863" s="1" t="n">
        <f aca="false">-(D863+F863)</f>
        <v>0.19178</v>
      </c>
      <c r="H863" s="1" t="n">
        <f aca="false">E863</f>
        <v>0.61130712</v>
      </c>
    </row>
    <row r="864" customFormat="false" ht="12.8" hidden="false" customHeight="false" outlineLevel="0" collapsed="false">
      <c r="A864" s="0" t="n">
        <v>0.33797</v>
      </c>
      <c r="B864" s="0" t="n">
        <v>0.60861</v>
      </c>
      <c r="C864" s="0" t="n">
        <v>-0.069</v>
      </c>
      <c r="D864" s="1" t="n">
        <f aca="false">A864-A$1002</f>
        <v>-0.12119</v>
      </c>
      <c r="E864" s="1" t="n">
        <f aca="false">B864-B$1002</f>
        <v>0.60934712</v>
      </c>
      <c r="F864" s="1" t="n">
        <f aca="false">C864-C$1002</f>
        <v>-0.069</v>
      </c>
      <c r="G864" s="1" t="n">
        <f aca="false">-(D864+F864)</f>
        <v>0.19019</v>
      </c>
      <c r="H864" s="1" t="n">
        <f aca="false">E864</f>
        <v>0.60934712</v>
      </c>
    </row>
    <row r="865" customFormat="false" ht="12.8" hidden="false" customHeight="false" outlineLevel="0" collapsed="false">
      <c r="A865" s="0" t="n">
        <v>0.33905</v>
      </c>
      <c r="B865" s="0" t="n">
        <v>0.60664</v>
      </c>
      <c r="C865" s="0" t="n">
        <v>-0.0685</v>
      </c>
      <c r="D865" s="1" t="n">
        <f aca="false">A865-A$1002</f>
        <v>-0.12011</v>
      </c>
      <c r="E865" s="1" t="n">
        <f aca="false">B865-B$1002</f>
        <v>0.60737712</v>
      </c>
      <c r="F865" s="1" t="n">
        <f aca="false">C865-C$1002</f>
        <v>-0.0685</v>
      </c>
      <c r="G865" s="1" t="n">
        <f aca="false">-(D865+F865)</f>
        <v>0.18861</v>
      </c>
      <c r="H865" s="1" t="n">
        <f aca="false">E865</f>
        <v>0.60737712</v>
      </c>
    </row>
    <row r="866" customFormat="false" ht="12.8" hidden="false" customHeight="false" outlineLevel="0" collapsed="false">
      <c r="A866" s="0" t="n">
        <v>0.34014</v>
      </c>
      <c r="B866" s="0" t="n">
        <v>0.60468</v>
      </c>
      <c r="C866" s="0" t="n">
        <v>-0.068</v>
      </c>
      <c r="D866" s="1" t="n">
        <f aca="false">A866-A$1002</f>
        <v>-0.11902</v>
      </c>
      <c r="E866" s="1" t="n">
        <f aca="false">B866-B$1002</f>
        <v>0.60541712</v>
      </c>
      <c r="F866" s="1" t="n">
        <f aca="false">C866-C$1002</f>
        <v>-0.068</v>
      </c>
      <c r="G866" s="1" t="n">
        <f aca="false">-(D866+F866)</f>
        <v>0.18702</v>
      </c>
      <c r="H866" s="1" t="n">
        <f aca="false">E866</f>
        <v>0.60541712</v>
      </c>
    </row>
    <row r="867" customFormat="false" ht="12.8" hidden="false" customHeight="false" outlineLevel="0" collapsed="false">
      <c r="A867" s="0" t="n">
        <v>0.34123</v>
      </c>
      <c r="B867" s="0" t="n">
        <v>0.60271</v>
      </c>
      <c r="C867" s="0" t="n">
        <v>-0.0675</v>
      </c>
      <c r="D867" s="1" t="n">
        <f aca="false">A867-A$1002</f>
        <v>-0.11793</v>
      </c>
      <c r="E867" s="1" t="n">
        <f aca="false">B867-B$1002</f>
        <v>0.60344712</v>
      </c>
      <c r="F867" s="1" t="n">
        <f aca="false">C867-C$1002</f>
        <v>-0.0675</v>
      </c>
      <c r="G867" s="1" t="n">
        <f aca="false">-(D867+F867)</f>
        <v>0.18543</v>
      </c>
      <c r="H867" s="1" t="n">
        <f aca="false">E867</f>
        <v>0.60344712</v>
      </c>
    </row>
    <row r="868" customFormat="false" ht="12.8" hidden="false" customHeight="false" outlineLevel="0" collapsed="false">
      <c r="A868" s="0" t="n">
        <v>0.34231</v>
      </c>
      <c r="B868" s="0" t="n">
        <v>0.60075</v>
      </c>
      <c r="C868" s="0" t="n">
        <v>-0.067</v>
      </c>
      <c r="D868" s="1" t="n">
        <f aca="false">A868-A$1002</f>
        <v>-0.11685</v>
      </c>
      <c r="E868" s="1" t="n">
        <f aca="false">B868-B$1002</f>
        <v>0.60148712</v>
      </c>
      <c r="F868" s="1" t="n">
        <f aca="false">C868-C$1002</f>
        <v>-0.067</v>
      </c>
      <c r="G868" s="1" t="n">
        <f aca="false">-(D868+F868)</f>
        <v>0.18385</v>
      </c>
      <c r="H868" s="1" t="n">
        <f aca="false">E868</f>
        <v>0.60148712</v>
      </c>
    </row>
    <row r="869" customFormat="false" ht="12.8" hidden="false" customHeight="false" outlineLevel="0" collapsed="false">
      <c r="A869" s="0" t="n">
        <v>0.3434</v>
      </c>
      <c r="B869" s="0" t="n">
        <v>0.59879</v>
      </c>
      <c r="C869" s="0" t="n">
        <v>-0.0665</v>
      </c>
      <c r="D869" s="1" t="n">
        <f aca="false">A869-A$1002</f>
        <v>-0.11576</v>
      </c>
      <c r="E869" s="1" t="n">
        <f aca="false">B869-B$1002</f>
        <v>0.59952712</v>
      </c>
      <c r="F869" s="1" t="n">
        <f aca="false">C869-C$1002</f>
        <v>-0.0665</v>
      </c>
      <c r="G869" s="1" t="n">
        <f aca="false">-(D869+F869)</f>
        <v>0.18226</v>
      </c>
      <c r="H869" s="1" t="n">
        <f aca="false">E869</f>
        <v>0.59952712</v>
      </c>
    </row>
    <row r="870" customFormat="false" ht="12.8" hidden="false" customHeight="false" outlineLevel="0" collapsed="false">
      <c r="A870" s="0" t="n">
        <v>0.34448</v>
      </c>
      <c r="B870" s="0" t="n">
        <v>0.59682</v>
      </c>
      <c r="C870" s="0" t="n">
        <v>-0.066</v>
      </c>
      <c r="D870" s="1" t="n">
        <f aca="false">A870-A$1002</f>
        <v>-0.11468</v>
      </c>
      <c r="E870" s="1" t="n">
        <f aca="false">B870-B$1002</f>
        <v>0.59755712</v>
      </c>
      <c r="F870" s="1" t="n">
        <f aca="false">C870-C$1002</f>
        <v>-0.066</v>
      </c>
      <c r="G870" s="1" t="n">
        <f aca="false">-(D870+F870)</f>
        <v>0.18068</v>
      </c>
      <c r="H870" s="1" t="n">
        <f aca="false">E870</f>
        <v>0.59755712</v>
      </c>
    </row>
    <row r="871" customFormat="false" ht="12.8" hidden="false" customHeight="false" outlineLevel="0" collapsed="false">
      <c r="A871" s="0" t="n">
        <v>0.34557</v>
      </c>
      <c r="B871" s="0" t="n">
        <v>0.59486</v>
      </c>
      <c r="C871" s="0" t="n">
        <v>-0.0655</v>
      </c>
      <c r="D871" s="1" t="n">
        <f aca="false">A871-A$1002</f>
        <v>-0.11359</v>
      </c>
      <c r="E871" s="1" t="n">
        <f aca="false">B871-B$1002</f>
        <v>0.59559712</v>
      </c>
      <c r="F871" s="1" t="n">
        <f aca="false">C871-C$1002</f>
        <v>-0.0655</v>
      </c>
      <c r="G871" s="1" t="n">
        <f aca="false">-(D871+F871)</f>
        <v>0.17909</v>
      </c>
      <c r="H871" s="1" t="n">
        <f aca="false">E871</f>
        <v>0.59559712</v>
      </c>
    </row>
    <row r="872" customFormat="false" ht="12.8" hidden="false" customHeight="false" outlineLevel="0" collapsed="false">
      <c r="A872" s="0" t="n">
        <v>0.34666</v>
      </c>
      <c r="B872" s="0" t="n">
        <v>0.59289</v>
      </c>
      <c r="C872" s="0" t="n">
        <v>-0.065</v>
      </c>
      <c r="D872" s="1" t="n">
        <f aca="false">A872-A$1002</f>
        <v>-0.1125</v>
      </c>
      <c r="E872" s="1" t="n">
        <f aca="false">B872-B$1002</f>
        <v>0.59362712</v>
      </c>
      <c r="F872" s="1" t="n">
        <f aca="false">C872-C$1002</f>
        <v>-0.065</v>
      </c>
      <c r="G872" s="1" t="n">
        <f aca="false">-(D872+F872)</f>
        <v>0.1775</v>
      </c>
      <c r="H872" s="1" t="n">
        <f aca="false">E872</f>
        <v>0.59362712</v>
      </c>
    </row>
    <row r="873" customFormat="false" ht="12.8" hidden="false" customHeight="false" outlineLevel="0" collapsed="false">
      <c r="A873" s="0" t="n">
        <v>0.34774</v>
      </c>
      <c r="B873" s="0" t="n">
        <v>0.59093</v>
      </c>
      <c r="C873" s="0" t="n">
        <v>-0.0645</v>
      </c>
      <c r="D873" s="1" t="n">
        <f aca="false">A873-A$1002</f>
        <v>-0.11142</v>
      </c>
      <c r="E873" s="1" t="n">
        <f aca="false">B873-B$1002</f>
        <v>0.59166712</v>
      </c>
      <c r="F873" s="1" t="n">
        <f aca="false">C873-C$1002</f>
        <v>-0.0645</v>
      </c>
      <c r="G873" s="1" t="n">
        <f aca="false">-(D873+F873)</f>
        <v>0.17592</v>
      </c>
      <c r="H873" s="1" t="n">
        <f aca="false">E873</f>
        <v>0.59166712</v>
      </c>
    </row>
    <row r="874" customFormat="false" ht="12.8" hidden="false" customHeight="false" outlineLevel="0" collapsed="false">
      <c r="A874" s="0" t="n">
        <v>0.34883</v>
      </c>
      <c r="B874" s="0" t="n">
        <v>0.58896</v>
      </c>
      <c r="C874" s="0" t="n">
        <v>-0.064</v>
      </c>
      <c r="D874" s="1" t="n">
        <f aca="false">A874-A$1002</f>
        <v>-0.11033</v>
      </c>
      <c r="E874" s="1" t="n">
        <f aca="false">B874-B$1002</f>
        <v>0.58969712</v>
      </c>
      <c r="F874" s="1" t="n">
        <f aca="false">C874-C$1002</f>
        <v>-0.064</v>
      </c>
      <c r="G874" s="1" t="n">
        <f aca="false">-(D874+F874)</f>
        <v>0.17433</v>
      </c>
      <c r="H874" s="1" t="n">
        <f aca="false">E874</f>
        <v>0.58969712</v>
      </c>
    </row>
    <row r="875" customFormat="false" ht="12.8" hidden="false" customHeight="false" outlineLevel="0" collapsed="false">
      <c r="A875" s="0" t="n">
        <v>0.34992</v>
      </c>
      <c r="B875" s="0" t="n">
        <v>0.587</v>
      </c>
      <c r="C875" s="0" t="n">
        <v>-0.0635</v>
      </c>
      <c r="D875" s="1" t="n">
        <f aca="false">A875-A$1002</f>
        <v>-0.10924</v>
      </c>
      <c r="E875" s="1" t="n">
        <f aca="false">B875-B$1002</f>
        <v>0.58773712</v>
      </c>
      <c r="F875" s="1" t="n">
        <f aca="false">C875-C$1002</f>
        <v>-0.0635</v>
      </c>
      <c r="G875" s="1" t="n">
        <f aca="false">-(D875+F875)</f>
        <v>0.17274</v>
      </c>
      <c r="H875" s="1" t="n">
        <f aca="false">E875</f>
        <v>0.58773712</v>
      </c>
    </row>
    <row r="876" customFormat="false" ht="12.8" hidden="false" customHeight="false" outlineLevel="0" collapsed="false">
      <c r="A876" s="0" t="n">
        <v>0.351</v>
      </c>
      <c r="B876" s="0" t="n">
        <v>0.58503</v>
      </c>
      <c r="C876" s="0" t="n">
        <v>-0.063</v>
      </c>
      <c r="D876" s="1" t="n">
        <f aca="false">A876-A$1002</f>
        <v>-0.10816</v>
      </c>
      <c r="E876" s="1" t="n">
        <f aca="false">B876-B$1002</f>
        <v>0.58576712</v>
      </c>
      <c r="F876" s="1" t="n">
        <f aca="false">C876-C$1002</f>
        <v>-0.063</v>
      </c>
      <c r="G876" s="1" t="n">
        <f aca="false">-(D876+F876)</f>
        <v>0.17116</v>
      </c>
      <c r="H876" s="1" t="n">
        <f aca="false">E876</f>
        <v>0.58576712</v>
      </c>
    </row>
    <row r="877" customFormat="false" ht="12.8" hidden="false" customHeight="false" outlineLevel="0" collapsed="false">
      <c r="A877" s="0" t="n">
        <v>0.35209</v>
      </c>
      <c r="B877" s="0" t="n">
        <v>0.58307</v>
      </c>
      <c r="C877" s="0" t="n">
        <v>-0.0625</v>
      </c>
      <c r="D877" s="1" t="n">
        <f aca="false">A877-A$1002</f>
        <v>-0.10707</v>
      </c>
      <c r="E877" s="1" t="n">
        <f aca="false">B877-B$1002</f>
        <v>0.58380712</v>
      </c>
      <c r="F877" s="1" t="n">
        <f aca="false">C877-C$1002</f>
        <v>-0.0625</v>
      </c>
      <c r="G877" s="1" t="n">
        <f aca="false">-(D877+F877)</f>
        <v>0.16957</v>
      </c>
      <c r="H877" s="1" t="n">
        <f aca="false">E877</f>
        <v>0.58380712</v>
      </c>
    </row>
    <row r="878" customFormat="false" ht="12.8" hidden="false" customHeight="false" outlineLevel="0" collapsed="false">
      <c r="A878" s="0" t="n">
        <v>0.35317</v>
      </c>
      <c r="B878" s="0" t="n">
        <v>0.5811</v>
      </c>
      <c r="C878" s="0" t="n">
        <v>-0.062</v>
      </c>
      <c r="D878" s="1" t="n">
        <f aca="false">A878-A$1002</f>
        <v>-0.10599</v>
      </c>
      <c r="E878" s="1" t="n">
        <f aca="false">B878-B$1002</f>
        <v>0.58183712</v>
      </c>
      <c r="F878" s="1" t="n">
        <f aca="false">C878-C$1002</f>
        <v>-0.062</v>
      </c>
      <c r="G878" s="1" t="n">
        <f aca="false">-(D878+F878)</f>
        <v>0.16799</v>
      </c>
      <c r="H878" s="1" t="n">
        <f aca="false">E878</f>
        <v>0.58183712</v>
      </c>
    </row>
    <row r="879" customFormat="false" ht="12.8" hidden="false" customHeight="false" outlineLevel="0" collapsed="false">
      <c r="A879" s="0" t="n">
        <v>0.35426</v>
      </c>
      <c r="B879" s="0" t="n">
        <v>0.57914</v>
      </c>
      <c r="C879" s="0" t="n">
        <v>-0.0615</v>
      </c>
      <c r="D879" s="1" t="n">
        <f aca="false">A879-A$1002</f>
        <v>-0.1049</v>
      </c>
      <c r="E879" s="1" t="n">
        <f aca="false">B879-B$1002</f>
        <v>0.57987712</v>
      </c>
      <c r="F879" s="1" t="n">
        <f aca="false">C879-C$1002</f>
        <v>-0.0615</v>
      </c>
      <c r="G879" s="1" t="n">
        <f aca="false">-(D879+F879)</f>
        <v>0.1664</v>
      </c>
      <c r="H879" s="1" t="n">
        <f aca="false">E879</f>
        <v>0.57987712</v>
      </c>
    </row>
    <row r="880" customFormat="false" ht="12.8" hidden="false" customHeight="false" outlineLevel="0" collapsed="false">
      <c r="A880" s="0" t="n">
        <v>0.35535</v>
      </c>
      <c r="B880" s="0" t="n">
        <v>0.57717</v>
      </c>
      <c r="C880" s="0" t="n">
        <v>-0.061</v>
      </c>
      <c r="D880" s="1" t="n">
        <f aca="false">A880-A$1002</f>
        <v>-0.10381</v>
      </c>
      <c r="E880" s="1" t="n">
        <f aca="false">B880-B$1002</f>
        <v>0.57790712</v>
      </c>
      <c r="F880" s="1" t="n">
        <f aca="false">C880-C$1002</f>
        <v>-0.061</v>
      </c>
      <c r="G880" s="1" t="n">
        <f aca="false">-(D880+F880)</f>
        <v>0.16481</v>
      </c>
      <c r="H880" s="1" t="n">
        <f aca="false">E880</f>
        <v>0.57790712</v>
      </c>
    </row>
    <row r="881" customFormat="false" ht="12.8" hidden="false" customHeight="false" outlineLevel="0" collapsed="false">
      <c r="A881" s="0" t="n">
        <v>0.35643</v>
      </c>
      <c r="B881" s="0" t="n">
        <v>0.57521</v>
      </c>
      <c r="C881" s="0" t="n">
        <v>-0.0605</v>
      </c>
      <c r="D881" s="1" t="n">
        <f aca="false">A881-A$1002</f>
        <v>-0.10273</v>
      </c>
      <c r="E881" s="1" t="n">
        <f aca="false">B881-B$1002</f>
        <v>0.57594712</v>
      </c>
      <c r="F881" s="1" t="n">
        <f aca="false">C881-C$1002</f>
        <v>-0.0605</v>
      </c>
      <c r="G881" s="1" t="n">
        <f aca="false">-(D881+F881)</f>
        <v>0.16323</v>
      </c>
      <c r="H881" s="1" t="n">
        <f aca="false">E881</f>
        <v>0.57594712</v>
      </c>
    </row>
    <row r="882" customFormat="false" ht="12.8" hidden="false" customHeight="false" outlineLevel="0" collapsed="false">
      <c r="A882" s="0" t="n">
        <v>0.35752</v>
      </c>
      <c r="B882" s="0" t="n">
        <v>0.57324</v>
      </c>
      <c r="C882" s="0" t="n">
        <v>-0.06</v>
      </c>
      <c r="D882" s="1" t="n">
        <f aca="false">A882-A$1002</f>
        <v>-0.10164</v>
      </c>
      <c r="E882" s="1" t="n">
        <f aca="false">B882-B$1002</f>
        <v>0.57397712</v>
      </c>
      <c r="F882" s="1" t="n">
        <f aca="false">C882-C$1002</f>
        <v>-0.06</v>
      </c>
      <c r="G882" s="1" t="n">
        <f aca="false">-(D882+F882)</f>
        <v>0.16164</v>
      </c>
      <c r="H882" s="1" t="n">
        <f aca="false">E882</f>
        <v>0.57397712</v>
      </c>
    </row>
    <row r="883" customFormat="false" ht="12.8" hidden="false" customHeight="false" outlineLevel="0" collapsed="false">
      <c r="A883" s="0" t="n">
        <v>0.35857</v>
      </c>
      <c r="B883" s="0" t="n">
        <v>0.571</v>
      </c>
      <c r="C883" s="0" t="n">
        <v>-0.0595</v>
      </c>
      <c r="D883" s="1" t="n">
        <f aca="false">A883-A$1002</f>
        <v>-0.10059</v>
      </c>
      <c r="E883" s="1" t="n">
        <f aca="false">B883-B$1002</f>
        <v>0.57173712</v>
      </c>
      <c r="F883" s="1" t="n">
        <f aca="false">C883-C$1002</f>
        <v>-0.0595</v>
      </c>
      <c r="G883" s="1" t="n">
        <f aca="false">-(D883+F883)</f>
        <v>0.16009</v>
      </c>
      <c r="H883" s="1" t="n">
        <f aca="false">E883</f>
        <v>0.57173712</v>
      </c>
    </row>
    <row r="884" customFormat="false" ht="12.8" hidden="false" customHeight="false" outlineLevel="0" collapsed="false">
      <c r="A884" s="0" t="n">
        <v>0.35963</v>
      </c>
      <c r="B884" s="0" t="n">
        <v>0.56876</v>
      </c>
      <c r="C884" s="0" t="n">
        <v>-0.059</v>
      </c>
      <c r="D884" s="1" t="n">
        <f aca="false">A884-A$1002</f>
        <v>-0.09953</v>
      </c>
      <c r="E884" s="1" t="n">
        <f aca="false">B884-B$1002</f>
        <v>0.56949712</v>
      </c>
      <c r="F884" s="1" t="n">
        <f aca="false">C884-C$1002</f>
        <v>-0.059</v>
      </c>
      <c r="G884" s="1" t="n">
        <f aca="false">-(D884+F884)</f>
        <v>0.15853</v>
      </c>
      <c r="H884" s="1" t="n">
        <f aca="false">E884</f>
        <v>0.56949712</v>
      </c>
    </row>
    <row r="885" customFormat="false" ht="12.8" hidden="false" customHeight="false" outlineLevel="0" collapsed="false">
      <c r="A885" s="0" t="n">
        <v>0.36069</v>
      </c>
      <c r="B885" s="0" t="n">
        <v>0.56652</v>
      </c>
      <c r="C885" s="0" t="n">
        <v>-0.0585</v>
      </c>
      <c r="D885" s="1" t="n">
        <f aca="false">A885-A$1002</f>
        <v>-0.09847</v>
      </c>
      <c r="E885" s="1" t="n">
        <f aca="false">B885-B$1002</f>
        <v>0.56725712</v>
      </c>
      <c r="F885" s="1" t="n">
        <f aca="false">C885-C$1002</f>
        <v>-0.0585</v>
      </c>
      <c r="G885" s="1" t="n">
        <f aca="false">-(D885+F885)</f>
        <v>0.15697</v>
      </c>
      <c r="H885" s="1" t="n">
        <f aca="false">E885</f>
        <v>0.56725712</v>
      </c>
    </row>
    <row r="886" customFormat="false" ht="12.8" hidden="false" customHeight="false" outlineLevel="0" collapsed="false">
      <c r="A886" s="0" t="n">
        <v>0.36175</v>
      </c>
      <c r="B886" s="0" t="n">
        <v>0.56428</v>
      </c>
      <c r="C886" s="0" t="n">
        <v>-0.058</v>
      </c>
      <c r="D886" s="1" t="n">
        <f aca="false">A886-A$1002</f>
        <v>-0.09741</v>
      </c>
      <c r="E886" s="1" t="n">
        <f aca="false">B886-B$1002</f>
        <v>0.56501712</v>
      </c>
      <c r="F886" s="1" t="n">
        <f aca="false">C886-C$1002</f>
        <v>-0.058</v>
      </c>
      <c r="G886" s="1" t="n">
        <f aca="false">-(D886+F886)</f>
        <v>0.15541</v>
      </c>
      <c r="H886" s="1" t="n">
        <f aca="false">E886</f>
        <v>0.56501712</v>
      </c>
    </row>
    <row r="887" customFormat="false" ht="12.8" hidden="false" customHeight="false" outlineLevel="0" collapsed="false">
      <c r="A887" s="0" t="n">
        <v>0.3628</v>
      </c>
      <c r="B887" s="0" t="n">
        <v>0.56204</v>
      </c>
      <c r="C887" s="0" t="n">
        <v>-0.0575</v>
      </c>
      <c r="D887" s="1" t="n">
        <f aca="false">A887-A$1002</f>
        <v>-0.09636</v>
      </c>
      <c r="E887" s="1" t="n">
        <f aca="false">B887-B$1002</f>
        <v>0.56277712</v>
      </c>
      <c r="F887" s="1" t="n">
        <f aca="false">C887-C$1002</f>
        <v>-0.0575</v>
      </c>
      <c r="G887" s="1" t="n">
        <f aca="false">-(D887+F887)</f>
        <v>0.15386</v>
      </c>
      <c r="H887" s="1" t="n">
        <f aca="false">E887</f>
        <v>0.56277712</v>
      </c>
    </row>
    <row r="888" customFormat="false" ht="12.8" hidden="false" customHeight="false" outlineLevel="0" collapsed="false">
      <c r="A888" s="0" t="n">
        <v>0.36386</v>
      </c>
      <c r="B888" s="0" t="n">
        <v>0.5598</v>
      </c>
      <c r="C888" s="0" t="n">
        <v>-0.057</v>
      </c>
      <c r="D888" s="1" t="n">
        <f aca="false">A888-A$1002</f>
        <v>-0.0953</v>
      </c>
      <c r="E888" s="1" t="n">
        <f aca="false">B888-B$1002</f>
        <v>0.56053712</v>
      </c>
      <c r="F888" s="1" t="n">
        <f aca="false">C888-C$1002</f>
        <v>-0.057</v>
      </c>
      <c r="G888" s="1" t="n">
        <f aca="false">-(D888+F888)</f>
        <v>0.1523</v>
      </c>
      <c r="H888" s="1" t="n">
        <f aca="false">E888</f>
        <v>0.56053712</v>
      </c>
    </row>
    <row r="889" customFormat="false" ht="12.8" hidden="false" customHeight="false" outlineLevel="0" collapsed="false">
      <c r="A889" s="0" t="n">
        <v>0.36492</v>
      </c>
      <c r="B889" s="0" t="n">
        <v>0.55755</v>
      </c>
      <c r="C889" s="0" t="n">
        <v>-0.0565</v>
      </c>
      <c r="D889" s="1" t="n">
        <f aca="false">A889-A$1002</f>
        <v>-0.09424</v>
      </c>
      <c r="E889" s="1" t="n">
        <f aca="false">B889-B$1002</f>
        <v>0.55828712</v>
      </c>
      <c r="F889" s="1" t="n">
        <f aca="false">C889-C$1002</f>
        <v>-0.0565</v>
      </c>
      <c r="G889" s="1" t="n">
        <f aca="false">-(D889+F889)</f>
        <v>0.15074</v>
      </c>
      <c r="H889" s="1" t="n">
        <f aca="false">E889</f>
        <v>0.55828712</v>
      </c>
    </row>
    <row r="890" customFormat="false" ht="12.8" hidden="false" customHeight="false" outlineLevel="0" collapsed="false">
      <c r="A890" s="0" t="n">
        <v>0.36597</v>
      </c>
      <c r="B890" s="0" t="n">
        <v>0.55531</v>
      </c>
      <c r="C890" s="0" t="n">
        <v>-0.056</v>
      </c>
      <c r="D890" s="1" t="n">
        <f aca="false">A890-A$1002</f>
        <v>-0.09319</v>
      </c>
      <c r="E890" s="1" t="n">
        <f aca="false">B890-B$1002</f>
        <v>0.55604712</v>
      </c>
      <c r="F890" s="1" t="n">
        <f aca="false">C890-C$1002</f>
        <v>-0.056</v>
      </c>
      <c r="G890" s="1" t="n">
        <f aca="false">-(D890+F890)</f>
        <v>0.14919</v>
      </c>
      <c r="H890" s="1" t="n">
        <f aca="false">E890</f>
        <v>0.55604712</v>
      </c>
    </row>
    <row r="891" customFormat="false" ht="12.8" hidden="false" customHeight="false" outlineLevel="0" collapsed="false">
      <c r="A891" s="0" t="n">
        <v>0.36703</v>
      </c>
      <c r="B891" s="0" t="n">
        <v>0.55307</v>
      </c>
      <c r="C891" s="0" t="n">
        <v>-0.0555</v>
      </c>
      <c r="D891" s="1" t="n">
        <f aca="false">A891-A$1002</f>
        <v>-0.09213</v>
      </c>
      <c r="E891" s="1" t="n">
        <f aca="false">B891-B$1002</f>
        <v>0.55380712</v>
      </c>
      <c r="F891" s="1" t="n">
        <f aca="false">C891-C$1002</f>
        <v>-0.0555</v>
      </c>
      <c r="G891" s="1" t="n">
        <f aca="false">-(D891+F891)</f>
        <v>0.14763</v>
      </c>
      <c r="H891" s="1" t="n">
        <f aca="false">E891</f>
        <v>0.55380712</v>
      </c>
    </row>
    <row r="892" customFormat="false" ht="12.8" hidden="false" customHeight="false" outlineLevel="0" collapsed="false">
      <c r="A892" s="0" t="n">
        <v>0.36809</v>
      </c>
      <c r="B892" s="0" t="n">
        <v>0.55083</v>
      </c>
      <c r="C892" s="0" t="n">
        <v>-0.055</v>
      </c>
      <c r="D892" s="1" t="n">
        <f aca="false">A892-A$1002</f>
        <v>-0.09107</v>
      </c>
      <c r="E892" s="1" t="n">
        <f aca="false">B892-B$1002</f>
        <v>0.55156712</v>
      </c>
      <c r="F892" s="1" t="n">
        <f aca="false">C892-C$1002</f>
        <v>-0.055</v>
      </c>
      <c r="G892" s="1" t="n">
        <f aca="false">-(D892+F892)</f>
        <v>0.14607</v>
      </c>
      <c r="H892" s="1" t="n">
        <f aca="false">E892</f>
        <v>0.55156712</v>
      </c>
    </row>
    <row r="893" customFormat="false" ht="12.8" hidden="false" customHeight="false" outlineLevel="0" collapsed="false">
      <c r="A893" s="0" t="n">
        <v>0.36915</v>
      </c>
      <c r="B893" s="0" t="n">
        <v>0.54859</v>
      </c>
      <c r="C893" s="0" t="n">
        <v>-0.0545</v>
      </c>
      <c r="D893" s="1" t="n">
        <f aca="false">A893-A$1002</f>
        <v>-0.09001</v>
      </c>
      <c r="E893" s="1" t="n">
        <f aca="false">B893-B$1002</f>
        <v>0.54932712</v>
      </c>
      <c r="F893" s="1" t="n">
        <f aca="false">C893-C$1002</f>
        <v>-0.0545</v>
      </c>
      <c r="G893" s="1" t="n">
        <f aca="false">-(D893+F893)</f>
        <v>0.14451</v>
      </c>
      <c r="H893" s="1" t="n">
        <f aca="false">E893</f>
        <v>0.54932712</v>
      </c>
    </row>
    <row r="894" customFormat="false" ht="12.8" hidden="false" customHeight="false" outlineLevel="0" collapsed="false">
      <c r="A894" s="0" t="n">
        <v>0.3702</v>
      </c>
      <c r="B894" s="0" t="n">
        <v>0.54635</v>
      </c>
      <c r="C894" s="0" t="n">
        <v>-0.054</v>
      </c>
      <c r="D894" s="1" t="n">
        <f aca="false">A894-A$1002</f>
        <v>-0.08896</v>
      </c>
      <c r="E894" s="1" t="n">
        <f aca="false">B894-B$1002</f>
        <v>0.54708712</v>
      </c>
      <c r="F894" s="1" t="n">
        <f aca="false">C894-C$1002</f>
        <v>-0.054</v>
      </c>
      <c r="G894" s="1" t="n">
        <f aca="false">-(D894+F894)</f>
        <v>0.14296</v>
      </c>
      <c r="H894" s="1" t="n">
        <f aca="false">E894</f>
        <v>0.54708712</v>
      </c>
    </row>
    <row r="895" customFormat="false" ht="12.8" hidden="false" customHeight="false" outlineLevel="0" collapsed="false">
      <c r="A895" s="0" t="n">
        <v>0.37126</v>
      </c>
      <c r="B895" s="0" t="n">
        <v>0.54411</v>
      </c>
      <c r="C895" s="0" t="n">
        <v>-0.0535</v>
      </c>
      <c r="D895" s="1" t="n">
        <f aca="false">A895-A$1002</f>
        <v>-0.0879</v>
      </c>
      <c r="E895" s="1" t="n">
        <f aca="false">B895-B$1002</f>
        <v>0.54484712</v>
      </c>
      <c r="F895" s="1" t="n">
        <f aca="false">C895-C$1002</f>
        <v>-0.0535</v>
      </c>
      <c r="G895" s="1" t="n">
        <f aca="false">-(D895+F895)</f>
        <v>0.1414</v>
      </c>
      <c r="H895" s="1" t="n">
        <f aca="false">E895</f>
        <v>0.54484712</v>
      </c>
    </row>
    <row r="896" customFormat="false" ht="12.8" hidden="false" customHeight="false" outlineLevel="0" collapsed="false">
      <c r="A896" s="0" t="n">
        <v>0.37232</v>
      </c>
      <c r="B896" s="0" t="n">
        <v>0.54187</v>
      </c>
      <c r="C896" s="0" t="n">
        <v>-0.053</v>
      </c>
      <c r="D896" s="1" t="n">
        <f aca="false">A896-A$1002</f>
        <v>-0.08684</v>
      </c>
      <c r="E896" s="1" t="n">
        <f aca="false">B896-B$1002</f>
        <v>0.54260712</v>
      </c>
      <c r="F896" s="1" t="n">
        <f aca="false">C896-C$1002</f>
        <v>-0.053</v>
      </c>
      <c r="G896" s="1" t="n">
        <f aca="false">-(D896+F896)</f>
        <v>0.13984</v>
      </c>
      <c r="H896" s="1" t="n">
        <f aca="false">E896</f>
        <v>0.54260712</v>
      </c>
    </row>
    <row r="897" customFormat="false" ht="12.8" hidden="false" customHeight="false" outlineLevel="0" collapsed="false">
      <c r="A897" s="0" t="n">
        <v>0.37337</v>
      </c>
      <c r="B897" s="0" t="n">
        <v>0.53962</v>
      </c>
      <c r="C897" s="0" t="n">
        <v>-0.0525</v>
      </c>
      <c r="D897" s="1" t="n">
        <f aca="false">A897-A$1002</f>
        <v>-0.08579</v>
      </c>
      <c r="E897" s="1" t="n">
        <f aca="false">B897-B$1002</f>
        <v>0.54035712</v>
      </c>
      <c r="F897" s="1" t="n">
        <f aca="false">C897-C$1002</f>
        <v>-0.0525</v>
      </c>
      <c r="G897" s="1" t="n">
        <f aca="false">-(D897+F897)</f>
        <v>0.13829</v>
      </c>
      <c r="H897" s="1" t="n">
        <f aca="false">E897</f>
        <v>0.54035712</v>
      </c>
    </row>
    <row r="898" customFormat="false" ht="12.8" hidden="false" customHeight="false" outlineLevel="0" collapsed="false">
      <c r="A898" s="0" t="n">
        <v>0.37443</v>
      </c>
      <c r="B898" s="0" t="n">
        <v>0.53738</v>
      </c>
      <c r="C898" s="0" t="n">
        <v>-0.052</v>
      </c>
      <c r="D898" s="1" t="n">
        <f aca="false">A898-A$1002</f>
        <v>-0.08473</v>
      </c>
      <c r="E898" s="1" t="n">
        <f aca="false">B898-B$1002</f>
        <v>0.53811712</v>
      </c>
      <c r="F898" s="1" t="n">
        <f aca="false">C898-C$1002</f>
        <v>-0.052</v>
      </c>
      <c r="G898" s="1" t="n">
        <f aca="false">-(D898+F898)</f>
        <v>0.13673</v>
      </c>
      <c r="H898" s="1" t="n">
        <f aca="false">E898</f>
        <v>0.53811712</v>
      </c>
    </row>
    <row r="899" customFormat="false" ht="12.8" hidden="false" customHeight="false" outlineLevel="0" collapsed="false">
      <c r="A899" s="0" t="n">
        <v>0.37549</v>
      </c>
      <c r="B899" s="0" t="n">
        <v>0.53514</v>
      </c>
      <c r="C899" s="0" t="n">
        <v>-0.0515</v>
      </c>
      <c r="D899" s="1" t="n">
        <f aca="false">A899-A$1002</f>
        <v>-0.08367</v>
      </c>
      <c r="E899" s="1" t="n">
        <f aca="false">B899-B$1002</f>
        <v>0.53587712</v>
      </c>
      <c r="F899" s="1" t="n">
        <f aca="false">C899-C$1002</f>
        <v>-0.0515</v>
      </c>
      <c r="G899" s="1" t="n">
        <f aca="false">-(D899+F899)</f>
        <v>0.13517</v>
      </c>
      <c r="H899" s="1" t="n">
        <f aca="false">E899</f>
        <v>0.53587712</v>
      </c>
    </row>
    <row r="900" customFormat="false" ht="12.8" hidden="false" customHeight="false" outlineLevel="0" collapsed="false">
      <c r="A900" s="0" t="n">
        <v>0.37655</v>
      </c>
      <c r="B900" s="0" t="n">
        <v>0.5329</v>
      </c>
      <c r="C900" s="0" t="n">
        <v>-0.051</v>
      </c>
      <c r="D900" s="1" t="n">
        <f aca="false">A900-A$1002</f>
        <v>-0.08261</v>
      </c>
      <c r="E900" s="1" t="n">
        <f aca="false">B900-B$1002</f>
        <v>0.53363712</v>
      </c>
      <c r="F900" s="1" t="n">
        <f aca="false">C900-C$1002</f>
        <v>-0.051</v>
      </c>
      <c r="G900" s="1" t="n">
        <f aca="false">-(D900+F900)</f>
        <v>0.13361</v>
      </c>
      <c r="H900" s="1" t="n">
        <f aca="false">E900</f>
        <v>0.53363712</v>
      </c>
    </row>
    <row r="901" customFormat="false" ht="12.8" hidden="false" customHeight="false" outlineLevel="0" collapsed="false">
      <c r="A901" s="0" t="n">
        <v>0.3776</v>
      </c>
      <c r="B901" s="0" t="n">
        <v>0.53066</v>
      </c>
      <c r="C901" s="0" t="n">
        <v>-0.0505</v>
      </c>
      <c r="D901" s="1" t="n">
        <f aca="false">A901-A$1002</f>
        <v>-0.08156</v>
      </c>
      <c r="E901" s="1" t="n">
        <f aca="false">B901-B$1002</f>
        <v>0.53139712</v>
      </c>
      <c r="F901" s="1" t="n">
        <f aca="false">C901-C$1002</f>
        <v>-0.0505</v>
      </c>
      <c r="G901" s="1" t="n">
        <f aca="false">-(D901+F901)</f>
        <v>0.13206</v>
      </c>
      <c r="H901" s="1" t="n">
        <f aca="false">E901</f>
        <v>0.53139712</v>
      </c>
    </row>
    <row r="902" customFormat="false" ht="12.8" hidden="false" customHeight="false" outlineLevel="0" collapsed="false">
      <c r="A902" s="0" t="n">
        <v>0.37866</v>
      </c>
      <c r="B902" s="0" t="n">
        <v>0.52842</v>
      </c>
      <c r="C902" s="0" t="n">
        <v>-0.05</v>
      </c>
      <c r="D902" s="1" t="n">
        <f aca="false">A902-A$1002</f>
        <v>-0.0805</v>
      </c>
      <c r="E902" s="1" t="n">
        <f aca="false">B902-B$1002</f>
        <v>0.52915712</v>
      </c>
      <c r="F902" s="1" t="n">
        <f aca="false">C902-C$1002</f>
        <v>-0.05</v>
      </c>
      <c r="G902" s="1" t="n">
        <f aca="false">-(D902+F902)</f>
        <v>0.1305</v>
      </c>
      <c r="H902" s="1" t="n">
        <f aca="false">E902</f>
        <v>0.52915712</v>
      </c>
    </row>
    <row r="903" customFormat="false" ht="12.8" hidden="false" customHeight="false" outlineLevel="0" collapsed="false">
      <c r="A903" s="0" t="n">
        <v>0.37966</v>
      </c>
      <c r="B903" s="0" t="n">
        <v>0.52581</v>
      </c>
      <c r="C903" s="0" t="n">
        <v>-0.0495</v>
      </c>
      <c r="D903" s="1" t="n">
        <f aca="false">A903-A$1002</f>
        <v>-0.0795</v>
      </c>
      <c r="E903" s="1" t="n">
        <f aca="false">B903-B$1002</f>
        <v>0.52654712</v>
      </c>
      <c r="F903" s="1" t="n">
        <f aca="false">C903-C$1002</f>
        <v>-0.0495</v>
      </c>
      <c r="G903" s="1" t="n">
        <f aca="false">-(D903+F903)</f>
        <v>0.129</v>
      </c>
      <c r="H903" s="1" t="n">
        <f aca="false">E903</f>
        <v>0.52654712</v>
      </c>
    </row>
    <row r="904" customFormat="false" ht="12.8" hidden="false" customHeight="false" outlineLevel="0" collapsed="false">
      <c r="A904" s="0" t="n">
        <v>0.38067</v>
      </c>
      <c r="B904" s="0" t="n">
        <v>0.52321</v>
      </c>
      <c r="C904" s="0" t="n">
        <v>-0.049</v>
      </c>
      <c r="D904" s="1" t="n">
        <f aca="false">A904-A$1002</f>
        <v>-0.07849</v>
      </c>
      <c r="E904" s="1" t="n">
        <f aca="false">B904-B$1002</f>
        <v>0.52394712</v>
      </c>
      <c r="F904" s="1" t="n">
        <f aca="false">C904-C$1002</f>
        <v>-0.049</v>
      </c>
      <c r="G904" s="1" t="n">
        <f aca="false">-(D904+F904)</f>
        <v>0.12749</v>
      </c>
      <c r="H904" s="1" t="n">
        <f aca="false">E904</f>
        <v>0.52394712</v>
      </c>
    </row>
    <row r="905" customFormat="false" ht="12.8" hidden="false" customHeight="false" outlineLevel="0" collapsed="false">
      <c r="A905" s="0" t="n">
        <v>0.38167</v>
      </c>
      <c r="B905" s="0" t="n">
        <v>0.52061</v>
      </c>
      <c r="C905" s="0" t="n">
        <v>-0.0485</v>
      </c>
      <c r="D905" s="1" t="n">
        <f aca="false">A905-A$1002</f>
        <v>-0.07749</v>
      </c>
      <c r="E905" s="1" t="n">
        <f aca="false">B905-B$1002</f>
        <v>0.52134712</v>
      </c>
      <c r="F905" s="1" t="n">
        <f aca="false">C905-C$1002</f>
        <v>-0.0485</v>
      </c>
      <c r="G905" s="1" t="n">
        <f aca="false">-(D905+F905)</f>
        <v>0.12599</v>
      </c>
      <c r="H905" s="1" t="n">
        <f aca="false">E905</f>
        <v>0.52134712</v>
      </c>
    </row>
    <row r="906" customFormat="false" ht="12.8" hidden="false" customHeight="false" outlineLevel="0" collapsed="false">
      <c r="A906" s="0" t="n">
        <v>0.38267</v>
      </c>
      <c r="B906" s="0" t="n">
        <v>0.518</v>
      </c>
      <c r="C906" s="0" t="n">
        <v>-0.048</v>
      </c>
      <c r="D906" s="1" t="n">
        <f aca="false">A906-A$1002</f>
        <v>-0.07649</v>
      </c>
      <c r="E906" s="1" t="n">
        <f aca="false">B906-B$1002</f>
        <v>0.51873712</v>
      </c>
      <c r="F906" s="1" t="n">
        <f aca="false">C906-C$1002</f>
        <v>-0.048</v>
      </c>
      <c r="G906" s="1" t="n">
        <f aca="false">-(D906+F906)</f>
        <v>0.12449</v>
      </c>
      <c r="H906" s="1" t="n">
        <f aca="false">E906</f>
        <v>0.51873712</v>
      </c>
    </row>
    <row r="907" customFormat="false" ht="12.8" hidden="false" customHeight="false" outlineLevel="0" collapsed="false">
      <c r="A907" s="0" t="n">
        <v>0.38368</v>
      </c>
      <c r="B907" s="0" t="n">
        <v>0.5154</v>
      </c>
      <c r="C907" s="0" t="n">
        <v>-0.0475</v>
      </c>
      <c r="D907" s="1" t="n">
        <f aca="false">A907-A$1002</f>
        <v>-0.07548</v>
      </c>
      <c r="E907" s="1" t="n">
        <f aca="false">B907-B$1002</f>
        <v>0.51613712</v>
      </c>
      <c r="F907" s="1" t="n">
        <f aca="false">C907-C$1002</f>
        <v>-0.0475</v>
      </c>
      <c r="G907" s="1" t="n">
        <f aca="false">-(D907+F907)</f>
        <v>0.12298</v>
      </c>
      <c r="H907" s="1" t="n">
        <f aca="false">E907</f>
        <v>0.51613712</v>
      </c>
    </row>
    <row r="908" customFormat="false" ht="12.8" hidden="false" customHeight="false" outlineLevel="0" collapsed="false">
      <c r="A908" s="0" t="n">
        <v>0.38468</v>
      </c>
      <c r="B908" s="0" t="n">
        <v>0.5128</v>
      </c>
      <c r="C908" s="0" t="n">
        <v>-0.047</v>
      </c>
      <c r="D908" s="1" t="n">
        <f aca="false">A908-A$1002</f>
        <v>-0.07448</v>
      </c>
      <c r="E908" s="1" t="n">
        <f aca="false">B908-B$1002</f>
        <v>0.51353712</v>
      </c>
      <c r="F908" s="1" t="n">
        <f aca="false">C908-C$1002</f>
        <v>-0.047</v>
      </c>
      <c r="G908" s="1" t="n">
        <f aca="false">-(D908+F908)</f>
        <v>0.12148</v>
      </c>
      <c r="H908" s="1" t="n">
        <f aca="false">E908</f>
        <v>0.51353712</v>
      </c>
    </row>
    <row r="909" customFormat="false" ht="12.8" hidden="false" customHeight="false" outlineLevel="0" collapsed="false">
      <c r="A909" s="0" t="n">
        <v>0.38568</v>
      </c>
      <c r="B909" s="0" t="n">
        <v>0.51019</v>
      </c>
      <c r="C909" s="0" t="n">
        <v>-0.0465</v>
      </c>
      <c r="D909" s="1" t="n">
        <f aca="false">A909-A$1002</f>
        <v>-0.07348</v>
      </c>
      <c r="E909" s="1" t="n">
        <f aca="false">B909-B$1002</f>
        <v>0.51092712</v>
      </c>
      <c r="F909" s="1" t="n">
        <f aca="false">C909-C$1002</f>
        <v>-0.0465</v>
      </c>
      <c r="G909" s="1" t="n">
        <f aca="false">-(D909+F909)</f>
        <v>0.11998</v>
      </c>
      <c r="H909" s="1" t="n">
        <f aca="false">E909</f>
        <v>0.51092712</v>
      </c>
    </row>
    <row r="910" customFormat="false" ht="12.8" hidden="false" customHeight="false" outlineLevel="0" collapsed="false">
      <c r="A910" s="0" t="n">
        <v>0.38669</v>
      </c>
      <c r="B910" s="0" t="n">
        <v>0.50759</v>
      </c>
      <c r="C910" s="0" t="n">
        <v>-0.046</v>
      </c>
      <c r="D910" s="1" t="n">
        <f aca="false">A910-A$1002</f>
        <v>-0.07247</v>
      </c>
      <c r="E910" s="1" t="n">
        <f aca="false">B910-B$1002</f>
        <v>0.50832712</v>
      </c>
      <c r="F910" s="1" t="n">
        <f aca="false">C910-C$1002</f>
        <v>-0.046</v>
      </c>
      <c r="G910" s="1" t="n">
        <f aca="false">-(D910+F910)</f>
        <v>0.11847</v>
      </c>
      <c r="H910" s="1" t="n">
        <f aca="false">E910</f>
        <v>0.50832712</v>
      </c>
    </row>
    <row r="911" customFormat="false" ht="12.8" hidden="false" customHeight="false" outlineLevel="0" collapsed="false">
      <c r="A911" s="0" t="n">
        <v>0.38769</v>
      </c>
      <c r="B911" s="0" t="n">
        <v>0.50499</v>
      </c>
      <c r="C911" s="0" t="n">
        <v>-0.0455</v>
      </c>
      <c r="D911" s="1" t="n">
        <f aca="false">A911-A$1002</f>
        <v>-0.07147</v>
      </c>
      <c r="E911" s="1" t="n">
        <f aca="false">B911-B$1002</f>
        <v>0.50572712</v>
      </c>
      <c r="F911" s="1" t="n">
        <f aca="false">C911-C$1002</f>
        <v>-0.0455</v>
      </c>
      <c r="G911" s="1" t="n">
        <f aca="false">-(D911+F911)</f>
        <v>0.11697</v>
      </c>
      <c r="H911" s="1" t="n">
        <f aca="false">E911</f>
        <v>0.50572712</v>
      </c>
    </row>
    <row r="912" customFormat="false" ht="12.8" hidden="false" customHeight="false" outlineLevel="0" collapsed="false">
      <c r="A912" s="0" t="n">
        <v>0.38869</v>
      </c>
      <c r="B912" s="0" t="n">
        <v>0.50238</v>
      </c>
      <c r="C912" s="0" t="n">
        <v>-0.045</v>
      </c>
      <c r="D912" s="1" t="n">
        <f aca="false">A912-A$1002</f>
        <v>-0.07047</v>
      </c>
      <c r="E912" s="1" t="n">
        <f aca="false">B912-B$1002</f>
        <v>0.50311712</v>
      </c>
      <c r="F912" s="1" t="n">
        <f aca="false">C912-C$1002</f>
        <v>-0.045</v>
      </c>
      <c r="G912" s="1" t="n">
        <f aca="false">-(D912+F912)</f>
        <v>0.11547</v>
      </c>
      <c r="H912" s="1" t="n">
        <f aca="false">E912</f>
        <v>0.50311712</v>
      </c>
    </row>
    <row r="913" customFormat="false" ht="12.8" hidden="false" customHeight="false" outlineLevel="0" collapsed="false">
      <c r="A913" s="0" t="n">
        <v>0.38969</v>
      </c>
      <c r="B913" s="0" t="n">
        <v>0.49978</v>
      </c>
      <c r="C913" s="0" t="n">
        <v>-0.0445</v>
      </c>
      <c r="D913" s="1" t="n">
        <f aca="false">A913-A$1002</f>
        <v>-0.06947</v>
      </c>
      <c r="E913" s="1" t="n">
        <f aca="false">B913-B$1002</f>
        <v>0.50051712</v>
      </c>
      <c r="F913" s="1" t="n">
        <f aca="false">C913-C$1002</f>
        <v>-0.0445</v>
      </c>
      <c r="G913" s="1" t="n">
        <f aca="false">-(D913+F913)</f>
        <v>0.11397</v>
      </c>
      <c r="H913" s="1" t="n">
        <f aca="false">E913</f>
        <v>0.50051712</v>
      </c>
    </row>
    <row r="914" customFormat="false" ht="12.8" hidden="false" customHeight="false" outlineLevel="0" collapsed="false">
      <c r="A914" s="0" t="n">
        <v>0.3907</v>
      </c>
      <c r="B914" s="0" t="n">
        <v>0.49717</v>
      </c>
      <c r="C914" s="0" t="n">
        <v>-0.044</v>
      </c>
      <c r="D914" s="1" t="n">
        <f aca="false">A914-A$1002</f>
        <v>-0.06846</v>
      </c>
      <c r="E914" s="1" t="n">
        <f aca="false">B914-B$1002</f>
        <v>0.49790712</v>
      </c>
      <c r="F914" s="1" t="n">
        <f aca="false">C914-C$1002</f>
        <v>-0.044</v>
      </c>
      <c r="G914" s="1" t="n">
        <f aca="false">-(D914+F914)</f>
        <v>0.11246</v>
      </c>
      <c r="H914" s="1" t="n">
        <f aca="false">E914</f>
        <v>0.49790712</v>
      </c>
    </row>
    <row r="915" customFormat="false" ht="12.8" hidden="false" customHeight="false" outlineLevel="0" collapsed="false">
      <c r="A915" s="0" t="n">
        <v>0.3917</v>
      </c>
      <c r="B915" s="0" t="n">
        <v>0.49457</v>
      </c>
      <c r="C915" s="0" t="n">
        <v>-0.0435</v>
      </c>
      <c r="D915" s="1" t="n">
        <f aca="false">A915-A$1002</f>
        <v>-0.06746</v>
      </c>
      <c r="E915" s="1" t="n">
        <f aca="false">B915-B$1002</f>
        <v>0.49530712</v>
      </c>
      <c r="F915" s="1" t="n">
        <f aca="false">C915-C$1002</f>
        <v>-0.0435</v>
      </c>
      <c r="G915" s="1" t="n">
        <f aca="false">-(D915+F915)</f>
        <v>0.11096</v>
      </c>
      <c r="H915" s="1" t="n">
        <f aca="false">E915</f>
        <v>0.49530712</v>
      </c>
    </row>
    <row r="916" customFormat="false" ht="12.8" hidden="false" customHeight="false" outlineLevel="0" collapsed="false">
      <c r="A916" s="0" t="n">
        <v>0.3927</v>
      </c>
      <c r="B916" s="0" t="n">
        <v>0.49197</v>
      </c>
      <c r="C916" s="0" t="n">
        <v>-0.043</v>
      </c>
      <c r="D916" s="1" t="n">
        <f aca="false">A916-A$1002</f>
        <v>-0.06646</v>
      </c>
      <c r="E916" s="1" t="n">
        <f aca="false">B916-B$1002</f>
        <v>0.49270712</v>
      </c>
      <c r="F916" s="1" t="n">
        <f aca="false">C916-C$1002</f>
        <v>-0.043</v>
      </c>
      <c r="G916" s="1" t="n">
        <f aca="false">-(D916+F916)</f>
        <v>0.10946</v>
      </c>
      <c r="H916" s="1" t="n">
        <f aca="false">E916</f>
        <v>0.49270712</v>
      </c>
    </row>
    <row r="917" customFormat="false" ht="12.8" hidden="false" customHeight="false" outlineLevel="0" collapsed="false">
      <c r="A917" s="0" t="n">
        <v>0.39371</v>
      </c>
      <c r="B917" s="0" t="n">
        <v>0.48936</v>
      </c>
      <c r="C917" s="0" t="n">
        <v>-0.0425</v>
      </c>
      <c r="D917" s="1" t="n">
        <f aca="false">A917-A$1002</f>
        <v>-0.06545</v>
      </c>
      <c r="E917" s="1" t="n">
        <f aca="false">B917-B$1002</f>
        <v>0.49009712</v>
      </c>
      <c r="F917" s="1" t="n">
        <f aca="false">C917-C$1002</f>
        <v>-0.0425</v>
      </c>
      <c r="G917" s="1" t="n">
        <f aca="false">-(D917+F917)</f>
        <v>0.10795</v>
      </c>
      <c r="H917" s="1" t="n">
        <f aca="false">E917</f>
        <v>0.49009712</v>
      </c>
    </row>
    <row r="918" customFormat="false" ht="12.8" hidden="false" customHeight="false" outlineLevel="0" collapsed="false">
      <c r="A918" s="0" t="n">
        <v>0.39471</v>
      </c>
      <c r="B918" s="0" t="n">
        <v>0.48676</v>
      </c>
      <c r="C918" s="0" t="n">
        <v>-0.042</v>
      </c>
      <c r="D918" s="1" t="n">
        <f aca="false">A918-A$1002</f>
        <v>-0.06445</v>
      </c>
      <c r="E918" s="1" t="n">
        <f aca="false">B918-B$1002</f>
        <v>0.48749712</v>
      </c>
      <c r="F918" s="1" t="n">
        <f aca="false">C918-C$1002</f>
        <v>-0.042</v>
      </c>
      <c r="G918" s="1" t="n">
        <f aca="false">-(D918+F918)</f>
        <v>0.10645</v>
      </c>
      <c r="H918" s="1" t="n">
        <f aca="false">E918</f>
        <v>0.48749712</v>
      </c>
    </row>
    <row r="919" customFormat="false" ht="12.8" hidden="false" customHeight="false" outlineLevel="0" collapsed="false">
      <c r="A919" s="0" t="n">
        <v>0.39571</v>
      </c>
      <c r="B919" s="0" t="n">
        <v>0.48416</v>
      </c>
      <c r="C919" s="0" t="n">
        <v>-0.0415</v>
      </c>
      <c r="D919" s="1" t="n">
        <f aca="false">A919-A$1002</f>
        <v>-0.06345</v>
      </c>
      <c r="E919" s="1" t="n">
        <f aca="false">B919-B$1002</f>
        <v>0.48489712</v>
      </c>
      <c r="F919" s="1" t="n">
        <f aca="false">C919-C$1002</f>
        <v>-0.0415</v>
      </c>
      <c r="G919" s="1" t="n">
        <f aca="false">-(D919+F919)</f>
        <v>0.10495</v>
      </c>
      <c r="H919" s="1" t="n">
        <f aca="false">E919</f>
        <v>0.48489712</v>
      </c>
    </row>
    <row r="920" customFormat="false" ht="12.8" hidden="false" customHeight="false" outlineLevel="0" collapsed="false">
      <c r="A920" s="0" t="n">
        <v>0.39672</v>
      </c>
      <c r="B920" s="0" t="n">
        <v>0.48155</v>
      </c>
      <c r="C920" s="0" t="n">
        <v>-0.041</v>
      </c>
      <c r="D920" s="1" t="n">
        <f aca="false">A920-A$1002</f>
        <v>-0.06244</v>
      </c>
      <c r="E920" s="1" t="n">
        <f aca="false">B920-B$1002</f>
        <v>0.48228712</v>
      </c>
      <c r="F920" s="1" t="n">
        <f aca="false">C920-C$1002</f>
        <v>-0.041</v>
      </c>
      <c r="G920" s="1" t="n">
        <f aca="false">-(D920+F920)</f>
        <v>0.10344</v>
      </c>
      <c r="H920" s="1" t="n">
        <f aca="false">E920</f>
        <v>0.48228712</v>
      </c>
    </row>
    <row r="921" customFormat="false" ht="12.8" hidden="false" customHeight="false" outlineLevel="0" collapsed="false">
      <c r="A921" s="0" t="n">
        <v>0.39772</v>
      </c>
      <c r="B921" s="0" t="n">
        <v>0.47895</v>
      </c>
      <c r="C921" s="0" t="n">
        <v>-0.0405</v>
      </c>
      <c r="D921" s="1" t="n">
        <f aca="false">A921-A$1002</f>
        <v>-0.06144</v>
      </c>
      <c r="E921" s="1" t="n">
        <f aca="false">B921-B$1002</f>
        <v>0.47968712</v>
      </c>
      <c r="F921" s="1" t="n">
        <f aca="false">C921-C$1002</f>
        <v>-0.0405</v>
      </c>
      <c r="G921" s="1" t="n">
        <f aca="false">-(D921+F921)</f>
        <v>0.10194</v>
      </c>
      <c r="H921" s="1" t="n">
        <f aca="false">E921</f>
        <v>0.47968712</v>
      </c>
    </row>
    <row r="922" customFormat="false" ht="12.8" hidden="false" customHeight="false" outlineLevel="0" collapsed="false">
      <c r="A922" s="0" t="n">
        <v>0.39872</v>
      </c>
      <c r="B922" s="0" t="n">
        <v>0.47635</v>
      </c>
      <c r="C922" s="0" t="n">
        <v>-0.04</v>
      </c>
      <c r="D922" s="1" t="n">
        <f aca="false">A922-A$1002</f>
        <v>-0.06044</v>
      </c>
      <c r="E922" s="1" t="n">
        <f aca="false">B922-B$1002</f>
        <v>0.47708712</v>
      </c>
      <c r="F922" s="1" t="n">
        <f aca="false">C922-C$1002</f>
        <v>-0.04</v>
      </c>
      <c r="G922" s="1" t="n">
        <f aca="false">-(D922+F922)</f>
        <v>0.10044</v>
      </c>
      <c r="H922" s="1" t="n">
        <f aca="false">E922</f>
        <v>0.47708712</v>
      </c>
    </row>
    <row r="923" customFormat="false" ht="12.8" hidden="false" customHeight="false" outlineLevel="0" collapsed="false">
      <c r="A923" s="0" t="n">
        <v>0.39965</v>
      </c>
      <c r="B923" s="0" t="n">
        <v>0.47325</v>
      </c>
      <c r="C923" s="0" t="n">
        <v>-0.0395</v>
      </c>
      <c r="D923" s="1" t="n">
        <f aca="false">A923-A$1002</f>
        <v>-0.05951</v>
      </c>
      <c r="E923" s="1" t="n">
        <f aca="false">B923-B$1002</f>
        <v>0.47398712</v>
      </c>
      <c r="F923" s="1" t="n">
        <f aca="false">C923-C$1002</f>
        <v>-0.0395</v>
      </c>
      <c r="G923" s="1" t="n">
        <f aca="false">-(D923+F923)</f>
        <v>0.09901</v>
      </c>
      <c r="H923" s="1" t="n">
        <f aca="false">E923</f>
        <v>0.47398712</v>
      </c>
    </row>
    <row r="924" customFormat="false" ht="12.8" hidden="false" customHeight="false" outlineLevel="0" collapsed="false">
      <c r="A924" s="0" t="n">
        <v>0.40058</v>
      </c>
      <c r="B924" s="0" t="n">
        <v>0.47016</v>
      </c>
      <c r="C924" s="0" t="n">
        <v>-0.039</v>
      </c>
      <c r="D924" s="1" t="n">
        <f aca="false">A924-A$1002</f>
        <v>-0.05858</v>
      </c>
      <c r="E924" s="1" t="n">
        <f aca="false">B924-B$1002</f>
        <v>0.47089712</v>
      </c>
      <c r="F924" s="1" t="n">
        <f aca="false">C924-C$1002</f>
        <v>-0.039</v>
      </c>
      <c r="G924" s="1" t="n">
        <f aca="false">-(D924+F924)</f>
        <v>0.09758</v>
      </c>
      <c r="H924" s="1" t="n">
        <f aca="false">E924</f>
        <v>0.47089712</v>
      </c>
    </row>
    <row r="925" customFormat="false" ht="12.8" hidden="false" customHeight="false" outlineLevel="0" collapsed="false">
      <c r="A925" s="0" t="n">
        <v>0.4015</v>
      </c>
      <c r="B925" s="0" t="n">
        <v>0.46706</v>
      </c>
      <c r="C925" s="0" t="n">
        <v>-0.0385</v>
      </c>
      <c r="D925" s="1" t="n">
        <f aca="false">A925-A$1002</f>
        <v>-0.05766</v>
      </c>
      <c r="E925" s="1" t="n">
        <f aca="false">B925-B$1002</f>
        <v>0.46779712</v>
      </c>
      <c r="F925" s="1" t="n">
        <f aca="false">C925-C$1002</f>
        <v>-0.0385</v>
      </c>
      <c r="G925" s="1" t="n">
        <f aca="false">-(D925+F925)</f>
        <v>0.09616</v>
      </c>
      <c r="H925" s="1" t="n">
        <f aca="false">E925</f>
        <v>0.46779712</v>
      </c>
    </row>
    <row r="926" customFormat="false" ht="12.8" hidden="false" customHeight="false" outlineLevel="0" collapsed="false">
      <c r="A926" s="0" t="n">
        <v>0.40243</v>
      </c>
      <c r="B926" s="0" t="n">
        <v>0.46397</v>
      </c>
      <c r="C926" s="0" t="n">
        <v>-0.038</v>
      </c>
      <c r="D926" s="1" t="n">
        <f aca="false">A926-A$1002</f>
        <v>-0.05673</v>
      </c>
      <c r="E926" s="1" t="n">
        <f aca="false">B926-B$1002</f>
        <v>0.46470712</v>
      </c>
      <c r="F926" s="1" t="n">
        <f aca="false">C926-C$1002</f>
        <v>-0.038</v>
      </c>
      <c r="G926" s="1" t="n">
        <f aca="false">-(D926+F926)</f>
        <v>0.09473</v>
      </c>
      <c r="H926" s="1" t="n">
        <f aca="false">E926</f>
        <v>0.46470712</v>
      </c>
    </row>
    <row r="927" customFormat="false" ht="12.8" hidden="false" customHeight="false" outlineLevel="0" collapsed="false">
      <c r="A927" s="0" t="n">
        <v>0.40336</v>
      </c>
      <c r="B927" s="0" t="n">
        <v>0.46088</v>
      </c>
      <c r="C927" s="0" t="n">
        <v>-0.0375</v>
      </c>
      <c r="D927" s="1" t="n">
        <f aca="false">A927-A$1002</f>
        <v>-0.0558</v>
      </c>
      <c r="E927" s="1" t="n">
        <f aca="false">B927-B$1002</f>
        <v>0.46161712</v>
      </c>
      <c r="F927" s="1" t="n">
        <f aca="false">C927-C$1002</f>
        <v>-0.0375</v>
      </c>
      <c r="G927" s="1" t="n">
        <f aca="false">-(D927+F927)</f>
        <v>0.0933</v>
      </c>
      <c r="H927" s="1" t="n">
        <f aca="false">E927</f>
        <v>0.46161712</v>
      </c>
    </row>
    <row r="928" customFormat="false" ht="12.8" hidden="false" customHeight="false" outlineLevel="0" collapsed="false">
      <c r="A928" s="0" t="n">
        <v>0.40428</v>
      </c>
      <c r="B928" s="0" t="n">
        <v>0.45778</v>
      </c>
      <c r="C928" s="0" t="n">
        <v>-0.037</v>
      </c>
      <c r="D928" s="1" t="n">
        <f aca="false">A928-A$1002</f>
        <v>-0.05488</v>
      </c>
      <c r="E928" s="1" t="n">
        <f aca="false">B928-B$1002</f>
        <v>0.45851712</v>
      </c>
      <c r="F928" s="1" t="n">
        <f aca="false">C928-C$1002</f>
        <v>-0.037</v>
      </c>
      <c r="G928" s="1" t="n">
        <f aca="false">-(D928+F928)</f>
        <v>0.09188</v>
      </c>
      <c r="H928" s="1" t="n">
        <f aca="false">E928</f>
        <v>0.45851712</v>
      </c>
    </row>
    <row r="929" customFormat="false" ht="12.8" hidden="false" customHeight="false" outlineLevel="0" collapsed="false">
      <c r="A929" s="0" t="n">
        <v>0.40521</v>
      </c>
      <c r="B929" s="0" t="n">
        <v>0.45469</v>
      </c>
      <c r="C929" s="0" t="n">
        <v>-0.0365</v>
      </c>
      <c r="D929" s="1" t="n">
        <f aca="false">A929-A$1002</f>
        <v>-0.05395</v>
      </c>
      <c r="E929" s="1" t="n">
        <f aca="false">B929-B$1002</f>
        <v>0.45542712</v>
      </c>
      <c r="F929" s="1" t="n">
        <f aca="false">C929-C$1002</f>
        <v>-0.0365</v>
      </c>
      <c r="G929" s="1" t="n">
        <f aca="false">-(D929+F929)</f>
        <v>0.09045</v>
      </c>
      <c r="H929" s="1" t="n">
        <f aca="false">E929</f>
        <v>0.45542712</v>
      </c>
    </row>
    <row r="930" customFormat="false" ht="12.8" hidden="false" customHeight="false" outlineLevel="0" collapsed="false">
      <c r="A930" s="0" t="n">
        <v>0.40613</v>
      </c>
      <c r="B930" s="0" t="n">
        <v>0.45159</v>
      </c>
      <c r="C930" s="0" t="n">
        <v>-0.036</v>
      </c>
      <c r="D930" s="1" t="n">
        <f aca="false">A930-A$1002</f>
        <v>-0.05303</v>
      </c>
      <c r="E930" s="1" t="n">
        <f aca="false">B930-B$1002</f>
        <v>0.45232712</v>
      </c>
      <c r="F930" s="1" t="n">
        <f aca="false">C930-C$1002</f>
        <v>-0.036</v>
      </c>
      <c r="G930" s="1" t="n">
        <f aca="false">-(D930+F930)</f>
        <v>0.08903</v>
      </c>
      <c r="H930" s="1" t="n">
        <f aca="false">E930</f>
        <v>0.45232712</v>
      </c>
    </row>
    <row r="931" customFormat="false" ht="12.8" hidden="false" customHeight="false" outlineLevel="0" collapsed="false">
      <c r="A931" s="0" t="n">
        <v>0.40706</v>
      </c>
      <c r="B931" s="0" t="n">
        <v>0.4485</v>
      </c>
      <c r="C931" s="0" t="n">
        <v>-0.0355</v>
      </c>
      <c r="D931" s="1" t="n">
        <f aca="false">A931-A$1002</f>
        <v>-0.0521</v>
      </c>
      <c r="E931" s="1" t="n">
        <f aca="false">B931-B$1002</f>
        <v>0.44923712</v>
      </c>
      <c r="F931" s="1" t="n">
        <f aca="false">C931-C$1002</f>
        <v>-0.0355</v>
      </c>
      <c r="G931" s="1" t="n">
        <f aca="false">-(D931+F931)</f>
        <v>0.0876</v>
      </c>
      <c r="H931" s="1" t="n">
        <f aca="false">E931</f>
        <v>0.44923712</v>
      </c>
    </row>
    <row r="932" customFormat="false" ht="12.8" hidden="false" customHeight="false" outlineLevel="0" collapsed="false">
      <c r="A932" s="0" t="n">
        <v>0.40799</v>
      </c>
      <c r="B932" s="0" t="n">
        <v>0.44541</v>
      </c>
      <c r="C932" s="0" t="n">
        <v>-0.035</v>
      </c>
      <c r="D932" s="1" t="n">
        <f aca="false">A932-A$1002</f>
        <v>-0.05117</v>
      </c>
      <c r="E932" s="1" t="n">
        <f aca="false">B932-B$1002</f>
        <v>0.44614712</v>
      </c>
      <c r="F932" s="1" t="n">
        <f aca="false">C932-C$1002</f>
        <v>-0.035</v>
      </c>
      <c r="G932" s="1" t="n">
        <f aca="false">-(D932+F932)</f>
        <v>0.08617</v>
      </c>
      <c r="H932" s="1" t="n">
        <f aca="false">E932</f>
        <v>0.44614712</v>
      </c>
    </row>
    <row r="933" customFormat="false" ht="12.8" hidden="false" customHeight="false" outlineLevel="0" collapsed="false">
      <c r="A933" s="0" t="n">
        <v>0.40891</v>
      </c>
      <c r="B933" s="0" t="n">
        <v>0.44231</v>
      </c>
      <c r="C933" s="0" t="n">
        <v>-0.0345</v>
      </c>
      <c r="D933" s="1" t="n">
        <f aca="false">A933-A$1002</f>
        <v>-0.05025</v>
      </c>
      <c r="E933" s="1" t="n">
        <f aca="false">B933-B$1002</f>
        <v>0.44304712</v>
      </c>
      <c r="F933" s="1" t="n">
        <f aca="false">C933-C$1002</f>
        <v>-0.0345</v>
      </c>
      <c r="G933" s="1" t="n">
        <f aca="false">-(D933+F933)</f>
        <v>0.08475</v>
      </c>
      <c r="H933" s="1" t="n">
        <f aca="false">E933</f>
        <v>0.44304712</v>
      </c>
    </row>
    <row r="934" customFormat="false" ht="12.8" hidden="false" customHeight="false" outlineLevel="0" collapsed="false">
      <c r="A934" s="0" t="n">
        <v>0.40984</v>
      </c>
      <c r="B934" s="0" t="n">
        <v>0.43922</v>
      </c>
      <c r="C934" s="0" t="n">
        <v>-0.034</v>
      </c>
      <c r="D934" s="1" t="n">
        <f aca="false">A934-A$1002</f>
        <v>-0.04932</v>
      </c>
      <c r="E934" s="1" t="n">
        <f aca="false">B934-B$1002</f>
        <v>0.43995712</v>
      </c>
      <c r="F934" s="1" t="n">
        <f aca="false">C934-C$1002</f>
        <v>-0.034</v>
      </c>
      <c r="G934" s="1" t="n">
        <f aca="false">-(D934+F934)</f>
        <v>0.08332</v>
      </c>
      <c r="H934" s="1" t="n">
        <f aca="false">E934</f>
        <v>0.43995712</v>
      </c>
    </row>
    <row r="935" customFormat="false" ht="12.8" hidden="false" customHeight="false" outlineLevel="0" collapsed="false">
      <c r="A935" s="0" t="n">
        <v>0.41077</v>
      </c>
      <c r="B935" s="0" t="n">
        <v>0.43613</v>
      </c>
      <c r="C935" s="0" t="n">
        <v>-0.0335</v>
      </c>
      <c r="D935" s="1" t="n">
        <f aca="false">A935-A$1002</f>
        <v>-0.04839</v>
      </c>
      <c r="E935" s="1" t="n">
        <f aca="false">B935-B$1002</f>
        <v>0.43686712</v>
      </c>
      <c r="F935" s="1" t="n">
        <f aca="false">C935-C$1002</f>
        <v>-0.0335</v>
      </c>
      <c r="G935" s="1" t="n">
        <f aca="false">-(D935+F935)</f>
        <v>0.08189</v>
      </c>
      <c r="H935" s="1" t="n">
        <f aca="false">E935</f>
        <v>0.43686712</v>
      </c>
    </row>
    <row r="936" customFormat="false" ht="12.8" hidden="false" customHeight="false" outlineLevel="0" collapsed="false">
      <c r="A936" s="0" t="n">
        <v>0.41169</v>
      </c>
      <c r="B936" s="0" t="n">
        <v>0.43303</v>
      </c>
      <c r="C936" s="0" t="n">
        <v>-0.033</v>
      </c>
      <c r="D936" s="1" t="n">
        <f aca="false">A936-A$1002</f>
        <v>-0.04747</v>
      </c>
      <c r="E936" s="1" t="n">
        <f aca="false">B936-B$1002</f>
        <v>0.43376712</v>
      </c>
      <c r="F936" s="1" t="n">
        <f aca="false">C936-C$1002</f>
        <v>-0.033</v>
      </c>
      <c r="G936" s="1" t="n">
        <f aca="false">-(D936+F936)</f>
        <v>0.08047</v>
      </c>
      <c r="H936" s="1" t="n">
        <f aca="false">E936</f>
        <v>0.43376712</v>
      </c>
    </row>
    <row r="937" customFormat="false" ht="12.8" hidden="false" customHeight="false" outlineLevel="0" collapsed="false">
      <c r="A937" s="0" t="n">
        <v>0.41262</v>
      </c>
      <c r="B937" s="0" t="n">
        <v>0.42994</v>
      </c>
      <c r="C937" s="0" t="n">
        <v>-0.0325</v>
      </c>
      <c r="D937" s="1" t="n">
        <f aca="false">A937-A$1002</f>
        <v>-0.04654</v>
      </c>
      <c r="E937" s="1" t="n">
        <f aca="false">B937-B$1002</f>
        <v>0.43067712</v>
      </c>
      <c r="F937" s="1" t="n">
        <f aca="false">C937-C$1002</f>
        <v>-0.0325</v>
      </c>
      <c r="G937" s="1" t="n">
        <f aca="false">-(D937+F937)</f>
        <v>0.07904</v>
      </c>
      <c r="H937" s="1" t="n">
        <f aca="false">E937</f>
        <v>0.43067712</v>
      </c>
    </row>
    <row r="938" customFormat="false" ht="12.8" hidden="false" customHeight="false" outlineLevel="0" collapsed="false">
      <c r="A938" s="0" t="n">
        <v>0.41355</v>
      </c>
      <c r="B938" s="0" t="n">
        <v>0.42684</v>
      </c>
      <c r="C938" s="0" t="n">
        <v>-0.032</v>
      </c>
      <c r="D938" s="1" t="n">
        <f aca="false">A938-A$1002</f>
        <v>-0.04561</v>
      </c>
      <c r="E938" s="1" t="n">
        <f aca="false">B938-B$1002</f>
        <v>0.42757712</v>
      </c>
      <c r="F938" s="1" t="n">
        <f aca="false">C938-C$1002</f>
        <v>-0.032</v>
      </c>
      <c r="G938" s="1" t="n">
        <f aca="false">-(D938+F938)</f>
        <v>0.07761</v>
      </c>
      <c r="H938" s="1" t="n">
        <f aca="false">E938</f>
        <v>0.42757712</v>
      </c>
    </row>
    <row r="939" customFormat="false" ht="12.8" hidden="false" customHeight="false" outlineLevel="0" collapsed="false">
      <c r="A939" s="0" t="n">
        <v>0.41447</v>
      </c>
      <c r="B939" s="0" t="n">
        <v>0.42375</v>
      </c>
      <c r="C939" s="0" t="n">
        <v>-0.0315</v>
      </c>
      <c r="D939" s="1" t="n">
        <f aca="false">A939-A$1002</f>
        <v>-0.04469</v>
      </c>
      <c r="E939" s="1" t="n">
        <f aca="false">B939-B$1002</f>
        <v>0.42448712</v>
      </c>
      <c r="F939" s="1" t="n">
        <f aca="false">C939-C$1002</f>
        <v>-0.0315</v>
      </c>
      <c r="G939" s="1" t="n">
        <f aca="false">-(D939+F939)</f>
        <v>0.07619</v>
      </c>
      <c r="H939" s="1" t="n">
        <f aca="false">E939</f>
        <v>0.42448712</v>
      </c>
    </row>
    <row r="940" customFormat="false" ht="12.8" hidden="false" customHeight="false" outlineLevel="0" collapsed="false">
      <c r="A940" s="0" t="n">
        <v>0.4154</v>
      </c>
      <c r="B940" s="0" t="n">
        <v>0.42066</v>
      </c>
      <c r="C940" s="0" t="n">
        <v>-0.031</v>
      </c>
      <c r="D940" s="1" t="n">
        <f aca="false">A940-A$1002</f>
        <v>-0.04376</v>
      </c>
      <c r="E940" s="1" t="n">
        <f aca="false">B940-B$1002</f>
        <v>0.42139712</v>
      </c>
      <c r="F940" s="1" t="n">
        <f aca="false">C940-C$1002</f>
        <v>-0.031</v>
      </c>
      <c r="G940" s="1" t="n">
        <f aca="false">-(D940+F940)</f>
        <v>0.07476</v>
      </c>
      <c r="H940" s="1" t="n">
        <f aca="false">E940</f>
        <v>0.42139712</v>
      </c>
    </row>
    <row r="941" customFormat="false" ht="12.8" hidden="false" customHeight="false" outlineLevel="0" collapsed="false">
      <c r="A941" s="0" t="n">
        <v>0.41632</v>
      </c>
      <c r="B941" s="0" t="n">
        <v>0.41756</v>
      </c>
      <c r="C941" s="0" t="n">
        <v>-0.0305</v>
      </c>
      <c r="D941" s="1" t="n">
        <f aca="false">A941-A$1002</f>
        <v>-0.04284</v>
      </c>
      <c r="E941" s="1" t="n">
        <f aca="false">B941-B$1002</f>
        <v>0.41829712</v>
      </c>
      <c r="F941" s="1" t="n">
        <f aca="false">C941-C$1002</f>
        <v>-0.0305</v>
      </c>
      <c r="G941" s="1" t="n">
        <f aca="false">-(D941+F941)</f>
        <v>0.07334</v>
      </c>
      <c r="H941" s="1" t="n">
        <f aca="false">E941</f>
        <v>0.41829712</v>
      </c>
    </row>
    <row r="942" customFormat="false" ht="12.8" hidden="false" customHeight="false" outlineLevel="0" collapsed="false">
      <c r="A942" s="0" t="n">
        <v>0.41725</v>
      </c>
      <c r="B942" s="0" t="n">
        <v>0.41447</v>
      </c>
      <c r="C942" s="0" t="n">
        <v>-0.03</v>
      </c>
      <c r="D942" s="1" t="n">
        <f aca="false">A942-A$1002</f>
        <v>-0.04191</v>
      </c>
      <c r="E942" s="1" t="n">
        <f aca="false">B942-B$1002</f>
        <v>0.41520712</v>
      </c>
      <c r="F942" s="1" t="n">
        <f aca="false">C942-C$1002</f>
        <v>-0.03</v>
      </c>
      <c r="G942" s="1" t="n">
        <f aca="false">-(D942+F942)</f>
        <v>0.07191</v>
      </c>
      <c r="H942" s="1" t="n">
        <f aca="false">E942</f>
        <v>0.41520712</v>
      </c>
    </row>
    <row r="943" customFormat="false" ht="12.8" hidden="false" customHeight="false" outlineLevel="0" collapsed="false">
      <c r="A943" s="0" t="n">
        <v>0.41808</v>
      </c>
      <c r="B943" s="0" t="n">
        <v>0.41065</v>
      </c>
      <c r="C943" s="0" t="n">
        <v>-0.0295</v>
      </c>
      <c r="D943" s="1" t="n">
        <f aca="false">A943-A$1002</f>
        <v>-0.04108</v>
      </c>
      <c r="E943" s="1" t="n">
        <f aca="false">B943-B$1002</f>
        <v>0.41138712</v>
      </c>
      <c r="F943" s="1" t="n">
        <f aca="false">C943-C$1002</f>
        <v>-0.0295</v>
      </c>
      <c r="G943" s="1" t="n">
        <f aca="false">-(D943+F943)</f>
        <v>0.07058</v>
      </c>
      <c r="H943" s="1" t="n">
        <f aca="false">E943</f>
        <v>0.41138712</v>
      </c>
    </row>
    <row r="944" customFormat="false" ht="12.8" hidden="false" customHeight="false" outlineLevel="0" collapsed="false">
      <c r="A944" s="0" t="n">
        <v>0.4189</v>
      </c>
      <c r="B944" s="0" t="n">
        <v>0.40684</v>
      </c>
      <c r="C944" s="0" t="n">
        <v>-0.029</v>
      </c>
      <c r="D944" s="1" t="n">
        <f aca="false">A944-A$1002</f>
        <v>-0.04026</v>
      </c>
      <c r="E944" s="1" t="n">
        <f aca="false">B944-B$1002</f>
        <v>0.40757712</v>
      </c>
      <c r="F944" s="1" t="n">
        <f aca="false">C944-C$1002</f>
        <v>-0.029</v>
      </c>
      <c r="G944" s="1" t="n">
        <f aca="false">-(D944+F944)</f>
        <v>0.06926</v>
      </c>
      <c r="H944" s="1" t="n">
        <f aca="false">E944</f>
        <v>0.40757712</v>
      </c>
    </row>
    <row r="945" customFormat="false" ht="12.8" hidden="false" customHeight="false" outlineLevel="0" collapsed="false">
      <c r="A945" s="0" t="n">
        <v>0.41973</v>
      </c>
      <c r="B945" s="0" t="n">
        <v>0.40302</v>
      </c>
      <c r="C945" s="0" t="n">
        <v>-0.0285</v>
      </c>
      <c r="D945" s="1" t="n">
        <f aca="false">A945-A$1002</f>
        <v>-0.03943</v>
      </c>
      <c r="E945" s="1" t="n">
        <f aca="false">B945-B$1002</f>
        <v>0.40375712</v>
      </c>
      <c r="F945" s="1" t="n">
        <f aca="false">C945-C$1002</f>
        <v>-0.0285</v>
      </c>
      <c r="G945" s="1" t="n">
        <f aca="false">-(D945+F945)</f>
        <v>0.06793</v>
      </c>
      <c r="H945" s="1" t="n">
        <f aca="false">E945</f>
        <v>0.40375712</v>
      </c>
    </row>
    <row r="946" customFormat="false" ht="12.8" hidden="false" customHeight="false" outlineLevel="0" collapsed="false">
      <c r="A946" s="0" t="n">
        <v>0.42055</v>
      </c>
      <c r="B946" s="0" t="n">
        <v>0.39921</v>
      </c>
      <c r="C946" s="0" t="n">
        <v>-0.028</v>
      </c>
      <c r="D946" s="1" t="n">
        <f aca="false">A946-A$1002</f>
        <v>-0.03861</v>
      </c>
      <c r="E946" s="1" t="n">
        <f aca="false">B946-B$1002</f>
        <v>0.39994712</v>
      </c>
      <c r="F946" s="1" t="n">
        <f aca="false">C946-C$1002</f>
        <v>-0.028</v>
      </c>
      <c r="G946" s="1" t="n">
        <f aca="false">-(D946+F946)</f>
        <v>0.06661</v>
      </c>
      <c r="H946" s="1" t="n">
        <f aca="false">E946</f>
        <v>0.39994712</v>
      </c>
    </row>
    <row r="947" customFormat="false" ht="12.8" hidden="false" customHeight="false" outlineLevel="0" collapsed="false">
      <c r="A947" s="0" t="n">
        <v>0.42138</v>
      </c>
      <c r="B947" s="0" t="n">
        <v>0.39539</v>
      </c>
      <c r="C947" s="0" t="n">
        <v>-0.0275</v>
      </c>
      <c r="D947" s="1" t="n">
        <f aca="false">A947-A$1002</f>
        <v>-0.03778</v>
      </c>
      <c r="E947" s="1" t="n">
        <f aca="false">B947-B$1002</f>
        <v>0.39612712</v>
      </c>
      <c r="F947" s="1" t="n">
        <f aca="false">C947-C$1002</f>
        <v>-0.0275</v>
      </c>
      <c r="G947" s="1" t="n">
        <f aca="false">-(D947+F947)</f>
        <v>0.06528</v>
      </c>
      <c r="H947" s="1" t="n">
        <f aca="false">E947</f>
        <v>0.39612712</v>
      </c>
    </row>
    <row r="948" customFormat="false" ht="12.8" hidden="false" customHeight="false" outlineLevel="0" collapsed="false">
      <c r="A948" s="0" t="n">
        <v>0.4222</v>
      </c>
      <c r="B948" s="0" t="n">
        <v>0.39158</v>
      </c>
      <c r="C948" s="0" t="n">
        <v>-0.027</v>
      </c>
      <c r="D948" s="1" t="n">
        <f aca="false">A948-A$1002</f>
        <v>-0.03696</v>
      </c>
      <c r="E948" s="1" t="n">
        <f aca="false">B948-B$1002</f>
        <v>0.39231712</v>
      </c>
      <c r="F948" s="1" t="n">
        <f aca="false">C948-C$1002</f>
        <v>-0.027</v>
      </c>
      <c r="G948" s="1" t="n">
        <f aca="false">-(D948+F948)</f>
        <v>0.06396</v>
      </c>
      <c r="H948" s="1" t="n">
        <f aca="false">E948</f>
        <v>0.39231712</v>
      </c>
    </row>
    <row r="949" customFormat="false" ht="12.8" hidden="false" customHeight="false" outlineLevel="0" collapsed="false">
      <c r="A949" s="0" t="n">
        <v>0.42303</v>
      </c>
      <c r="B949" s="0" t="n">
        <v>0.38776</v>
      </c>
      <c r="C949" s="0" t="n">
        <v>-0.0265</v>
      </c>
      <c r="D949" s="1" t="n">
        <f aca="false">A949-A$1002</f>
        <v>-0.03613</v>
      </c>
      <c r="E949" s="1" t="n">
        <f aca="false">B949-B$1002</f>
        <v>0.38849712</v>
      </c>
      <c r="F949" s="1" t="n">
        <f aca="false">C949-C$1002</f>
        <v>-0.0265</v>
      </c>
      <c r="G949" s="1" t="n">
        <f aca="false">-(D949+F949)</f>
        <v>0.06263</v>
      </c>
      <c r="H949" s="1" t="n">
        <f aca="false">E949</f>
        <v>0.38849712</v>
      </c>
    </row>
    <row r="950" customFormat="false" ht="12.8" hidden="false" customHeight="false" outlineLevel="0" collapsed="false">
      <c r="A950" s="0" t="n">
        <v>0.42385</v>
      </c>
      <c r="B950" s="0" t="n">
        <v>0.38395</v>
      </c>
      <c r="C950" s="0" t="n">
        <v>-0.026</v>
      </c>
      <c r="D950" s="1" t="n">
        <f aca="false">A950-A$1002</f>
        <v>-0.03531</v>
      </c>
      <c r="E950" s="1" t="n">
        <f aca="false">B950-B$1002</f>
        <v>0.38468712</v>
      </c>
      <c r="F950" s="1" t="n">
        <f aca="false">C950-C$1002</f>
        <v>-0.026</v>
      </c>
      <c r="G950" s="1" t="n">
        <f aca="false">-(D950+F950)</f>
        <v>0.06131</v>
      </c>
      <c r="H950" s="1" t="n">
        <f aca="false">E950</f>
        <v>0.38468712</v>
      </c>
    </row>
    <row r="951" customFormat="false" ht="12.8" hidden="false" customHeight="false" outlineLevel="0" collapsed="false">
      <c r="A951" s="0" t="n">
        <v>0.42468</v>
      </c>
      <c r="B951" s="0" t="n">
        <v>0.38013</v>
      </c>
      <c r="C951" s="0" t="n">
        <v>-0.0255</v>
      </c>
      <c r="D951" s="1" t="n">
        <f aca="false">A951-A$1002</f>
        <v>-0.03448</v>
      </c>
      <c r="E951" s="1" t="n">
        <f aca="false">B951-B$1002</f>
        <v>0.38086712</v>
      </c>
      <c r="F951" s="1" t="n">
        <f aca="false">C951-C$1002</f>
        <v>-0.0255</v>
      </c>
      <c r="G951" s="1" t="n">
        <f aca="false">-(D951+F951)</f>
        <v>0.05998</v>
      </c>
      <c r="H951" s="1" t="n">
        <f aca="false">E951</f>
        <v>0.38086712</v>
      </c>
    </row>
    <row r="952" customFormat="false" ht="12.8" hidden="false" customHeight="false" outlineLevel="0" collapsed="false">
      <c r="A952" s="0" t="n">
        <v>0.4255</v>
      </c>
      <c r="B952" s="0" t="n">
        <v>0.37632</v>
      </c>
      <c r="C952" s="0" t="n">
        <v>-0.025</v>
      </c>
      <c r="D952" s="1" t="n">
        <f aca="false">A952-A$1002</f>
        <v>-0.03366</v>
      </c>
      <c r="E952" s="1" t="n">
        <f aca="false">B952-B$1002</f>
        <v>0.37705712</v>
      </c>
      <c r="F952" s="1" t="n">
        <f aca="false">C952-C$1002</f>
        <v>-0.025</v>
      </c>
      <c r="G952" s="1" t="n">
        <f aca="false">-(D952+F952)</f>
        <v>0.05866</v>
      </c>
      <c r="H952" s="1" t="n">
        <f aca="false">E952</f>
        <v>0.37705712</v>
      </c>
    </row>
    <row r="953" customFormat="false" ht="12.8" hidden="false" customHeight="false" outlineLevel="0" collapsed="false">
      <c r="A953" s="0" t="n">
        <v>0.42633</v>
      </c>
      <c r="B953" s="0" t="n">
        <v>0.3725</v>
      </c>
      <c r="C953" s="0" t="n">
        <v>-0.0245</v>
      </c>
      <c r="D953" s="1" t="n">
        <f aca="false">A953-A$1002</f>
        <v>-0.03283</v>
      </c>
      <c r="E953" s="1" t="n">
        <f aca="false">B953-B$1002</f>
        <v>0.37323712</v>
      </c>
      <c r="F953" s="1" t="n">
        <f aca="false">C953-C$1002</f>
        <v>-0.0245</v>
      </c>
      <c r="G953" s="1" t="n">
        <f aca="false">-(D953+F953)</f>
        <v>0.05733</v>
      </c>
      <c r="H953" s="1" t="n">
        <f aca="false">E953</f>
        <v>0.37323712</v>
      </c>
    </row>
    <row r="954" customFormat="false" ht="12.8" hidden="false" customHeight="false" outlineLevel="0" collapsed="false">
      <c r="A954" s="0" t="n">
        <v>0.42715</v>
      </c>
      <c r="B954" s="0" t="n">
        <v>0.36869</v>
      </c>
      <c r="C954" s="0" t="n">
        <v>-0.024</v>
      </c>
      <c r="D954" s="1" t="n">
        <f aca="false">A954-A$1002</f>
        <v>-0.03201</v>
      </c>
      <c r="E954" s="1" t="n">
        <f aca="false">B954-B$1002</f>
        <v>0.36942712</v>
      </c>
      <c r="F954" s="1" t="n">
        <f aca="false">C954-C$1002</f>
        <v>-0.024</v>
      </c>
      <c r="G954" s="1" t="n">
        <f aca="false">-(D954+F954)</f>
        <v>0.05601</v>
      </c>
      <c r="H954" s="1" t="n">
        <f aca="false">E954</f>
        <v>0.36942712</v>
      </c>
    </row>
    <row r="955" customFormat="false" ht="12.8" hidden="false" customHeight="false" outlineLevel="0" collapsed="false">
      <c r="A955" s="0" t="n">
        <v>0.42798</v>
      </c>
      <c r="B955" s="0" t="n">
        <v>0.36487</v>
      </c>
      <c r="C955" s="0" t="n">
        <v>-0.0235</v>
      </c>
      <c r="D955" s="1" t="n">
        <f aca="false">A955-A$1002</f>
        <v>-0.03118</v>
      </c>
      <c r="E955" s="1" t="n">
        <f aca="false">B955-B$1002</f>
        <v>0.36560712</v>
      </c>
      <c r="F955" s="1" t="n">
        <f aca="false">C955-C$1002</f>
        <v>-0.0235</v>
      </c>
      <c r="G955" s="1" t="n">
        <f aca="false">-(D955+F955)</f>
        <v>0.05468</v>
      </c>
      <c r="H955" s="1" t="n">
        <f aca="false">E955</f>
        <v>0.36560712</v>
      </c>
    </row>
    <row r="956" customFormat="false" ht="12.8" hidden="false" customHeight="false" outlineLevel="0" collapsed="false">
      <c r="A956" s="0" t="n">
        <v>0.4288</v>
      </c>
      <c r="B956" s="0" t="n">
        <v>0.36106</v>
      </c>
      <c r="C956" s="0" t="n">
        <v>-0.023</v>
      </c>
      <c r="D956" s="1" t="n">
        <f aca="false">A956-A$1002</f>
        <v>-0.03036</v>
      </c>
      <c r="E956" s="1" t="n">
        <f aca="false">B956-B$1002</f>
        <v>0.36179712</v>
      </c>
      <c r="F956" s="1" t="n">
        <f aca="false">C956-C$1002</f>
        <v>-0.023</v>
      </c>
      <c r="G956" s="1" t="n">
        <f aca="false">-(D956+F956)</f>
        <v>0.05336</v>
      </c>
      <c r="H956" s="1" t="n">
        <f aca="false">E956</f>
        <v>0.36179712</v>
      </c>
    </row>
    <row r="957" customFormat="false" ht="12.8" hidden="false" customHeight="false" outlineLevel="0" collapsed="false">
      <c r="A957" s="0" t="n">
        <v>0.42963</v>
      </c>
      <c r="B957" s="0" t="n">
        <v>0.35724</v>
      </c>
      <c r="C957" s="0" t="n">
        <v>-0.0225</v>
      </c>
      <c r="D957" s="1" t="n">
        <f aca="false">A957-A$1002</f>
        <v>-0.02953</v>
      </c>
      <c r="E957" s="1" t="n">
        <f aca="false">B957-B$1002</f>
        <v>0.35797712</v>
      </c>
      <c r="F957" s="1" t="n">
        <f aca="false">C957-C$1002</f>
        <v>-0.0225</v>
      </c>
      <c r="G957" s="1" t="n">
        <f aca="false">-(D957+F957)</f>
        <v>0.05203</v>
      </c>
      <c r="H957" s="1" t="n">
        <f aca="false">E957</f>
        <v>0.35797712</v>
      </c>
    </row>
    <row r="958" customFormat="false" ht="12.8" hidden="false" customHeight="false" outlineLevel="0" collapsed="false">
      <c r="A958" s="0" t="n">
        <v>0.43045</v>
      </c>
      <c r="B958" s="0" t="n">
        <v>0.35343</v>
      </c>
      <c r="C958" s="0" t="n">
        <v>-0.022</v>
      </c>
      <c r="D958" s="1" t="n">
        <f aca="false">A958-A$1002</f>
        <v>-0.02871</v>
      </c>
      <c r="E958" s="1" t="n">
        <f aca="false">B958-B$1002</f>
        <v>0.35416712</v>
      </c>
      <c r="F958" s="1" t="n">
        <f aca="false">C958-C$1002</f>
        <v>-0.022</v>
      </c>
      <c r="G958" s="1" t="n">
        <f aca="false">-(D958+F958)</f>
        <v>0.05071</v>
      </c>
      <c r="H958" s="1" t="n">
        <f aca="false">E958</f>
        <v>0.35416712</v>
      </c>
    </row>
    <row r="959" customFormat="false" ht="12.8" hidden="false" customHeight="false" outlineLevel="0" collapsed="false">
      <c r="A959" s="0" t="n">
        <v>0.43128</v>
      </c>
      <c r="B959" s="0" t="n">
        <v>0.34961</v>
      </c>
      <c r="C959" s="0" t="n">
        <v>-0.0215</v>
      </c>
      <c r="D959" s="1" t="n">
        <f aca="false">A959-A$1002</f>
        <v>-0.02788</v>
      </c>
      <c r="E959" s="1" t="n">
        <f aca="false">B959-B$1002</f>
        <v>0.35034712</v>
      </c>
      <c r="F959" s="1" t="n">
        <f aca="false">C959-C$1002</f>
        <v>-0.0215</v>
      </c>
      <c r="G959" s="1" t="n">
        <f aca="false">-(D959+F959)</f>
        <v>0.04938</v>
      </c>
      <c r="H959" s="1" t="n">
        <f aca="false">E959</f>
        <v>0.35034712</v>
      </c>
    </row>
    <row r="960" customFormat="false" ht="12.8" hidden="false" customHeight="false" outlineLevel="0" collapsed="false">
      <c r="A960" s="0" t="n">
        <v>0.43211</v>
      </c>
      <c r="B960" s="0" t="n">
        <v>0.3458</v>
      </c>
      <c r="C960" s="0" t="n">
        <v>-0.021</v>
      </c>
      <c r="D960" s="1" t="n">
        <f aca="false">A960-A$1002</f>
        <v>-0.02705</v>
      </c>
      <c r="E960" s="1" t="n">
        <f aca="false">B960-B$1002</f>
        <v>0.34653712</v>
      </c>
      <c r="F960" s="1" t="n">
        <f aca="false">C960-C$1002</f>
        <v>-0.021</v>
      </c>
      <c r="G960" s="1" t="n">
        <f aca="false">-(D960+F960)</f>
        <v>0.04805</v>
      </c>
      <c r="H960" s="1" t="n">
        <f aca="false">E960</f>
        <v>0.34653712</v>
      </c>
    </row>
    <row r="961" customFormat="false" ht="12.8" hidden="false" customHeight="false" outlineLevel="0" collapsed="false">
      <c r="A961" s="0" t="n">
        <v>0.43293</v>
      </c>
      <c r="B961" s="0" t="n">
        <v>0.34198</v>
      </c>
      <c r="C961" s="0" t="n">
        <v>-0.0205</v>
      </c>
      <c r="D961" s="1" t="n">
        <f aca="false">A961-A$1002</f>
        <v>-0.02623</v>
      </c>
      <c r="E961" s="1" t="n">
        <f aca="false">B961-B$1002</f>
        <v>0.34271712</v>
      </c>
      <c r="F961" s="1" t="n">
        <f aca="false">C961-C$1002</f>
        <v>-0.0205</v>
      </c>
      <c r="G961" s="1" t="n">
        <f aca="false">-(D961+F961)</f>
        <v>0.04673</v>
      </c>
      <c r="H961" s="1" t="n">
        <f aca="false">E961</f>
        <v>0.34271712</v>
      </c>
    </row>
    <row r="962" customFormat="false" ht="12.8" hidden="false" customHeight="false" outlineLevel="0" collapsed="false">
      <c r="A962" s="0" t="n">
        <v>0.43376</v>
      </c>
      <c r="B962" s="0" t="n">
        <v>0.33817</v>
      </c>
      <c r="C962" s="0" t="n">
        <v>-0.02</v>
      </c>
      <c r="D962" s="1" t="n">
        <f aca="false">A962-A$1002</f>
        <v>-0.0254</v>
      </c>
      <c r="E962" s="1" t="n">
        <f aca="false">B962-B$1002</f>
        <v>0.33890712</v>
      </c>
      <c r="F962" s="1" t="n">
        <f aca="false">C962-C$1002</f>
        <v>-0.02</v>
      </c>
      <c r="G962" s="1" t="n">
        <f aca="false">-(D962+F962)</f>
        <v>0.0454</v>
      </c>
      <c r="H962" s="1" t="n">
        <f aca="false">E962</f>
        <v>0.33890712</v>
      </c>
    </row>
    <row r="963" customFormat="false" ht="12.8" hidden="false" customHeight="false" outlineLevel="0" collapsed="false">
      <c r="A963" s="0" t="n">
        <v>0.43446</v>
      </c>
      <c r="B963" s="0" t="n">
        <v>0.33306</v>
      </c>
      <c r="C963" s="0" t="n">
        <v>-0.0195</v>
      </c>
      <c r="D963" s="1" t="n">
        <f aca="false">A963-A$1002</f>
        <v>-0.0247</v>
      </c>
      <c r="E963" s="1" t="n">
        <f aca="false">B963-B$1002</f>
        <v>0.33379712</v>
      </c>
      <c r="F963" s="1" t="n">
        <f aca="false">C963-C$1002</f>
        <v>-0.0195</v>
      </c>
      <c r="G963" s="1" t="n">
        <f aca="false">-(D963+F963)</f>
        <v>0.0442</v>
      </c>
      <c r="H963" s="1" t="n">
        <f aca="false">E963</f>
        <v>0.33379712</v>
      </c>
    </row>
    <row r="964" customFormat="false" ht="12.8" hidden="false" customHeight="false" outlineLevel="0" collapsed="false">
      <c r="A964" s="0" t="n">
        <v>0.43516</v>
      </c>
      <c r="B964" s="0" t="n">
        <v>0.32794</v>
      </c>
      <c r="C964" s="0" t="n">
        <v>-0.019</v>
      </c>
      <c r="D964" s="1" t="n">
        <f aca="false">A964-A$1002</f>
        <v>-0.024</v>
      </c>
      <c r="E964" s="1" t="n">
        <f aca="false">B964-B$1002</f>
        <v>0.32867712</v>
      </c>
      <c r="F964" s="1" t="n">
        <f aca="false">C964-C$1002</f>
        <v>-0.019</v>
      </c>
      <c r="G964" s="1" t="n">
        <f aca="false">-(D964+F964)</f>
        <v>0.043</v>
      </c>
      <c r="H964" s="1" t="n">
        <f aca="false">E964</f>
        <v>0.32867712</v>
      </c>
    </row>
    <row r="965" customFormat="false" ht="12.8" hidden="false" customHeight="false" outlineLevel="0" collapsed="false">
      <c r="A965" s="0" t="n">
        <v>0.43587</v>
      </c>
      <c r="B965" s="0" t="n">
        <v>0.32283</v>
      </c>
      <c r="C965" s="0" t="n">
        <v>-0.0185</v>
      </c>
      <c r="D965" s="1" t="n">
        <f aca="false">A965-A$1002</f>
        <v>-0.02329</v>
      </c>
      <c r="E965" s="1" t="n">
        <f aca="false">B965-B$1002</f>
        <v>0.32356712</v>
      </c>
      <c r="F965" s="1" t="n">
        <f aca="false">C965-C$1002</f>
        <v>-0.0185</v>
      </c>
      <c r="G965" s="1" t="n">
        <f aca="false">-(D965+F965)</f>
        <v>0.04179</v>
      </c>
      <c r="H965" s="1" t="n">
        <f aca="false">E965</f>
        <v>0.32356712</v>
      </c>
    </row>
    <row r="966" customFormat="false" ht="12.8" hidden="false" customHeight="false" outlineLevel="0" collapsed="false">
      <c r="A966" s="0" t="n">
        <v>0.43657</v>
      </c>
      <c r="B966" s="0" t="n">
        <v>0.31772</v>
      </c>
      <c r="C966" s="0" t="n">
        <v>-0.018</v>
      </c>
      <c r="D966" s="1" t="n">
        <f aca="false">A966-A$1002</f>
        <v>-0.02259</v>
      </c>
      <c r="E966" s="1" t="n">
        <f aca="false">B966-B$1002</f>
        <v>0.31845712</v>
      </c>
      <c r="F966" s="1" t="n">
        <f aca="false">C966-C$1002</f>
        <v>-0.018</v>
      </c>
      <c r="G966" s="1" t="n">
        <f aca="false">-(D966+F966)</f>
        <v>0.04059</v>
      </c>
      <c r="H966" s="1" t="n">
        <f aca="false">E966</f>
        <v>0.31845712</v>
      </c>
    </row>
    <row r="967" customFormat="false" ht="12.8" hidden="false" customHeight="false" outlineLevel="0" collapsed="false">
      <c r="A967" s="0" t="n">
        <v>0.43727</v>
      </c>
      <c r="B967" s="0" t="n">
        <v>0.31261</v>
      </c>
      <c r="C967" s="0" t="n">
        <v>-0.0175</v>
      </c>
      <c r="D967" s="1" t="n">
        <f aca="false">A967-A$1002</f>
        <v>-0.02189</v>
      </c>
      <c r="E967" s="1" t="n">
        <f aca="false">B967-B$1002</f>
        <v>0.31334712</v>
      </c>
      <c r="F967" s="1" t="n">
        <f aca="false">C967-C$1002</f>
        <v>-0.0175</v>
      </c>
      <c r="G967" s="1" t="n">
        <f aca="false">-(D967+F967)</f>
        <v>0.03939</v>
      </c>
      <c r="H967" s="1" t="n">
        <f aca="false">E967</f>
        <v>0.31334712</v>
      </c>
    </row>
    <row r="968" customFormat="false" ht="12.8" hidden="false" customHeight="false" outlineLevel="0" collapsed="false">
      <c r="A968" s="0" t="n">
        <v>0.43798</v>
      </c>
      <c r="B968" s="0" t="n">
        <v>0.3075</v>
      </c>
      <c r="C968" s="0" t="n">
        <v>-0.017</v>
      </c>
      <c r="D968" s="1" t="n">
        <f aca="false">A968-A$1002</f>
        <v>-0.02118</v>
      </c>
      <c r="E968" s="1" t="n">
        <f aca="false">B968-B$1002</f>
        <v>0.30823712</v>
      </c>
      <c r="F968" s="1" t="n">
        <f aca="false">C968-C$1002</f>
        <v>-0.017</v>
      </c>
      <c r="G968" s="1" t="n">
        <f aca="false">-(D968+F968)</f>
        <v>0.03818</v>
      </c>
      <c r="H968" s="1" t="n">
        <f aca="false">E968</f>
        <v>0.30823712</v>
      </c>
    </row>
    <row r="969" customFormat="false" ht="12.8" hidden="false" customHeight="false" outlineLevel="0" collapsed="false">
      <c r="A969" s="0" t="n">
        <v>0.43868</v>
      </c>
      <c r="B969" s="0" t="n">
        <v>0.30239</v>
      </c>
      <c r="C969" s="0" t="n">
        <v>-0.0165</v>
      </c>
      <c r="D969" s="1" t="n">
        <f aca="false">A969-A$1002</f>
        <v>-0.02048</v>
      </c>
      <c r="E969" s="1" t="n">
        <f aca="false">B969-B$1002</f>
        <v>0.30312712</v>
      </c>
      <c r="F969" s="1" t="n">
        <f aca="false">C969-C$1002</f>
        <v>-0.0165</v>
      </c>
      <c r="G969" s="1" t="n">
        <f aca="false">-(D969+F969)</f>
        <v>0.03698</v>
      </c>
      <c r="H969" s="1" t="n">
        <f aca="false">E969</f>
        <v>0.30312712</v>
      </c>
    </row>
    <row r="970" customFormat="false" ht="12.8" hidden="false" customHeight="false" outlineLevel="0" collapsed="false">
      <c r="A970" s="0" t="n">
        <v>0.43939</v>
      </c>
      <c r="B970" s="0" t="n">
        <v>0.29727</v>
      </c>
      <c r="C970" s="0" t="n">
        <v>-0.016</v>
      </c>
      <c r="D970" s="1" t="n">
        <f aca="false">A970-A$1002</f>
        <v>-0.01977</v>
      </c>
      <c r="E970" s="1" t="n">
        <f aca="false">B970-B$1002</f>
        <v>0.29800712</v>
      </c>
      <c r="F970" s="1" t="n">
        <f aca="false">C970-C$1002</f>
        <v>-0.016</v>
      </c>
      <c r="G970" s="1" t="n">
        <f aca="false">-(D970+F970)</f>
        <v>0.03577</v>
      </c>
      <c r="H970" s="1" t="n">
        <f aca="false">E970</f>
        <v>0.29800712</v>
      </c>
    </row>
    <row r="971" customFormat="false" ht="12.8" hidden="false" customHeight="false" outlineLevel="0" collapsed="false">
      <c r="A971" s="0" t="n">
        <v>0.44009</v>
      </c>
      <c r="B971" s="0" t="n">
        <v>0.29216</v>
      </c>
      <c r="C971" s="0" t="n">
        <v>-0.0155</v>
      </c>
      <c r="D971" s="1" t="n">
        <f aca="false">A971-A$1002</f>
        <v>-0.01907</v>
      </c>
      <c r="E971" s="1" t="n">
        <f aca="false">B971-B$1002</f>
        <v>0.29289712</v>
      </c>
      <c r="F971" s="1" t="n">
        <f aca="false">C971-C$1002</f>
        <v>-0.0155</v>
      </c>
      <c r="G971" s="1" t="n">
        <f aca="false">-(D971+F971)</f>
        <v>0.03457</v>
      </c>
      <c r="H971" s="1" t="n">
        <f aca="false">E971</f>
        <v>0.29289712</v>
      </c>
    </row>
    <row r="972" customFormat="false" ht="12.8" hidden="false" customHeight="false" outlineLevel="0" collapsed="false">
      <c r="A972" s="0" t="n">
        <v>0.44079</v>
      </c>
      <c r="B972" s="0" t="n">
        <v>0.28705</v>
      </c>
      <c r="C972" s="0" t="n">
        <v>-0.015</v>
      </c>
      <c r="D972" s="1" t="n">
        <f aca="false">A972-A$1002</f>
        <v>-0.01837</v>
      </c>
      <c r="E972" s="1" t="n">
        <f aca="false">B972-B$1002</f>
        <v>0.28778712</v>
      </c>
      <c r="F972" s="1" t="n">
        <f aca="false">C972-C$1002</f>
        <v>-0.015</v>
      </c>
      <c r="G972" s="1" t="n">
        <f aca="false">-(D972+F972)</f>
        <v>0.03337</v>
      </c>
      <c r="H972" s="1" t="n">
        <f aca="false">E972</f>
        <v>0.28778712</v>
      </c>
    </row>
    <row r="973" customFormat="false" ht="12.8" hidden="false" customHeight="false" outlineLevel="0" collapsed="false">
      <c r="A973" s="0" t="n">
        <v>0.4415</v>
      </c>
      <c r="B973" s="0" t="n">
        <v>0.28194</v>
      </c>
      <c r="C973" s="0" t="n">
        <v>-0.0145</v>
      </c>
      <c r="D973" s="1" t="n">
        <f aca="false">A973-A$1002</f>
        <v>-0.01766</v>
      </c>
      <c r="E973" s="1" t="n">
        <f aca="false">B973-B$1002</f>
        <v>0.28267712</v>
      </c>
      <c r="F973" s="1" t="n">
        <f aca="false">C973-C$1002</f>
        <v>-0.0145</v>
      </c>
      <c r="G973" s="1" t="n">
        <f aca="false">-(D973+F973)</f>
        <v>0.03216</v>
      </c>
      <c r="H973" s="1" t="n">
        <f aca="false">E973</f>
        <v>0.28267712</v>
      </c>
    </row>
    <row r="974" customFormat="false" ht="12.8" hidden="false" customHeight="false" outlineLevel="0" collapsed="false">
      <c r="A974" s="0" t="n">
        <v>0.4422</v>
      </c>
      <c r="B974" s="0" t="n">
        <v>0.27683</v>
      </c>
      <c r="C974" s="0" t="n">
        <v>-0.014</v>
      </c>
      <c r="D974" s="1" t="n">
        <f aca="false">A974-A$1002</f>
        <v>-0.01696</v>
      </c>
      <c r="E974" s="1" t="n">
        <f aca="false">B974-B$1002</f>
        <v>0.27756712</v>
      </c>
      <c r="F974" s="1" t="n">
        <f aca="false">C974-C$1002</f>
        <v>-0.014</v>
      </c>
      <c r="G974" s="1" t="n">
        <f aca="false">-(D974+F974)</f>
        <v>0.03096</v>
      </c>
      <c r="H974" s="1" t="n">
        <f aca="false">E974</f>
        <v>0.27756712</v>
      </c>
    </row>
    <row r="975" customFormat="false" ht="12.8" hidden="false" customHeight="false" outlineLevel="0" collapsed="false">
      <c r="A975" s="0" t="n">
        <v>0.4429</v>
      </c>
      <c r="B975" s="0" t="n">
        <v>0.27172</v>
      </c>
      <c r="C975" s="0" t="n">
        <v>-0.0135</v>
      </c>
      <c r="D975" s="1" t="n">
        <f aca="false">A975-A$1002</f>
        <v>-0.01626</v>
      </c>
      <c r="E975" s="1" t="n">
        <f aca="false">B975-B$1002</f>
        <v>0.27245712</v>
      </c>
      <c r="F975" s="1" t="n">
        <f aca="false">C975-C$1002</f>
        <v>-0.0135</v>
      </c>
      <c r="G975" s="1" t="n">
        <f aca="false">-(D975+F975)</f>
        <v>0.02976</v>
      </c>
      <c r="H975" s="1" t="n">
        <f aca="false">E975</f>
        <v>0.27245712</v>
      </c>
    </row>
    <row r="976" customFormat="false" ht="12.8" hidden="false" customHeight="false" outlineLevel="0" collapsed="false">
      <c r="A976" s="0" t="n">
        <v>0.44361</v>
      </c>
      <c r="B976" s="0" t="n">
        <v>0.2666</v>
      </c>
      <c r="C976" s="0" t="n">
        <v>-0.013</v>
      </c>
      <c r="D976" s="1" t="n">
        <f aca="false">A976-A$1002</f>
        <v>-0.01555</v>
      </c>
      <c r="E976" s="1" t="n">
        <f aca="false">B976-B$1002</f>
        <v>0.26733712</v>
      </c>
      <c r="F976" s="1" t="n">
        <f aca="false">C976-C$1002</f>
        <v>-0.013</v>
      </c>
      <c r="G976" s="1" t="n">
        <f aca="false">-(D976+F976)</f>
        <v>0.02855</v>
      </c>
      <c r="H976" s="1" t="n">
        <f aca="false">E976</f>
        <v>0.26733712</v>
      </c>
    </row>
    <row r="977" customFormat="false" ht="12.8" hidden="false" customHeight="false" outlineLevel="0" collapsed="false">
      <c r="A977" s="0" t="n">
        <v>0.44431</v>
      </c>
      <c r="B977" s="0" t="n">
        <v>0.26149</v>
      </c>
      <c r="C977" s="0" t="n">
        <v>-0.0125</v>
      </c>
      <c r="D977" s="1" t="n">
        <f aca="false">A977-A$1002</f>
        <v>-0.01485</v>
      </c>
      <c r="E977" s="1" t="n">
        <f aca="false">B977-B$1002</f>
        <v>0.26222712</v>
      </c>
      <c r="F977" s="1" t="n">
        <f aca="false">C977-C$1002</f>
        <v>-0.0125</v>
      </c>
      <c r="G977" s="1" t="n">
        <f aca="false">-(D977+F977)</f>
        <v>0.02735</v>
      </c>
      <c r="H977" s="1" t="n">
        <f aca="false">E977</f>
        <v>0.26222712</v>
      </c>
    </row>
    <row r="978" customFormat="false" ht="12.8" hidden="false" customHeight="false" outlineLevel="0" collapsed="false">
      <c r="A978" s="0" t="n">
        <v>0.44501</v>
      </c>
      <c r="B978" s="0" t="n">
        <v>0.25638</v>
      </c>
      <c r="C978" s="0" t="n">
        <v>-0.012</v>
      </c>
      <c r="D978" s="1" t="n">
        <f aca="false">A978-A$1002</f>
        <v>-0.01415</v>
      </c>
      <c r="E978" s="1" t="n">
        <f aca="false">B978-B$1002</f>
        <v>0.25711712</v>
      </c>
      <c r="F978" s="1" t="n">
        <f aca="false">C978-C$1002</f>
        <v>-0.012</v>
      </c>
      <c r="G978" s="1" t="n">
        <f aca="false">-(D978+F978)</f>
        <v>0.02615</v>
      </c>
      <c r="H978" s="1" t="n">
        <f aca="false">E978</f>
        <v>0.25711712</v>
      </c>
    </row>
    <row r="979" customFormat="false" ht="12.8" hidden="false" customHeight="false" outlineLevel="0" collapsed="false">
      <c r="A979" s="0" t="n">
        <v>0.44572</v>
      </c>
      <c r="B979" s="0" t="n">
        <v>0.25127</v>
      </c>
      <c r="C979" s="0" t="n">
        <v>-0.0115</v>
      </c>
      <c r="D979" s="1" t="n">
        <f aca="false">A979-A$1002</f>
        <v>-0.01344</v>
      </c>
      <c r="E979" s="1" t="n">
        <f aca="false">B979-B$1002</f>
        <v>0.25200712</v>
      </c>
      <c r="F979" s="1" t="n">
        <f aca="false">C979-C$1002</f>
        <v>-0.0115</v>
      </c>
      <c r="G979" s="1" t="n">
        <f aca="false">-(D979+F979)</f>
        <v>0.02494</v>
      </c>
      <c r="H979" s="1" t="n">
        <f aca="false">E979</f>
        <v>0.25200712</v>
      </c>
    </row>
    <row r="980" customFormat="false" ht="12.8" hidden="false" customHeight="false" outlineLevel="0" collapsed="false">
      <c r="A980" s="0" t="n">
        <v>0.44642</v>
      </c>
      <c r="B980" s="0" t="n">
        <v>0.24616</v>
      </c>
      <c r="C980" s="0" t="n">
        <v>-0.011</v>
      </c>
      <c r="D980" s="1" t="n">
        <f aca="false">A980-A$1002</f>
        <v>-0.01274</v>
      </c>
      <c r="E980" s="1" t="n">
        <f aca="false">B980-B$1002</f>
        <v>0.24689712</v>
      </c>
      <c r="F980" s="1" t="n">
        <f aca="false">C980-C$1002</f>
        <v>-0.011</v>
      </c>
      <c r="G980" s="1" t="n">
        <f aca="false">-(D980+F980)</f>
        <v>0.02374</v>
      </c>
      <c r="H980" s="1" t="n">
        <f aca="false">E980</f>
        <v>0.24689712</v>
      </c>
    </row>
    <row r="981" customFormat="false" ht="12.8" hidden="false" customHeight="false" outlineLevel="0" collapsed="false">
      <c r="A981" s="0" t="n">
        <v>0.44713</v>
      </c>
      <c r="B981" s="0" t="n">
        <v>0.24105</v>
      </c>
      <c r="C981" s="0" t="n">
        <v>-0.0105</v>
      </c>
      <c r="D981" s="1" t="n">
        <f aca="false">A981-A$1002</f>
        <v>-0.01203</v>
      </c>
      <c r="E981" s="1" t="n">
        <f aca="false">B981-B$1002</f>
        <v>0.24178712</v>
      </c>
      <c r="F981" s="1" t="n">
        <f aca="false">C981-C$1002</f>
        <v>-0.0105</v>
      </c>
      <c r="G981" s="1" t="n">
        <f aca="false">-(D981+F981)</f>
        <v>0.02253</v>
      </c>
      <c r="H981" s="1" t="n">
        <f aca="false">E981</f>
        <v>0.24178712</v>
      </c>
    </row>
    <row r="982" customFormat="false" ht="12.8" hidden="false" customHeight="false" outlineLevel="0" collapsed="false">
      <c r="A982" s="0" t="n">
        <v>0.44783</v>
      </c>
      <c r="B982" s="0" t="n">
        <v>0.23593</v>
      </c>
      <c r="C982" s="0" t="n">
        <v>-0.01</v>
      </c>
      <c r="D982" s="1" t="n">
        <f aca="false">A982-A$1002</f>
        <v>-0.01133</v>
      </c>
      <c r="E982" s="1" t="n">
        <f aca="false">B982-B$1002</f>
        <v>0.23666712</v>
      </c>
      <c r="F982" s="1" t="n">
        <f aca="false">C982-C$1002</f>
        <v>-0.01</v>
      </c>
      <c r="G982" s="1" t="n">
        <f aca="false">-(D982+F982)</f>
        <v>0.02133</v>
      </c>
      <c r="H982" s="1" t="n">
        <f aca="false">E982</f>
        <v>0.23666712</v>
      </c>
    </row>
    <row r="983" customFormat="false" ht="12.8" hidden="false" customHeight="false" outlineLevel="0" collapsed="false">
      <c r="A983" s="0" t="n">
        <v>0.4484</v>
      </c>
      <c r="B983" s="0" t="n">
        <v>0.2241</v>
      </c>
      <c r="C983" s="0" t="n">
        <v>-0.0095</v>
      </c>
      <c r="D983" s="1" t="n">
        <f aca="false">A983-A$1002</f>
        <v>-0.01076</v>
      </c>
      <c r="E983" s="1" t="n">
        <f aca="false">B983-B$1002</f>
        <v>0.22483712</v>
      </c>
      <c r="F983" s="1" t="n">
        <f aca="false">C983-C$1002</f>
        <v>-0.0095</v>
      </c>
      <c r="G983" s="1" t="n">
        <f aca="false">-(D983+F983)</f>
        <v>0.02026</v>
      </c>
      <c r="H983" s="1" t="n">
        <f aca="false">E983</f>
        <v>0.22483712</v>
      </c>
    </row>
    <row r="984" customFormat="false" ht="12.8" hidden="false" customHeight="false" outlineLevel="0" collapsed="false">
      <c r="A984" s="0" t="n">
        <v>0.44896</v>
      </c>
      <c r="B984" s="0" t="n">
        <v>0.21227</v>
      </c>
      <c r="C984" s="0" t="n">
        <v>-0.009</v>
      </c>
      <c r="D984" s="1" t="n">
        <f aca="false">A984-A$1002</f>
        <v>-0.0102</v>
      </c>
      <c r="E984" s="1" t="n">
        <f aca="false">B984-B$1002</f>
        <v>0.21300712</v>
      </c>
      <c r="F984" s="1" t="n">
        <f aca="false">C984-C$1002</f>
        <v>-0.009</v>
      </c>
      <c r="G984" s="1" t="n">
        <f aca="false">-(D984+F984)</f>
        <v>0.0192</v>
      </c>
      <c r="H984" s="1" t="n">
        <f aca="false">E984</f>
        <v>0.21300712</v>
      </c>
    </row>
    <row r="985" customFormat="false" ht="12.8" hidden="false" customHeight="false" outlineLevel="0" collapsed="false">
      <c r="A985" s="0" t="n">
        <v>0.44953</v>
      </c>
      <c r="B985" s="0" t="n">
        <v>0.20043</v>
      </c>
      <c r="C985" s="0" t="n">
        <v>-0.0085</v>
      </c>
      <c r="D985" s="1" t="n">
        <f aca="false">A985-A$1002</f>
        <v>-0.00962999999999997</v>
      </c>
      <c r="E985" s="1" t="n">
        <f aca="false">B985-B$1002</f>
        <v>0.20116712</v>
      </c>
      <c r="F985" s="1" t="n">
        <f aca="false">C985-C$1002</f>
        <v>-0.0085</v>
      </c>
      <c r="G985" s="1" t="n">
        <f aca="false">-(D985+F985)</f>
        <v>0.01813</v>
      </c>
      <c r="H985" s="1" t="n">
        <f aca="false">E985</f>
        <v>0.20116712</v>
      </c>
    </row>
    <row r="986" customFormat="false" ht="12.8" hidden="false" customHeight="false" outlineLevel="0" collapsed="false">
      <c r="A986" s="0" t="n">
        <v>0.4501</v>
      </c>
      <c r="B986" s="0" t="n">
        <v>0.1886</v>
      </c>
      <c r="C986" s="0" t="n">
        <v>-0.008</v>
      </c>
      <c r="D986" s="1" t="n">
        <f aca="false">A986-A$1002</f>
        <v>-0.00906000000000001</v>
      </c>
      <c r="E986" s="1" t="n">
        <f aca="false">B986-B$1002</f>
        <v>0.18933712</v>
      </c>
      <c r="F986" s="1" t="n">
        <f aca="false">C986-C$1002</f>
        <v>-0.008</v>
      </c>
      <c r="G986" s="1" t="n">
        <f aca="false">-(D986+F986)</f>
        <v>0.01706</v>
      </c>
      <c r="H986" s="1" t="n">
        <f aca="false">E986</f>
        <v>0.18933712</v>
      </c>
    </row>
    <row r="987" customFormat="false" ht="12.8" hidden="false" customHeight="false" outlineLevel="0" collapsed="false">
      <c r="A987" s="0" t="n">
        <v>0.45066</v>
      </c>
      <c r="B987" s="0" t="n">
        <v>0.17677</v>
      </c>
      <c r="C987" s="0" t="n">
        <v>-0.0075</v>
      </c>
      <c r="D987" s="1" t="n">
        <f aca="false">A987-A$1002</f>
        <v>-0.00849999999999995</v>
      </c>
      <c r="E987" s="1" t="n">
        <f aca="false">B987-B$1002</f>
        <v>0.17750712</v>
      </c>
      <c r="F987" s="1" t="n">
        <f aca="false">C987-C$1002</f>
        <v>-0.0075</v>
      </c>
      <c r="G987" s="1" t="n">
        <f aca="false">-(D987+F987)</f>
        <v>0.016</v>
      </c>
      <c r="H987" s="1" t="n">
        <f aca="false">E987</f>
        <v>0.17750712</v>
      </c>
    </row>
    <row r="988" customFormat="false" ht="12.8" hidden="false" customHeight="false" outlineLevel="0" collapsed="false">
      <c r="A988" s="0" t="n">
        <v>0.45123</v>
      </c>
      <c r="B988" s="0" t="n">
        <v>0.16493</v>
      </c>
      <c r="C988" s="0" t="n">
        <v>-0.007</v>
      </c>
      <c r="D988" s="1" t="n">
        <f aca="false">A988-A$1002</f>
        <v>-0.00792999999999999</v>
      </c>
      <c r="E988" s="1" t="n">
        <f aca="false">B988-B$1002</f>
        <v>0.16566712</v>
      </c>
      <c r="F988" s="1" t="n">
        <f aca="false">C988-C$1002</f>
        <v>-0.007</v>
      </c>
      <c r="G988" s="1" t="n">
        <f aca="false">-(D988+F988)</f>
        <v>0.01493</v>
      </c>
      <c r="H988" s="1" t="n">
        <f aca="false">E988</f>
        <v>0.16566712</v>
      </c>
    </row>
    <row r="989" customFormat="false" ht="12.8" hidden="false" customHeight="false" outlineLevel="0" collapsed="false">
      <c r="A989" s="0" t="n">
        <v>0.45179</v>
      </c>
      <c r="B989" s="0" t="n">
        <v>0.1531</v>
      </c>
      <c r="C989" s="0" t="n">
        <v>-0.0065</v>
      </c>
      <c r="D989" s="1" t="n">
        <f aca="false">A989-A$1002</f>
        <v>-0.00736999999999999</v>
      </c>
      <c r="E989" s="1" t="n">
        <f aca="false">B989-B$1002</f>
        <v>0.15383712</v>
      </c>
      <c r="F989" s="1" t="n">
        <f aca="false">C989-C$1002</f>
        <v>-0.0065</v>
      </c>
      <c r="G989" s="1" t="n">
        <f aca="false">-(D989+F989)</f>
        <v>0.01387</v>
      </c>
      <c r="H989" s="1" t="n">
        <f aca="false">E989</f>
        <v>0.15383712</v>
      </c>
    </row>
    <row r="990" customFormat="false" ht="12.8" hidden="false" customHeight="false" outlineLevel="0" collapsed="false">
      <c r="A990" s="0" t="n">
        <v>0.45236</v>
      </c>
      <c r="B990" s="0" t="n">
        <v>0.14127</v>
      </c>
      <c r="C990" s="0" t="n">
        <v>-0.006</v>
      </c>
      <c r="D990" s="1" t="n">
        <f aca="false">A990-A$1002</f>
        <v>-0.00679999999999997</v>
      </c>
      <c r="E990" s="1" t="n">
        <f aca="false">B990-B$1002</f>
        <v>0.14200712</v>
      </c>
      <c r="F990" s="1" t="n">
        <f aca="false">C990-C$1002</f>
        <v>-0.006</v>
      </c>
      <c r="G990" s="1" t="n">
        <f aca="false">-(D990+F990)</f>
        <v>0.0128</v>
      </c>
      <c r="H990" s="1" t="n">
        <f aca="false">E990</f>
        <v>0.14200712</v>
      </c>
    </row>
    <row r="991" customFormat="false" ht="12.8" hidden="false" customHeight="false" outlineLevel="0" collapsed="false">
      <c r="A991" s="0" t="n">
        <v>0.45293</v>
      </c>
      <c r="B991" s="0" t="n">
        <v>0.12943</v>
      </c>
      <c r="C991" s="0" t="n">
        <v>-0.0055</v>
      </c>
      <c r="D991" s="1" t="n">
        <f aca="false">A991-A$1002</f>
        <v>-0.00622999999999996</v>
      </c>
      <c r="E991" s="1" t="n">
        <f aca="false">B991-B$1002</f>
        <v>0.13016712</v>
      </c>
      <c r="F991" s="1" t="n">
        <f aca="false">C991-C$1002</f>
        <v>-0.0055</v>
      </c>
      <c r="G991" s="1" t="n">
        <f aca="false">-(D991+F991)</f>
        <v>0.01173</v>
      </c>
      <c r="H991" s="1" t="n">
        <f aca="false">E991</f>
        <v>0.13016712</v>
      </c>
    </row>
    <row r="992" customFormat="false" ht="12.8" hidden="false" customHeight="false" outlineLevel="0" collapsed="false">
      <c r="A992" s="0" t="n">
        <v>0.45349</v>
      </c>
      <c r="B992" s="0" t="n">
        <v>0.1176</v>
      </c>
      <c r="C992" s="0" t="n">
        <v>-0.005</v>
      </c>
      <c r="D992" s="1" t="n">
        <f aca="false">A992-A$1002</f>
        <v>-0.00566999999999995</v>
      </c>
      <c r="E992" s="1" t="n">
        <f aca="false">B992-B$1002</f>
        <v>0.11833712</v>
      </c>
      <c r="F992" s="1" t="n">
        <f aca="false">C992-C$1002</f>
        <v>-0.005</v>
      </c>
      <c r="G992" s="1" t="n">
        <f aca="false">-(D992+F992)</f>
        <v>0.01067</v>
      </c>
      <c r="H992" s="1" t="n">
        <f aca="false">E992</f>
        <v>0.11833712</v>
      </c>
    </row>
    <row r="993" customFormat="false" ht="12.8" hidden="false" customHeight="false" outlineLevel="0" collapsed="false">
      <c r="A993" s="0" t="n">
        <v>0.45406</v>
      </c>
      <c r="B993" s="0" t="n">
        <v>0.10577</v>
      </c>
      <c r="C993" s="0" t="n">
        <v>-0.0045</v>
      </c>
      <c r="D993" s="1" t="n">
        <f aca="false">A993-A$1002</f>
        <v>-0.00509999999999999</v>
      </c>
      <c r="E993" s="1" t="n">
        <f aca="false">B993-B$1002</f>
        <v>0.10650712</v>
      </c>
      <c r="F993" s="1" t="n">
        <f aca="false">C993-C$1002</f>
        <v>-0.0045</v>
      </c>
      <c r="G993" s="1" t="n">
        <f aca="false">-(D993+F993)</f>
        <v>0.00959999999999999</v>
      </c>
      <c r="H993" s="1" t="n">
        <f aca="false">E993</f>
        <v>0.10650712</v>
      </c>
    </row>
    <row r="994" customFormat="false" ht="12.8" hidden="false" customHeight="false" outlineLevel="0" collapsed="false">
      <c r="A994" s="0" t="n">
        <v>0.45463</v>
      </c>
      <c r="B994" s="0" t="n">
        <v>0.093932</v>
      </c>
      <c r="C994" s="0" t="n">
        <v>-0.004</v>
      </c>
      <c r="D994" s="1" t="n">
        <f aca="false">A994-A$1002</f>
        <v>-0.00452999999999998</v>
      </c>
      <c r="E994" s="1" t="n">
        <f aca="false">B994-B$1002</f>
        <v>0.09466912</v>
      </c>
      <c r="F994" s="1" t="n">
        <f aca="false">C994-C$1002</f>
        <v>-0.004</v>
      </c>
      <c r="G994" s="1" t="n">
        <f aca="false">-(D994+F994)</f>
        <v>0.00852999999999998</v>
      </c>
      <c r="H994" s="1" t="n">
        <f aca="false">E994</f>
        <v>0.09466912</v>
      </c>
    </row>
    <row r="995" customFormat="false" ht="12.8" hidden="false" customHeight="false" outlineLevel="0" collapsed="false">
      <c r="A995" s="0" t="n">
        <v>0.45519</v>
      </c>
      <c r="B995" s="0" t="n">
        <v>0.082098</v>
      </c>
      <c r="C995" s="0" t="n">
        <v>-0.0035</v>
      </c>
      <c r="D995" s="1" t="n">
        <f aca="false">A995-A$1002</f>
        <v>-0.00396999999999997</v>
      </c>
      <c r="E995" s="1" t="n">
        <f aca="false">B995-B$1002</f>
        <v>0.08283512</v>
      </c>
      <c r="F995" s="1" t="n">
        <f aca="false">C995-C$1002</f>
        <v>-0.0035</v>
      </c>
      <c r="G995" s="1" t="n">
        <f aca="false">-(D995+F995)</f>
        <v>0.00746999999999997</v>
      </c>
      <c r="H995" s="1" t="n">
        <f aca="false">E995</f>
        <v>0.08283512</v>
      </c>
    </row>
    <row r="996" customFormat="false" ht="12.8" hidden="false" customHeight="false" outlineLevel="0" collapsed="false">
      <c r="A996" s="0" t="n">
        <v>0.45576</v>
      </c>
      <c r="B996" s="0" t="n">
        <v>0.070264</v>
      </c>
      <c r="C996" s="0" t="n">
        <v>-0.003</v>
      </c>
      <c r="D996" s="1" t="n">
        <f aca="false">A996-A$1002</f>
        <v>-0.00339999999999996</v>
      </c>
      <c r="E996" s="1" t="n">
        <f aca="false">B996-B$1002</f>
        <v>0.07100112</v>
      </c>
      <c r="F996" s="1" t="n">
        <f aca="false">C996-C$1002</f>
        <v>-0.003</v>
      </c>
      <c r="G996" s="1" t="n">
        <f aca="false">-(D996+F996)</f>
        <v>0.00639999999999996</v>
      </c>
      <c r="H996" s="1" t="n">
        <f aca="false">E996</f>
        <v>0.07100112</v>
      </c>
    </row>
    <row r="997" customFormat="false" ht="12.8" hidden="false" customHeight="false" outlineLevel="0" collapsed="false">
      <c r="A997" s="0" t="n">
        <v>0.45633</v>
      </c>
      <c r="B997" s="0" t="n">
        <v>0.058431</v>
      </c>
      <c r="C997" s="0" t="n">
        <v>-0.0025</v>
      </c>
      <c r="D997" s="1" t="n">
        <f aca="false">A997-A$1002</f>
        <v>-0.00283</v>
      </c>
      <c r="E997" s="1" t="n">
        <f aca="false">B997-B$1002</f>
        <v>0.05916812</v>
      </c>
      <c r="F997" s="1" t="n">
        <f aca="false">C997-C$1002</f>
        <v>-0.0025</v>
      </c>
      <c r="G997" s="1" t="n">
        <f aca="false">-(D997+F997)</f>
        <v>0.00533</v>
      </c>
      <c r="H997" s="1" t="n">
        <f aca="false">E997</f>
        <v>0.05916812</v>
      </c>
    </row>
    <row r="998" customFormat="false" ht="12.8" hidden="false" customHeight="false" outlineLevel="0" collapsed="false">
      <c r="A998" s="0" t="n">
        <v>0.45689</v>
      </c>
      <c r="B998" s="0" t="n">
        <v>0.046597</v>
      </c>
      <c r="C998" s="0" t="n">
        <v>-0.002</v>
      </c>
      <c r="D998" s="1" t="n">
        <f aca="false">A998-A$1002</f>
        <v>-0.00226999999999999</v>
      </c>
      <c r="E998" s="1" t="n">
        <f aca="false">B998-B$1002</f>
        <v>0.04733412</v>
      </c>
      <c r="F998" s="1" t="n">
        <f aca="false">C998-C$1002</f>
        <v>-0.002</v>
      </c>
      <c r="G998" s="1" t="n">
        <f aca="false">-(D998+F998)</f>
        <v>0.00426999999999999</v>
      </c>
      <c r="H998" s="1" t="n">
        <f aca="false">E998</f>
        <v>0.04733412</v>
      </c>
    </row>
    <row r="999" customFormat="false" ht="12.8" hidden="false" customHeight="false" outlineLevel="0" collapsed="false">
      <c r="A999" s="0" t="n">
        <v>0.45746</v>
      </c>
      <c r="B999" s="0" t="n">
        <v>0.034764</v>
      </c>
      <c r="C999" s="0" t="n">
        <v>-0.0015</v>
      </c>
      <c r="D999" s="1" t="n">
        <f aca="false">A999-A$1002</f>
        <v>-0.00169999999999998</v>
      </c>
      <c r="E999" s="1" t="n">
        <f aca="false">B999-B$1002</f>
        <v>0.03550112</v>
      </c>
      <c r="F999" s="1" t="n">
        <f aca="false">C999-C$1002</f>
        <v>-0.0015</v>
      </c>
      <c r="G999" s="1" t="n">
        <f aca="false">-(D999+F999)</f>
        <v>0.00319999999999998</v>
      </c>
      <c r="H999" s="1" t="n">
        <f aca="false">E999</f>
        <v>0.03550112</v>
      </c>
    </row>
    <row r="1000" customFormat="false" ht="12.8" hidden="false" customHeight="false" outlineLevel="0" collapsed="false">
      <c r="A1000" s="0" t="n">
        <v>0.45803</v>
      </c>
      <c r="B1000" s="0" t="n">
        <v>0.02293</v>
      </c>
      <c r="C1000" s="0" t="n">
        <v>-0.001</v>
      </c>
      <c r="D1000" s="1" t="n">
        <f aca="false">A1000-A$1002</f>
        <v>-0.00112999999999996</v>
      </c>
      <c r="E1000" s="1" t="n">
        <f aca="false">B1000-B$1002</f>
        <v>0.02366712</v>
      </c>
      <c r="F1000" s="1" t="n">
        <f aca="false">C1000-C$1002</f>
        <v>-0.001</v>
      </c>
      <c r="G1000" s="1" t="n">
        <f aca="false">-(D1000+F1000)</f>
        <v>0.00212999999999996</v>
      </c>
      <c r="H1000" s="1" t="n">
        <f aca="false">E1000</f>
        <v>0.02366712</v>
      </c>
    </row>
    <row r="1001" customFormat="false" ht="12.8" hidden="false" customHeight="false" outlineLevel="0" collapsed="false">
      <c r="A1001" s="0" t="n">
        <v>0.45859</v>
      </c>
      <c r="B1001" s="0" t="n">
        <v>0.011096</v>
      </c>
      <c r="C1001" s="0" t="n">
        <v>-0.0005</v>
      </c>
      <c r="D1001" s="1" t="n">
        <f aca="false">A1001-A$1002</f>
        <v>-0.000569999999999959</v>
      </c>
      <c r="E1001" s="1" t="n">
        <f aca="false">B1001-B$1002</f>
        <v>0.01183312</v>
      </c>
      <c r="F1001" s="1" t="n">
        <f aca="false">C1001-C$1002</f>
        <v>-0.0005</v>
      </c>
      <c r="G1001" s="1" t="n">
        <f aca="false">-(D1001+F1001)</f>
        <v>0.00106999999999996</v>
      </c>
      <c r="H1001" s="1" t="n">
        <f aca="false">E1001</f>
        <v>0.01183312</v>
      </c>
    </row>
    <row r="1002" customFormat="false" ht="12.8" hidden="false" customHeight="false" outlineLevel="0" collapsed="false">
      <c r="A1002" s="0" t="n">
        <v>0.45916</v>
      </c>
      <c r="B1002" s="0" t="n">
        <v>-0.00073712</v>
      </c>
      <c r="C1002" s="0" t="n">
        <v>0</v>
      </c>
      <c r="D1002" s="1" t="n">
        <f aca="false">A1002-A$1002</f>
        <v>0</v>
      </c>
      <c r="E1002" s="1" t="n">
        <f aca="false">B1002-B$1002</f>
        <v>0</v>
      </c>
      <c r="F1002" s="1" t="n">
        <f aca="false">C1002-C$1002</f>
        <v>0</v>
      </c>
      <c r="G1002" s="1" t="n">
        <f aca="false">-(D1002+F1002)</f>
        <v>-0</v>
      </c>
      <c r="H1002" s="1" t="n">
        <f aca="false">E1002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1" sqref="Q1:R1 H1"/>
    </sheetView>
  </sheetViews>
  <sheetFormatPr defaultColWidth="11.58984375" defaultRowHeight="12.8" zeroHeight="false" outlineLevelRow="0" outlineLevelCol="0"/>
  <cols>
    <col collapsed="false" customWidth="true" hidden="false" outlineLevel="0" max="2" min="1" style="0" width="14.08"/>
    <col collapsed="false" customWidth="true" hidden="false" outlineLevel="0" max="3" min="3" style="0" width="8.23"/>
  </cols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4</v>
      </c>
    </row>
    <row r="2" customFormat="false" ht="12.8" hidden="false" customHeight="false" outlineLevel="0" collapsed="false">
      <c r="A2" s="0" t="n">
        <v>-0.175</v>
      </c>
      <c r="B2" s="0" t="n">
        <v>1.5879</v>
      </c>
      <c r="C2" s="0" t="n">
        <v>-0.5</v>
      </c>
      <c r="D2" s="1" t="n">
        <f aca="false">A2-A$1002</f>
        <v>-0.66155</v>
      </c>
      <c r="E2" s="1" t="n">
        <f aca="false">B2-B$1002</f>
        <v>1.5886549</v>
      </c>
      <c r="F2" s="1" t="n">
        <f aca="false">C2-C$1002</f>
        <v>-0.5</v>
      </c>
      <c r="G2" s="1" t="n">
        <f aca="false">-(D2+F2)</f>
        <v>1.16155</v>
      </c>
      <c r="H2" s="1" t="n">
        <f aca="false">E2</f>
        <v>1.5886549</v>
      </c>
    </row>
    <row r="3" customFormat="false" ht="12.8" hidden="false" customHeight="false" outlineLevel="0" collapsed="false">
      <c r="A3" s="0" t="n">
        <v>-0.17669</v>
      </c>
      <c r="B3" s="0" t="n">
        <v>1.5868</v>
      </c>
      <c r="C3" s="0" t="n">
        <v>-0.4995</v>
      </c>
      <c r="D3" s="1" t="n">
        <f aca="false">A3-A$1002</f>
        <v>-0.66324</v>
      </c>
      <c r="E3" s="1" t="n">
        <f aca="false">B3-B$1002</f>
        <v>1.5875549</v>
      </c>
      <c r="F3" s="1" t="n">
        <f aca="false">C3-C$1002</f>
        <v>-0.4995</v>
      </c>
      <c r="G3" s="1" t="n">
        <f aca="false">-(D3+F3)</f>
        <v>1.16274</v>
      </c>
      <c r="H3" s="1" t="n">
        <f aca="false">E3</f>
        <v>1.5875549</v>
      </c>
    </row>
    <row r="4" customFormat="false" ht="12.8" hidden="false" customHeight="false" outlineLevel="0" collapsed="false">
      <c r="A4" s="0" t="n">
        <v>-0.17839</v>
      </c>
      <c r="B4" s="0" t="n">
        <v>1.5857</v>
      </c>
      <c r="C4" s="0" t="n">
        <v>-0.499</v>
      </c>
      <c r="D4" s="1" t="n">
        <f aca="false">A4-A$1002</f>
        <v>-0.66494</v>
      </c>
      <c r="E4" s="1" t="n">
        <f aca="false">B4-B$1002</f>
        <v>1.5864549</v>
      </c>
      <c r="F4" s="1" t="n">
        <f aca="false">C4-C$1002</f>
        <v>-0.499</v>
      </c>
      <c r="G4" s="1" t="n">
        <f aca="false">-(D4+F4)</f>
        <v>1.16394</v>
      </c>
      <c r="H4" s="1" t="n">
        <f aca="false">E4</f>
        <v>1.5864549</v>
      </c>
    </row>
    <row r="5" customFormat="false" ht="12.8" hidden="false" customHeight="false" outlineLevel="0" collapsed="false">
      <c r="A5" s="0" t="n">
        <v>-0.18008</v>
      </c>
      <c r="B5" s="0" t="n">
        <v>1.5846</v>
      </c>
      <c r="C5" s="0" t="n">
        <v>-0.4985</v>
      </c>
      <c r="D5" s="1" t="n">
        <f aca="false">A5-A$1002</f>
        <v>-0.66663</v>
      </c>
      <c r="E5" s="1" t="n">
        <f aca="false">B5-B$1002</f>
        <v>1.5853549</v>
      </c>
      <c r="F5" s="1" t="n">
        <f aca="false">C5-C$1002</f>
        <v>-0.4985</v>
      </c>
      <c r="G5" s="1" t="n">
        <f aca="false">-(D5+F5)</f>
        <v>1.16513</v>
      </c>
      <c r="H5" s="1" t="n">
        <f aca="false">E5</f>
        <v>1.5853549</v>
      </c>
    </row>
    <row r="6" customFormat="false" ht="12.8" hidden="false" customHeight="false" outlineLevel="0" collapsed="false">
      <c r="A6" s="0" t="n">
        <v>-0.18178</v>
      </c>
      <c r="B6" s="0" t="n">
        <v>1.5836</v>
      </c>
      <c r="C6" s="0" t="n">
        <v>-0.498</v>
      </c>
      <c r="D6" s="1" t="n">
        <f aca="false">A6-A$1002</f>
        <v>-0.66833</v>
      </c>
      <c r="E6" s="1" t="n">
        <f aca="false">B6-B$1002</f>
        <v>1.5843549</v>
      </c>
      <c r="F6" s="1" t="n">
        <f aca="false">C6-C$1002</f>
        <v>-0.498</v>
      </c>
      <c r="G6" s="1" t="n">
        <f aca="false">-(D6+F6)</f>
        <v>1.16633</v>
      </c>
      <c r="H6" s="1" t="n">
        <f aca="false">E6</f>
        <v>1.5843549</v>
      </c>
    </row>
    <row r="7" customFormat="false" ht="12.8" hidden="false" customHeight="false" outlineLevel="0" collapsed="false">
      <c r="A7" s="0" t="n">
        <v>-0.18347</v>
      </c>
      <c r="B7" s="0" t="n">
        <v>1.5825</v>
      </c>
      <c r="C7" s="0" t="n">
        <v>-0.4975</v>
      </c>
      <c r="D7" s="1" t="n">
        <f aca="false">A7-A$1002</f>
        <v>-0.67002</v>
      </c>
      <c r="E7" s="1" t="n">
        <f aca="false">B7-B$1002</f>
        <v>1.5832549</v>
      </c>
      <c r="F7" s="1" t="n">
        <f aca="false">C7-C$1002</f>
        <v>-0.4975</v>
      </c>
      <c r="G7" s="1" t="n">
        <f aca="false">-(D7+F7)</f>
        <v>1.16752</v>
      </c>
      <c r="H7" s="1" t="n">
        <f aca="false">E7</f>
        <v>1.5832549</v>
      </c>
    </row>
    <row r="8" customFormat="false" ht="12.8" hidden="false" customHeight="false" outlineLevel="0" collapsed="false">
      <c r="A8" s="0" t="n">
        <v>-0.18517</v>
      </c>
      <c r="B8" s="0" t="n">
        <v>1.5814</v>
      </c>
      <c r="C8" s="0" t="n">
        <v>-0.497</v>
      </c>
      <c r="D8" s="1" t="n">
        <f aca="false">A8-A$1002</f>
        <v>-0.67172</v>
      </c>
      <c r="E8" s="1" t="n">
        <f aca="false">B8-B$1002</f>
        <v>1.5821549</v>
      </c>
      <c r="F8" s="1" t="n">
        <f aca="false">C8-C$1002</f>
        <v>-0.497</v>
      </c>
      <c r="G8" s="1" t="n">
        <f aca="false">-(D8+F8)</f>
        <v>1.16872</v>
      </c>
      <c r="H8" s="1" t="n">
        <f aca="false">E8</f>
        <v>1.5821549</v>
      </c>
    </row>
    <row r="9" customFormat="false" ht="12.8" hidden="false" customHeight="false" outlineLevel="0" collapsed="false">
      <c r="A9" s="0" t="n">
        <v>-0.18687</v>
      </c>
      <c r="B9" s="0" t="n">
        <v>1.5803</v>
      </c>
      <c r="C9" s="0" t="n">
        <v>-0.4965</v>
      </c>
      <c r="D9" s="1" t="n">
        <f aca="false">A9-A$1002</f>
        <v>-0.67342</v>
      </c>
      <c r="E9" s="1" t="n">
        <f aca="false">B9-B$1002</f>
        <v>1.5810549</v>
      </c>
      <c r="F9" s="1" t="n">
        <f aca="false">C9-C$1002</f>
        <v>-0.4965</v>
      </c>
      <c r="G9" s="1" t="n">
        <f aca="false">-(D9+F9)</f>
        <v>1.16992</v>
      </c>
      <c r="H9" s="1" t="n">
        <f aca="false">E9</f>
        <v>1.5810549</v>
      </c>
    </row>
    <row r="10" customFormat="false" ht="12.8" hidden="false" customHeight="false" outlineLevel="0" collapsed="false">
      <c r="A10" s="0" t="n">
        <v>-0.18856</v>
      </c>
      <c r="B10" s="0" t="n">
        <v>1.5793</v>
      </c>
      <c r="C10" s="0" t="n">
        <v>-0.496</v>
      </c>
      <c r="D10" s="1" t="n">
        <f aca="false">A10-A$1002</f>
        <v>-0.67511</v>
      </c>
      <c r="E10" s="1" t="n">
        <f aca="false">B10-B$1002</f>
        <v>1.5800549</v>
      </c>
      <c r="F10" s="1" t="n">
        <f aca="false">C10-C$1002</f>
        <v>-0.496</v>
      </c>
      <c r="G10" s="1" t="n">
        <f aca="false">-(D10+F10)</f>
        <v>1.17111</v>
      </c>
      <c r="H10" s="1" t="n">
        <f aca="false">E10</f>
        <v>1.5800549</v>
      </c>
    </row>
    <row r="11" customFormat="false" ht="12.8" hidden="false" customHeight="false" outlineLevel="0" collapsed="false">
      <c r="A11" s="0" t="n">
        <v>-0.19026</v>
      </c>
      <c r="B11" s="0" t="n">
        <v>1.5782</v>
      </c>
      <c r="C11" s="0" t="n">
        <v>-0.4955</v>
      </c>
      <c r="D11" s="1" t="n">
        <f aca="false">A11-A$1002</f>
        <v>-0.67681</v>
      </c>
      <c r="E11" s="1" t="n">
        <f aca="false">B11-B$1002</f>
        <v>1.5789549</v>
      </c>
      <c r="F11" s="1" t="n">
        <f aca="false">C11-C$1002</f>
        <v>-0.4955</v>
      </c>
      <c r="G11" s="1" t="n">
        <f aca="false">-(D11+F11)</f>
        <v>1.17231</v>
      </c>
      <c r="H11" s="1" t="n">
        <f aca="false">E11</f>
        <v>1.5789549</v>
      </c>
    </row>
    <row r="12" customFormat="false" ht="12.8" hidden="false" customHeight="false" outlineLevel="0" collapsed="false">
      <c r="A12" s="0" t="n">
        <v>-0.19195</v>
      </c>
      <c r="B12" s="0" t="n">
        <v>1.5771</v>
      </c>
      <c r="C12" s="0" t="n">
        <v>-0.495</v>
      </c>
      <c r="D12" s="1" t="n">
        <f aca="false">A12-A$1002</f>
        <v>-0.6785</v>
      </c>
      <c r="E12" s="1" t="n">
        <f aca="false">B12-B$1002</f>
        <v>1.5778549</v>
      </c>
      <c r="F12" s="1" t="n">
        <f aca="false">C12-C$1002</f>
        <v>-0.495</v>
      </c>
      <c r="G12" s="1" t="n">
        <f aca="false">-(D12+F12)</f>
        <v>1.1735</v>
      </c>
      <c r="H12" s="1" t="n">
        <f aca="false">E12</f>
        <v>1.5778549</v>
      </c>
    </row>
    <row r="13" customFormat="false" ht="12.8" hidden="false" customHeight="false" outlineLevel="0" collapsed="false">
      <c r="A13" s="0" t="n">
        <v>-0.19365</v>
      </c>
      <c r="B13" s="0" t="n">
        <v>1.576</v>
      </c>
      <c r="C13" s="0" t="n">
        <v>-0.4945</v>
      </c>
      <c r="D13" s="1" t="n">
        <f aca="false">A13-A$1002</f>
        <v>-0.6802</v>
      </c>
      <c r="E13" s="1" t="n">
        <f aca="false">B13-B$1002</f>
        <v>1.5767549</v>
      </c>
      <c r="F13" s="1" t="n">
        <f aca="false">C13-C$1002</f>
        <v>-0.4945</v>
      </c>
      <c r="G13" s="1" t="n">
        <f aca="false">-(D13+F13)</f>
        <v>1.1747</v>
      </c>
      <c r="H13" s="1" t="n">
        <f aca="false">E13</f>
        <v>1.5767549</v>
      </c>
    </row>
    <row r="14" customFormat="false" ht="12.8" hidden="false" customHeight="false" outlineLevel="0" collapsed="false">
      <c r="A14" s="0" t="n">
        <v>-0.19534</v>
      </c>
      <c r="B14" s="0" t="n">
        <v>1.575</v>
      </c>
      <c r="C14" s="0" t="n">
        <v>-0.494</v>
      </c>
      <c r="D14" s="1" t="n">
        <f aca="false">A14-A$1002</f>
        <v>-0.68189</v>
      </c>
      <c r="E14" s="1" t="n">
        <f aca="false">B14-B$1002</f>
        <v>1.5757549</v>
      </c>
      <c r="F14" s="1" t="n">
        <f aca="false">C14-C$1002</f>
        <v>-0.494</v>
      </c>
      <c r="G14" s="1" t="n">
        <f aca="false">-(D14+F14)</f>
        <v>1.17589</v>
      </c>
      <c r="H14" s="1" t="n">
        <f aca="false">E14</f>
        <v>1.5757549</v>
      </c>
    </row>
    <row r="15" customFormat="false" ht="12.8" hidden="false" customHeight="false" outlineLevel="0" collapsed="false">
      <c r="A15" s="0" t="n">
        <v>-0.19704</v>
      </c>
      <c r="B15" s="0" t="n">
        <v>1.5739</v>
      </c>
      <c r="C15" s="0" t="n">
        <v>-0.4935</v>
      </c>
      <c r="D15" s="1" t="n">
        <f aca="false">A15-A$1002</f>
        <v>-0.68359</v>
      </c>
      <c r="E15" s="1" t="n">
        <f aca="false">B15-B$1002</f>
        <v>1.5746549</v>
      </c>
      <c r="F15" s="1" t="n">
        <f aca="false">C15-C$1002</f>
        <v>-0.4935</v>
      </c>
      <c r="G15" s="1" t="n">
        <f aca="false">-(D15+F15)</f>
        <v>1.17709</v>
      </c>
      <c r="H15" s="1" t="n">
        <f aca="false">E15</f>
        <v>1.5746549</v>
      </c>
    </row>
    <row r="16" customFormat="false" ht="12.8" hidden="false" customHeight="false" outlineLevel="0" collapsed="false">
      <c r="A16" s="0" t="n">
        <v>-0.19873</v>
      </c>
      <c r="B16" s="0" t="n">
        <v>1.5728</v>
      </c>
      <c r="C16" s="0" t="n">
        <v>-0.493</v>
      </c>
      <c r="D16" s="1" t="n">
        <f aca="false">A16-A$1002</f>
        <v>-0.68528</v>
      </c>
      <c r="E16" s="1" t="n">
        <f aca="false">B16-B$1002</f>
        <v>1.5735549</v>
      </c>
      <c r="F16" s="1" t="n">
        <f aca="false">C16-C$1002</f>
        <v>-0.493</v>
      </c>
      <c r="G16" s="1" t="n">
        <f aca="false">-(D16+F16)</f>
        <v>1.17828</v>
      </c>
      <c r="H16" s="1" t="n">
        <f aca="false">E16</f>
        <v>1.5735549</v>
      </c>
    </row>
    <row r="17" customFormat="false" ht="12.8" hidden="false" customHeight="false" outlineLevel="0" collapsed="false">
      <c r="A17" s="0" t="n">
        <v>-0.20043</v>
      </c>
      <c r="B17" s="0" t="n">
        <v>1.5717</v>
      </c>
      <c r="C17" s="0" t="n">
        <v>-0.4925</v>
      </c>
      <c r="D17" s="1" t="n">
        <f aca="false">A17-A$1002</f>
        <v>-0.68698</v>
      </c>
      <c r="E17" s="1" t="n">
        <f aca="false">B17-B$1002</f>
        <v>1.5724549</v>
      </c>
      <c r="F17" s="1" t="n">
        <f aca="false">C17-C$1002</f>
        <v>-0.4925</v>
      </c>
      <c r="G17" s="1" t="n">
        <f aca="false">-(D17+F17)</f>
        <v>1.17948</v>
      </c>
      <c r="H17" s="1" t="n">
        <f aca="false">E17</f>
        <v>1.5724549</v>
      </c>
    </row>
    <row r="18" customFormat="false" ht="12.8" hidden="false" customHeight="false" outlineLevel="0" collapsed="false">
      <c r="A18" s="0" t="n">
        <v>-0.20212</v>
      </c>
      <c r="B18" s="0" t="n">
        <v>1.5707</v>
      </c>
      <c r="C18" s="0" t="n">
        <v>-0.492</v>
      </c>
      <c r="D18" s="1" t="n">
        <f aca="false">A18-A$1002</f>
        <v>-0.68867</v>
      </c>
      <c r="E18" s="1" t="n">
        <f aca="false">B18-B$1002</f>
        <v>1.5714549</v>
      </c>
      <c r="F18" s="1" t="n">
        <f aca="false">C18-C$1002</f>
        <v>-0.492</v>
      </c>
      <c r="G18" s="1" t="n">
        <f aca="false">-(D18+F18)</f>
        <v>1.18067</v>
      </c>
      <c r="H18" s="1" t="n">
        <f aca="false">E18</f>
        <v>1.5714549</v>
      </c>
    </row>
    <row r="19" customFormat="false" ht="12.8" hidden="false" customHeight="false" outlineLevel="0" collapsed="false">
      <c r="A19" s="0" t="n">
        <v>-0.20382</v>
      </c>
      <c r="B19" s="0" t="n">
        <v>1.5696</v>
      </c>
      <c r="C19" s="0" t="n">
        <v>-0.4915</v>
      </c>
      <c r="D19" s="1" t="n">
        <f aca="false">A19-A$1002</f>
        <v>-0.69037</v>
      </c>
      <c r="E19" s="1" t="n">
        <f aca="false">B19-B$1002</f>
        <v>1.5703549</v>
      </c>
      <c r="F19" s="1" t="n">
        <f aca="false">C19-C$1002</f>
        <v>-0.4915</v>
      </c>
      <c r="G19" s="1" t="n">
        <f aca="false">-(D19+F19)</f>
        <v>1.18187</v>
      </c>
      <c r="H19" s="1" t="n">
        <f aca="false">E19</f>
        <v>1.5703549</v>
      </c>
    </row>
    <row r="20" customFormat="false" ht="12.8" hidden="false" customHeight="false" outlineLevel="0" collapsed="false">
      <c r="A20" s="0" t="n">
        <v>-0.20551</v>
      </c>
      <c r="B20" s="0" t="n">
        <v>1.5685</v>
      </c>
      <c r="C20" s="0" t="n">
        <v>-0.491</v>
      </c>
      <c r="D20" s="1" t="n">
        <f aca="false">A20-A$1002</f>
        <v>-0.69206</v>
      </c>
      <c r="E20" s="1" t="n">
        <f aca="false">B20-B$1002</f>
        <v>1.5692549</v>
      </c>
      <c r="F20" s="1" t="n">
        <f aca="false">C20-C$1002</f>
        <v>-0.491</v>
      </c>
      <c r="G20" s="1" t="n">
        <f aca="false">-(D20+F20)</f>
        <v>1.18306</v>
      </c>
      <c r="H20" s="1" t="n">
        <f aca="false">E20</f>
        <v>1.5692549</v>
      </c>
    </row>
    <row r="21" customFormat="false" ht="12.8" hidden="false" customHeight="false" outlineLevel="0" collapsed="false">
      <c r="A21" s="0" t="n">
        <v>-0.20721</v>
      </c>
      <c r="B21" s="0" t="n">
        <v>1.5674</v>
      </c>
      <c r="C21" s="0" t="n">
        <v>-0.4905</v>
      </c>
      <c r="D21" s="1" t="n">
        <f aca="false">A21-A$1002</f>
        <v>-0.69376</v>
      </c>
      <c r="E21" s="1" t="n">
        <f aca="false">B21-B$1002</f>
        <v>1.5681549</v>
      </c>
      <c r="F21" s="1" t="n">
        <f aca="false">C21-C$1002</f>
        <v>-0.4905</v>
      </c>
      <c r="G21" s="1" t="n">
        <f aca="false">-(D21+F21)</f>
        <v>1.18426</v>
      </c>
      <c r="H21" s="1" t="n">
        <f aca="false">E21</f>
        <v>1.5681549</v>
      </c>
    </row>
    <row r="22" customFormat="false" ht="12.8" hidden="false" customHeight="false" outlineLevel="0" collapsed="false">
      <c r="A22" s="0" t="n">
        <v>-0.2089</v>
      </c>
      <c r="B22" s="0" t="n">
        <v>1.5663</v>
      </c>
      <c r="C22" s="0" t="n">
        <v>-0.49</v>
      </c>
      <c r="D22" s="1" t="n">
        <f aca="false">A22-A$1002</f>
        <v>-0.69545</v>
      </c>
      <c r="E22" s="1" t="n">
        <f aca="false">B22-B$1002</f>
        <v>1.5670549</v>
      </c>
      <c r="F22" s="1" t="n">
        <f aca="false">C22-C$1002</f>
        <v>-0.49</v>
      </c>
      <c r="G22" s="1" t="n">
        <f aca="false">-(D22+F22)</f>
        <v>1.18545</v>
      </c>
      <c r="H22" s="1" t="n">
        <f aca="false">E22</f>
        <v>1.5670549</v>
      </c>
    </row>
    <row r="23" customFormat="false" ht="12.8" hidden="false" customHeight="false" outlineLevel="0" collapsed="false">
      <c r="A23" s="0" t="n">
        <v>-0.20912</v>
      </c>
      <c r="B23" s="0" t="n">
        <v>1.5645</v>
      </c>
      <c r="C23" s="0" t="n">
        <v>-0.4895</v>
      </c>
      <c r="D23" s="1" t="n">
        <f aca="false">A23-A$1002</f>
        <v>-0.69567</v>
      </c>
      <c r="E23" s="1" t="n">
        <f aca="false">B23-B$1002</f>
        <v>1.5652549</v>
      </c>
      <c r="F23" s="1" t="n">
        <f aca="false">C23-C$1002</f>
        <v>-0.4895</v>
      </c>
      <c r="G23" s="1" t="n">
        <f aca="false">-(D23+F23)</f>
        <v>1.18517</v>
      </c>
      <c r="H23" s="1" t="n">
        <f aca="false">E23</f>
        <v>1.5652549</v>
      </c>
    </row>
    <row r="24" customFormat="false" ht="12.8" hidden="false" customHeight="false" outlineLevel="0" collapsed="false">
      <c r="A24" s="0" t="n">
        <v>-0.20935</v>
      </c>
      <c r="B24" s="0" t="n">
        <v>1.5626</v>
      </c>
      <c r="C24" s="0" t="n">
        <v>-0.489</v>
      </c>
      <c r="D24" s="1" t="n">
        <f aca="false">A24-A$1002</f>
        <v>-0.6959</v>
      </c>
      <c r="E24" s="1" t="n">
        <f aca="false">B24-B$1002</f>
        <v>1.5633549</v>
      </c>
      <c r="F24" s="1" t="n">
        <f aca="false">C24-C$1002</f>
        <v>-0.489</v>
      </c>
      <c r="G24" s="1" t="n">
        <f aca="false">-(D24+F24)</f>
        <v>1.1849</v>
      </c>
      <c r="H24" s="1" t="n">
        <f aca="false">E24</f>
        <v>1.5633549</v>
      </c>
    </row>
    <row r="25" customFormat="false" ht="12.8" hidden="false" customHeight="false" outlineLevel="0" collapsed="false">
      <c r="A25" s="0" t="n">
        <v>-0.20957</v>
      </c>
      <c r="B25" s="0" t="n">
        <v>1.5608</v>
      </c>
      <c r="C25" s="0" t="n">
        <v>-0.4885</v>
      </c>
      <c r="D25" s="1" t="n">
        <f aca="false">A25-A$1002</f>
        <v>-0.69612</v>
      </c>
      <c r="E25" s="1" t="n">
        <f aca="false">B25-B$1002</f>
        <v>1.5615549</v>
      </c>
      <c r="F25" s="1" t="n">
        <f aca="false">C25-C$1002</f>
        <v>-0.4885</v>
      </c>
      <c r="G25" s="1" t="n">
        <f aca="false">-(D25+F25)</f>
        <v>1.18462</v>
      </c>
      <c r="H25" s="1" t="n">
        <f aca="false">E25</f>
        <v>1.5615549</v>
      </c>
    </row>
    <row r="26" customFormat="false" ht="12.8" hidden="false" customHeight="false" outlineLevel="0" collapsed="false">
      <c r="A26" s="0" t="n">
        <v>-0.2098</v>
      </c>
      <c r="B26" s="0" t="n">
        <v>1.5589</v>
      </c>
      <c r="C26" s="0" t="n">
        <v>-0.488</v>
      </c>
      <c r="D26" s="1" t="n">
        <f aca="false">A26-A$1002</f>
        <v>-0.69635</v>
      </c>
      <c r="E26" s="1" t="n">
        <f aca="false">B26-B$1002</f>
        <v>1.5596549</v>
      </c>
      <c r="F26" s="1" t="n">
        <f aca="false">C26-C$1002</f>
        <v>-0.488</v>
      </c>
      <c r="G26" s="1" t="n">
        <f aca="false">-(D26+F26)</f>
        <v>1.18435</v>
      </c>
      <c r="H26" s="1" t="n">
        <f aca="false">E26</f>
        <v>1.5596549</v>
      </c>
    </row>
    <row r="27" customFormat="false" ht="12.8" hidden="false" customHeight="false" outlineLevel="0" collapsed="false">
      <c r="A27" s="0" t="n">
        <v>-0.21002</v>
      </c>
      <c r="B27" s="0" t="n">
        <v>1.557</v>
      </c>
      <c r="C27" s="0" t="n">
        <v>-0.4875</v>
      </c>
      <c r="D27" s="1" t="n">
        <f aca="false">A27-A$1002</f>
        <v>-0.69657</v>
      </c>
      <c r="E27" s="1" t="n">
        <f aca="false">B27-B$1002</f>
        <v>1.5577549</v>
      </c>
      <c r="F27" s="1" t="n">
        <f aca="false">C27-C$1002</f>
        <v>-0.4875</v>
      </c>
      <c r="G27" s="1" t="n">
        <f aca="false">-(D27+F27)</f>
        <v>1.18407</v>
      </c>
      <c r="H27" s="1" t="n">
        <f aca="false">E27</f>
        <v>1.5577549</v>
      </c>
    </row>
    <row r="28" customFormat="false" ht="12.8" hidden="false" customHeight="false" outlineLevel="0" collapsed="false">
      <c r="A28" s="0" t="n">
        <v>-0.21025</v>
      </c>
      <c r="B28" s="0" t="n">
        <v>1.5552</v>
      </c>
      <c r="C28" s="0" t="n">
        <v>-0.487</v>
      </c>
      <c r="D28" s="1" t="n">
        <f aca="false">A28-A$1002</f>
        <v>-0.6968</v>
      </c>
      <c r="E28" s="1" t="n">
        <f aca="false">B28-B$1002</f>
        <v>1.5559549</v>
      </c>
      <c r="F28" s="1" t="n">
        <f aca="false">C28-C$1002</f>
        <v>-0.487</v>
      </c>
      <c r="G28" s="1" t="n">
        <f aca="false">-(D28+F28)</f>
        <v>1.1838</v>
      </c>
      <c r="H28" s="1" t="n">
        <f aca="false">E28</f>
        <v>1.5559549</v>
      </c>
    </row>
    <row r="29" customFormat="false" ht="12.8" hidden="false" customHeight="false" outlineLevel="0" collapsed="false">
      <c r="A29" s="0" t="n">
        <v>-0.21047</v>
      </c>
      <c r="B29" s="0" t="n">
        <v>1.5533</v>
      </c>
      <c r="C29" s="0" t="n">
        <v>-0.4865</v>
      </c>
      <c r="D29" s="1" t="n">
        <f aca="false">A29-A$1002</f>
        <v>-0.69702</v>
      </c>
      <c r="E29" s="1" t="n">
        <f aca="false">B29-B$1002</f>
        <v>1.5540549</v>
      </c>
      <c r="F29" s="1" t="n">
        <f aca="false">C29-C$1002</f>
        <v>-0.4865</v>
      </c>
      <c r="G29" s="1" t="n">
        <f aca="false">-(D29+F29)</f>
        <v>1.18352</v>
      </c>
      <c r="H29" s="1" t="n">
        <f aca="false">E29</f>
        <v>1.5540549</v>
      </c>
    </row>
    <row r="30" customFormat="false" ht="12.8" hidden="false" customHeight="false" outlineLevel="0" collapsed="false">
      <c r="A30" s="0" t="n">
        <v>-0.2107</v>
      </c>
      <c r="B30" s="0" t="n">
        <v>1.5514</v>
      </c>
      <c r="C30" s="0" t="n">
        <v>-0.486</v>
      </c>
      <c r="D30" s="1" t="n">
        <f aca="false">A30-A$1002</f>
        <v>-0.69725</v>
      </c>
      <c r="E30" s="1" t="n">
        <f aca="false">B30-B$1002</f>
        <v>1.5521549</v>
      </c>
      <c r="F30" s="1" t="n">
        <f aca="false">C30-C$1002</f>
        <v>-0.486</v>
      </c>
      <c r="G30" s="1" t="n">
        <f aca="false">-(D30+F30)</f>
        <v>1.18325</v>
      </c>
      <c r="H30" s="1" t="n">
        <f aca="false">E30</f>
        <v>1.5521549</v>
      </c>
    </row>
    <row r="31" customFormat="false" ht="12.8" hidden="false" customHeight="false" outlineLevel="0" collapsed="false">
      <c r="A31" s="0" t="n">
        <v>-0.21092</v>
      </c>
      <c r="B31" s="0" t="n">
        <v>1.5496</v>
      </c>
      <c r="C31" s="0" t="n">
        <v>-0.4855</v>
      </c>
      <c r="D31" s="1" t="n">
        <f aca="false">A31-A$1002</f>
        <v>-0.69747</v>
      </c>
      <c r="E31" s="1" t="n">
        <f aca="false">B31-B$1002</f>
        <v>1.5503549</v>
      </c>
      <c r="F31" s="1" t="n">
        <f aca="false">C31-C$1002</f>
        <v>-0.4855</v>
      </c>
      <c r="G31" s="1" t="n">
        <f aca="false">-(D31+F31)</f>
        <v>1.18297</v>
      </c>
      <c r="H31" s="1" t="n">
        <f aca="false">E31</f>
        <v>1.5503549</v>
      </c>
    </row>
    <row r="32" customFormat="false" ht="12.8" hidden="false" customHeight="false" outlineLevel="0" collapsed="false">
      <c r="A32" s="0" t="n">
        <v>-0.21114</v>
      </c>
      <c r="B32" s="0" t="n">
        <v>1.5477</v>
      </c>
      <c r="C32" s="0" t="n">
        <v>-0.485</v>
      </c>
      <c r="D32" s="1" t="n">
        <f aca="false">A32-A$1002</f>
        <v>-0.69769</v>
      </c>
      <c r="E32" s="1" t="n">
        <f aca="false">B32-B$1002</f>
        <v>1.5484549</v>
      </c>
      <c r="F32" s="1" t="n">
        <f aca="false">C32-C$1002</f>
        <v>-0.485</v>
      </c>
      <c r="G32" s="1" t="n">
        <f aca="false">-(D32+F32)</f>
        <v>1.18269</v>
      </c>
      <c r="H32" s="1" t="n">
        <f aca="false">E32</f>
        <v>1.5484549</v>
      </c>
    </row>
    <row r="33" customFormat="false" ht="12.8" hidden="false" customHeight="false" outlineLevel="0" collapsed="false">
      <c r="A33" s="0" t="n">
        <v>-0.21137</v>
      </c>
      <c r="B33" s="0" t="n">
        <v>1.5459</v>
      </c>
      <c r="C33" s="0" t="n">
        <v>-0.4845</v>
      </c>
      <c r="D33" s="1" t="n">
        <f aca="false">A33-A$1002</f>
        <v>-0.69792</v>
      </c>
      <c r="E33" s="1" t="n">
        <f aca="false">B33-B$1002</f>
        <v>1.5466549</v>
      </c>
      <c r="F33" s="1" t="n">
        <f aca="false">C33-C$1002</f>
        <v>-0.4845</v>
      </c>
      <c r="G33" s="1" t="n">
        <f aca="false">-(D33+F33)</f>
        <v>1.18242</v>
      </c>
      <c r="H33" s="1" t="n">
        <f aca="false">E33</f>
        <v>1.5466549</v>
      </c>
    </row>
    <row r="34" customFormat="false" ht="12.8" hidden="false" customHeight="false" outlineLevel="0" collapsed="false">
      <c r="A34" s="0" t="n">
        <v>-0.21159</v>
      </c>
      <c r="B34" s="0" t="n">
        <v>1.544</v>
      </c>
      <c r="C34" s="0" t="n">
        <v>-0.484</v>
      </c>
      <c r="D34" s="1" t="n">
        <f aca="false">A34-A$1002</f>
        <v>-0.69814</v>
      </c>
      <c r="E34" s="1" t="n">
        <f aca="false">B34-B$1002</f>
        <v>1.5447549</v>
      </c>
      <c r="F34" s="1" t="n">
        <f aca="false">C34-C$1002</f>
        <v>-0.484</v>
      </c>
      <c r="G34" s="1" t="n">
        <f aca="false">-(D34+F34)</f>
        <v>1.18214</v>
      </c>
      <c r="H34" s="1" t="n">
        <f aca="false">E34</f>
        <v>1.5447549</v>
      </c>
    </row>
    <row r="35" customFormat="false" ht="12.8" hidden="false" customHeight="false" outlineLevel="0" collapsed="false">
      <c r="A35" s="0" t="n">
        <v>-0.21182</v>
      </c>
      <c r="B35" s="0" t="n">
        <v>1.5421</v>
      </c>
      <c r="C35" s="0" t="n">
        <v>-0.4835</v>
      </c>
      <c r="D35" s="1" t="n">
        <f aca="false">A35-A$1002</f>
        <v>-0.69837</v>
      </c>
      <c r="E35" s="1" t="n">
        <f aca="false">B35-B$1002</f>
        <v>1.5428549</v>
      </c>
      <c r="F35" s="1" t="n">
        <f aca="false">C35-C$1002</f>
        <v>-0.4835</v>
      </c>
      <c r="G35" s="1" t="n">
        <f aca="false">-(D35+F35)</f>
        <v>1.18187</v>
      </c>
      <c r="H35" s="1" t="n">
        <f aca="false">E35</f>
        <v>1.5428549</v>
      </c>
    </row>
    <row r="36" customFormat="false" ht="12.8" hidden="false" customHeight="false" outlineLevel="0" collapsed="false">
      <c r="A36" s="0" t="n">
        <v>-0.21204</v>
      </c>
      <c r="B36" s="0" t="n">
        <v>1.5403</v>
      </c>
      <c r="C36" s="0" t="n">
        <v>-0.483</v>
      </c>
      <c r="D36" s="1" t="n">
        <f aca="false">A36-A$1002</f>
        <v>-0.69859</v>
      </c>
      <c r="E36" s="1" t="n">
        <f aca="false">B36-B$1002</f>
        <v>1.5410549</v>
      </c>
      <c r="F36" s="1" t="n">
        <f aca="false">C36-C$1002</f>
        <v>-0.483</v>
      </c>
      <c r="G36" s="1" t="n">
        <f aca="false">-(D36+F36)</f>
        <v>1.18159</v>
      </c>
      <c r="H36" s="1" t="n">
        <f aca="false">E36</f>
        <v>1.5410549</v>
      </c>
    </row>
    <row r="37" customFormat="false" ht="12.8" hidden="false" customHeight="false" outlineLevel="0" collapsed="false">
      <c r="A37" s="0" t="n">
        <v>-0.21227</v>
      </c>
      <c r="B37" s="0" t="n">
        <v>1.5384</v>
      </c>
      <c r="C37" s="0" t="n">
        <v>-0.4825</v>
      </c>
      <c r="D37" s="1" t="n">
        <f aca="false">A37-A$1002</f>
        <v>-0.69882</v>
      </c>
      <c r="E37" s="1" t="n">
        <f aca="false">B37-B$1002</f>
        <v>1.5391549</v>
      </c>
      <c r="F37" s="1" t="n">
        <f aca="false">C37-C$1002</f>
        <v>-0.4825</v>
      </c>
      <c r="G37" s="1" t="n">
        <f aca="false">-(D37+F37)</f>
        <v>1.18132</v>
      </c>
      <c r="H37" s="1" t="n">
        <f aca="false">E37</f>
        <v>1.5391549</v>
      </c>
    </row>
    <row r="38" customFormat="false" ht="12.8" hidden="false" customHeight="false" outlineLevel="0" collapsed="false">
      <c r="A38" s="0" t="n">
        <v>-0.21249</v>
      </c>
      <c r="B38" s="0" t="n">
        <v>1.5365</v>
      </c>
      <c r="C38" s="0" t="n">
        <v>-0.482</v>
      </c>
      <c r="D38" s="1" t="n">
        <f aca="false">A38-A$1002</f>
        <v>-0.69904</v>
      </c>
      <c r="E38" s="1" t="n">
        <f aca="false">B38-B$1002</f>
        <v>1.5372549</v>
      </c>
      <c r="F38" s="1" t="n">
        <f aca="false">C38-C$1002</f>
        <v>-0.482</v>
      </c>
      <c r="G38" s="1" t="n">
        <f aca="false">-(D38+F38)</f>
        <v>1.18104</v>
      </c>
      <c r="H38" s="1" t="n">
        <f aca="false">E38</f>
        <v>1.5372549</v>
      </c>
    </row>
    <row r="39" customFormat="false" ht="12.8" hidden="false" customHeight="false" outlineLevel="0" collapsed="false">
      <c r="A39" s="0" t="n">
        <v>-0.21271</v>
      </c>
      <c r="B39" s="0" t="n">
        <v>1.5347</v>
      </c>
      <c r="C39" s="0" t="n">
        <v>-0.4815</v>
      </c>
      <c r="D39" s="1" t="n">
        <f aca="false">A39-A$1002</f>
        <v>-0.69926</v>
      </c>
      <c r="E39" s="1" t="n">
        <f aca="false">B39-B$1002</f>
        <v>1.5354549</v>
      </c>
      <c r="F39" s="1" t="n">
        <f aca="false">C39-C$1002</f>
        <v>-0.4815</v>
      </c>
      <c r="G39" s="1" t="n">
        <f aca="false">-(D39+F39)</f>
        <v>1.18076</v>
      </c>
      <c r="H39" s="1" t="n">
        <f aca="false">E39</f>
        <v>1.5354549</v>
      </c>
    </row>
    <row r="40" customFormat="false" ht="12.8" hidden="false" customHeight="false" outlineLevel="0" collapsed="false">
      <c r="A40" s="0" t="n">
        <v>-0.21294</v>
      </c>
      <c r="B40" s="0" t="n">
        <v>1.5328</v>
      </c>
      <c r="C40" s="0" t="n">
        <v>-0.481</v>
      </c>
      <c r="D40" s="1" t="n">
        <f aca="false">A40-A$1002</f>
        <v>-0.69949</v>
      </c>
      <c r="E40" s="1" t="n">
        <f aca="false">B40-B$1002</f>
        <v>1.5335549</v>
      </c>
      <c r="F40" s="1" t="n">
        <f aca="false">C40-C$1002</f>
        <v>-0.481</v>
      </c>
      <c r="G40" s="1" t="n">
        <f aca="false">-(D40+F40)</f>
        <v>1.18049</v>
      </c>
      <c r="H40" s="1" t="n">
        <f aca="false">E40</f>
        <v>1.5335549</v>
      </c>
    </row>
    <row r="41" customFormat="false" ht="12.8" hidden="false" customHeight="false" outlineLevel="0" collapsed="false">
      <c r="A41" s="0" t="n">
        <v>-0.21316</v>
      </c>
      <c r="B41" s="0" t="n">
        <v>1.531</v>
      </c>
      <c r="C41" s="0" t="n">
        <v>-0.4805</v>
      </c>
      <c r="D41" s="1" t="n">
        <f aca="false">A41-A$1002</f>
        <v>-0.69971</v>
      </c>
      <c r="E41" s="1" t="n">
        <f aca="false">B41-B$1002</f>
        <v>1.5317549</v>
      </c>
      <c r="F41" s="1" t="n">
        <f aca="false">C41-C$1002</f>
        <v>-0.4805</v>
      </c>
      <c r="G41" s="1" t="n">
        <f aca="false">-(D41+F41)</f>
        <v>1.18021</v>
      </c>
      <c r="H41" s="1" t="n">
        <f aca="false">E41</f>
        <v>1.5317549</v>
      </c>
    </row>
    <row r="42" customFormat="false" ht="12.8" hidden="false" customHeight="false" outlineLevel="0" collapsed="false">
      <c r="A42" s="0" t="n">
        <v>-0.21339</v>
      </c>
      <c r="B42" s="0" t="n">
        <v>1.5291</v>
      </c>
      <c r="C42" s="0" t="n">
        <v>-0.48</v>
      </c>
      <c r="D42" s="1" t="n">
        <f aca="false">A42-A$1002</f>
        <v>-0.69994</v>
      </c>
      <c r="E42" s="1" t="n">
        <f aca="false">B42-B$1002</f>
        <v>1.5298549</v>
      </c>
      <c r="F42" s="1" t="n">
        <f aca="false">C42-C$1002</f>
        <v>-0.48</v>
      </c>
      <c r="G42" s="1" t="n">
        <f aca="false">-(D42+F42)</f>
        <v>1.17994</v>
      </c>
      <c r="H42" s="1" t="n">
        <f aca="false">E42</f>
        <v>1.5298549</v>
      </c>
    </row>
    <row r="43" customFormat="false" ht="12.8" hidden="false" customHeight="false" outlineLevel="0" collapsed="false">
      <c r="A43" s="0" t="n">
        <v>-0.21335</v>
      </c>
      <c r="B43" s="0" t="n">
        <v>1.5275</v>
      </c>
      <c r="C43" s="0" t="n">
        <v>-0.4795</v>
      </c>
      <c r="D43" s="1" t="n">
        <f aca="false">A43-A$1002</f>
        <v>-0.6999</v>
      </c>
      <c r="E43" s="1" t="n">
        <f aca="false">B43-B$1002</f>
        <v>1.5282549</v>
      </c>
      <c r="F43" s="1" t="n">
        <f aca="false">C43-C$1002</f>
        <v>-0.4795</v>
      </c>
      <c r="G43" s="1" t="n">
        <f aca="false">-(D43+F43)</f>
        <v>1.1794</v>
      </c>
      <c r="H43" s="1" t="n">
        <f aca="false">E43</f>
        <v>1.5282549</v>
      </c>
    </row>
    <row r="44" customFormat="false" ht="12.8" hidden="false" customHeight="false" outlineLevel="0" collapsed="false">
      <c r="A44" s="0" t="n">
        <v>-0.21331</v>
      </c>
      <c r="B44" s="0" t="n">
        <v>1.5259</v>
      </c>
      <c r="C44" s="0" t="n">
        <v>-0.479</v>
      </c>
      <c r="D44" s="1" t="n">
        <f aca="false">A44-A$1002</f>
        <v>-0.69986</v>
      </c>
      <c r="E44" s="1" t="n">
        <f aca="false">B44-B$1002</f>
        <v>1.5266549</v>
      </c>
      <c r="F44" s="1" t="n">
        <f aca="false">C44-C$1002</f>
        <v>-0.479</v>
      </c>
      <c r="G44" s="1" t="n">
        <f aca="false">-(D44+F44)</f>
        <v>1.17886</v>
      </c>
      <c r="H44" s="1" t="n">
        <f aca="false">E44</f>
        <v>1.5266549</v>
      </c>
    </row>
    <row r="45" customFormat="false" ht="12.8" hidden="false" customHeight="false" outlineLevel="0" collapsed="false">
      <c r="A45" s="0" t="n">
        <v>-0.21327</v>
      </c>
      <c r="B45" s="0" t="n">
        <v>1.5243</v>
      </c>
      <c r="C45" s="0" t="n">
        <v>-0.4785</v>
      </c>
      <c r="D45" s="1" t="n">
        <f aca="false">A45-A$1002</f>
        <v>-0.69982</v>
      </c>
      <c r="E45" s="1" t="n">
        <f aca="false">B45-B$1002</f>
        <v>1.5250549</v>
      </c>
      <c r="F45" s="1" t="n">
        <f aca="false">C45-C$1002</f>
        <v>-0.4785</v>
      </c>
      <c r="G45" s="1" t="n">
        <f aca="false">-(D45+F45)</f>
        <v>1.17832</v>
      </c>
      <c r="H45" s="1" t="n">
        <f aca="false">E45</f>
        <v>1.5250549</v>
      </c>
    </row>
    <row r="46" customFormat="false" ht="12.8" hidden="false" customHeight="false" outlineLevel="0" collapsed="false">
      <c r="A46" s="0" t="n">
        <v>-0.21323</v>
      </c>
      <c r="B46" s="0" t="n">
        <v>1.5227</v>
      </c>
      <c r="C46" s="0" t="n">
        <v>-0.478</v>
      </c>
      <c r="D46" s="1" t="n">
        <f aca="false">A46-A$1002</f>
        <v>-0.69978</v>
      </c>
      <c r="E46" s="1" t="n">
        <f aca="false">B46-B$1002</f>
        <v>1.5234549</v>
      </c>
      <c r="F46" s="1" t="n">
        <f aca="false">C46-C$1002</f>
        <v>-0.478</v>
      </c>
      <c r="G46" s="1" t="n">
        <f aca="false">-(D46+F46)</f>
        <v>1.17778</v>
      </c>
      <c r="H46" s="1" t="n">
        <f aca="false">E46</f>
        <v>1.5234549</v>
      </c>
    </row>
    <row r="47" customFormat="false" ht="12.8" hidden="false" customHeight="false" outlineLevel="0" collapsed="false">
      <c r="A47" s="0" t="n">
        <v>-0.21319</v>
      </c>
      <c r="B47" s="0" t="n">
        <v>1.5211</v>
      </c>
      <c r="C47" s="0" t="n">
        <v>-0.4775</v>
      </c>
      <c r="D47" s="1" t="n">
        <f aca="false">A47-A$1002</f>
        <v>-0.69974</v>
      </c>
      <c r="E47" s="1" t="n">
        <f aca="false">B47-B$1002</f>
        <v>1.5218549</v>
      </c>
      <c r="F47" s="1" t="n">
        <f aca="false">C47-C$1002</f>
        <v>-0.4775</v>
      </c>
      <c r="G47" s="1" t="n">
        <f aca="false">-(D47+F47)</f>
        <v>1.17724</v>
      </c>
      <c r="H47" s="1" t="n">
        <f aca="false">E47</f>
        <v>1.5218549</v>
      </c>
    </row>
    <row r="48" customFormat="false" ht="12.8" hidden="false" customHeight="false" outlineLevel="0" collapsed="false">
      <c r="A48" s="0" t="n">
        <v>-0.21315</v>
      </c>
      <c r="B48" s="0" t="n">
        <v>1.5194</v>
      </c>
      <c r="C48" s="0" t="n">
        <v>-0.477</v>
      </c>
      <c r="D48" s="1" t="n">
        <f aca="false">A48-A$1002</f>
        <v>-0.6997</v>
      </c>
      <c r="E48" s="1" t="n">
        <f aca="false">B48-B$1002</f>
        <v>1.5201549</v>
      </c>
      <c r="F48" s="1" t="n">
        <f aca="false">C48-C$1002</f>
        <v>-0.477</v>
      </c>
      <c r="G48" s="1" t="n">
        <f aca="false">-(D48+F48)</f>
        <v>1.1767</v>
      </c>
      <c r="H48" s="1" t="n">
        <f aca="false">E48</f>
        <v>1.5201549</v>
      </c>
    </row>
    <row r="49" customFormat="false" ht="12.8" hidden="false" customHeight="false" outlineLevel="0" collapsed="false">
      <c r="A49" s="0" t="n">
        <v>-0.21311</v>
      </c>
      <c r="B49" s="0" t="n">
        <v>1.5178</v>
      </c>
      <c r="C49" s="0" t="n">
        <v>-0.4765</v>
      </c>
      <c r="D49" s="1" t="n">
        <f aca="false">A49-A$1002</f>
        <v>-0.69966</v>
      </c>
      <c r="E49" s="1" t="n">
        <f aca="false">B49-B$1002</f>
        <v>1.5185549</v>
      </c>
      <c r="F49" s="1" t="n">
        <f aca="false">C49-C$1002</f>
        <v>-0.4765</v>
      </c>
      <c r="G49" s="1" t="n">
        <f aca="false">-(D49+F49)</f>
        <v>1.17616</v>
      </c>
      <c r="H49" s="1" t="n">
        <f aca="false">E49</f>
        <v>1.5185549</v>
      </c>
    </row>
    <row r="50" customFormat="false" ht="12.8" hidden="false" customHeight="false" outlineLevel="0" collapsed="false">
      <c r="A50" s="0" t="n">
        <v>-0.21307</v>
      </c>
      <c r="B50" s="0" t="n">
        <v>1.5162</v>
      </c>
      <c r="C50" s="0" t="n">
        <v>-0.476</v>
      </c>
      <c r="D50" s="1" t="n">
        <f aca="false">A50-A$1002</f>
        <v>-0.69962</v>
      </c>
      <c r="E50" s="1" t="n">
        <f aca="false">B50-B$1002</f>
        <v>1.5169549</v>
      </c>
      <c r="F50" s="1" t="n">
        <f aca="false">C50-C$1002</f>
        <v>-0.476</v>
      </c>
      <c r="G50" s="1" t="n">
        <f aca="false">-(D50+F50)</f>
        <v>1.17562</v>
      </c>
      <c r="H50" s="1" t="n">
        <f aca="false">E50</f>
        <v>1.5169549</v>
      </c>
    </row>
    <row r="51" customFormat="false" ht="12.8" hidden="false" customHeight="false" outlineLevel="0" collapsed="false">
      <c r="A51" s="0" t="n">
        <v>-0.21303</v>
      </c>
      <c r="B51" s="0" t="n">
        <v>1.5146</v>
      </c>
      <c r="C51" s="0" t="n">
        <v>-0.4755</v>
      </c>
      <c r="D51" s="1" t="n">
        <f aca="false">A51-A$1002</f>
        <v>-0.69958</v>
      </c>
      <c r="E51" s="1" t="n">
        <f aca="false">B51-B$1002</f>
        <v>1.5153549</v>
      </c>
      <c r="F51" s="1" t="n">
        <f aca="false">C51-C$1002</f>
        <v>-0.4755</v>
      </c>
      <c r="G51" s="1" t="n">
        <f aca="false">-(D51+F51)</f>
        <v>1.17508</v>
      </c>
      <c r="H51" s="1" t="n">
        <f aca="false">E51</f>
        <v>1.5153549</v>
      </c>
    </row>
    <row r="52" customFormat="false" ht="12.8" hidden="false" customHeight="false" outlineLevel="0" collapsed="false">
      <c r="A52" s="0" t="n">
        <v>-0.21299</v>
      </c>
      <c r="B52" s="0" t="n">
        <v>1.513</v>
      </c>
      <c r="C52" s="0" t="n">
        <v>-0.475</v>
      </c>
      <c r="D52" s="1" t="n">
        <f aca="false">A52-A$1002</f>
        <v>-0.69954</v>
      </c>
      <c r="E52" s="1" t="n">
        <f aca="false">B52-B$1002</f>
        <v>1.5137549</v>
      </c>
      <c r="F52" s="1" t="n">
        <f aca="false">C52-C$1002</f>
        <v>-0.475</v>
      </c>
      <c r="G52" s="1" t="n">
        <f aca="false">-(D52+F52)</f>
        <v>1.17454</v>
      </c>
      <c r="H52" s="1" t="n">
        <f aca="false">E52</f>
        <v>1.5137549</v>
      </c>
    </row>
    <row r="53" customFormat="false" ht="12.8" hidden="false" customHeight="false" outlineLevel="0" collapsed="false">
      <c r="A53" s="0" t="n">
        <v>-0.21295</v>
      </c>
      <c r="B53" s="0" t="n">
        <v>1.5114</v>
      </c>
      <c r="C53" s="0" t="n">
        <v>-0.4745</v>
      </c>
      <c r="D53" s="1" t="n">
        <f aca="false">A53-A$1002</f>
        <v>-0.6995</v>
      </c>
      <c r="E53" s="1" t="n">
        <f aca="false">B53-B$1002</f>
        <v>1.5121549</v>
      </c>
      <c r="F53" s="1" t="n">
        <f aca="false">C53-C$1002</f>
        <v>-0.4745</v>
      </c>
      <c r="G53" s="1" t="n">
        <f aca="false">-(D53+F53)</f>
        <v>1.174</v>
      </c>
      <c r="H53" s="1" t="n">
        <f aca="false">E53</f>
        <v>1.5121549</v>
      </c>
    </row>
    <row r="54" customFormat="false" ht="12.8" hidden="false" customHeight="false" outlineLevel="0" collapsed="false">
      <c r="A54" s="0" t="n">
        <v>-0.21291</v>
      </c>
      <c r="B54" s="0" t="n">
        <v>1.5098</v>
      </c>
      <c r="C54" s="0" t="n">
        <v>-0.474</v>
      </c>
      <c r="D54" s="1" t="n">
        <f aca="false">A54-A$1002</f>
        <v>-0.69946</v>
      </c>
      <c r="E54" s="1" t="n">
        <f aca="false">B54-B$1002</f>
        <v>1.5105549</v>
      </c>
      <c r="F54" s="1" t="n">
        <f aca="false">C54-C$1002</f>
        <v>-0.474</v>
      </c>
      <c r="G54" s="1" t="n">
        <f aca="false">-(D54+F54)</f>
        <v>1.17346</v>
      </c>
      <c r="H54" s="1" t="n">
        <f aca="false">E54</f>
        <v>1.5105549</v>
      </c>
    </row>
    <row r="55" customFormat="false" ht="12.8" hidden="false" customHeight="false" outlineLevel="0" collapsed="false">
      <c r="A55" s="0" t="n">
        <v>-0.21287</v>
      </c>
      <c r="B55" s="0" t="n">
        <v>1.5082</v>
      </c>
      <c r="C55" s="0" t="n">
        <v>-0.4735</v>
      </c>
      <c r="D55" s="1" t="n">
        <f aca="false">A55-A$1002</f>
        <v>-0.69942</v>
      </c>
      <c r="E55" s="1" t="n">
        <f aca="false">B55-B$1002</f>
        <v>1.5089549</v>
      </c>
      <c r="F55" s="1" t="n">
        <f aca="false">C55-C$1002</f>
        <v>-0.4735</v>
      </c>
      <c r="G55" s="1" t="n">
        <f aca="false">-(D55+F55)</f>
        <v>1.17292</v>
      </c>
      <c r="H55" s="1" t="n">
        <f aca="false">E55</f>
        <v>1.5089549</v>
      </c>
    </row>
    <row r="56" customFormat="false" ht="12.8" hidden="false" customHeight="false" outlineLevel="0" collapsed="false">
      <c r="A56" s="0" t="n">
        <v>-0.21283</v>
      </c>
      <c r="B56" s="0" t="n">
        <v>1.5066</v>
      </c>
      <c r="C56" s="0" t="n">
        <v>-0.473</v>
      </c>
      <c r="D56" s="1" t="n">
        <f aca="false">A56-A$1002</f>
        <v>-0.69938</v>
      </c>
      <c r="E56" s="1" t="n">
        <f aca="false">B56-B$1002</f>
        <v>1.5073549</v>
      </c>
      <c r="F56" s="1" t="n">
        <f aca="false">C56-C$1002</f>
        <v>-0.473</v>
      </c>
      <c r="G56" s="1" t="n">
        <f aca="false">-(D56+F56)</f>
        <v>1.17238</v>
      </c>
      <c r="H56" s="1" t="n">
        <f aca="false">E56</f>
        <v>1.5073549</v>
      </c>
    </row>
    <row r="57" customFormat="false" ht="12.8" hidden="false" customHeight="false" outlineLevel="0" collapsed="false">
      <c r="A57" s="0" t="n">
        <v>-0.21279</v>
      </c>
      <c r="B57" s="0" t="n">
        <v>1.505</v>
      </c>
      <c r="C57" s="0" t="n">
        <v>-0.4725</v>
      </c>
      <c r="D57" s="1" t="n">
        <f aca="false">A57-A$1002</f>
        <v>-0.69934</v>
      </c>
      <c r="E57" s="1" t="n">
        <f aca="false">B57-B$1002</f>
        <v>1.5057549</v>
      </c>
      <c r="F57" s="1" t="n">
        <f aca="false">C57-C$1002</f>
        <v>-0.4725</v>
      </c>
      <c r="G57" s="1" t="n">
        <f aca="false">-(D57+F57)</f>
        <v>1.17184</v>
      </c>
      <c r="H57" s="1" t="n">
        <f aca="false">E57</f>
        <v>1.5057549</v>
      </c>
    </row>
    <row r="58" customFormat="false" ht="12.8" hidden="false" customHeight="false" outlineLevel="0" collapsed="false">
      <c r="A58" s="0" t="n">
        <v>-0.21275</v>
      </c>
      <c r="B58" s="0" t="n">
        <v>1.5034</v>
      </c>
      <c r="C58" s="0" t="n">
        <v>-0.472</v>
      </c>
      <c r="D58" s="1" t="n">
        <f aca="false">A58-A$1002</f>
        <v>-0.6993</v>
      </c>
      <c r="E58" s="1" t="n">
        <f aca="false">B58-B$1002</f>
        <v>1.5041549</v>
      </c>
      <c r="F58" s="1" t="n">
        <f aca="false">C58-C$1002</f>
        <v>-0.472</v>
      </c>
      <c r="G58" s="1" t="n">
        <f aca="false">-(D58+F58)</f>
        <v>1.1713</v>
      </c>
      <c r="H58" s="1" t="n">
        <f aca="false">E58</f>
        <v>1.5041549</v>
      </c>
    </row>
    <row r="59" customFormat="false" ht="12.8" hidden="false" customHeight="false" outlineLevel="0" collapsed="false">
      <c r="A59" s="0" t="n">
        <v>-0.21271</v>
      </c>
      <c r="B59" s="0" t="n">
        <v>1.5018</v>
      </c>
      <c r="C59" s="0" t="n">
        <v>-0.4715</v>
      </c>
      <c r="D59" s="1" t="n">
        <f aca="false">A59-A$1002</f>
        <v>-0.69926</v>
      </c>
      <c r="E59" s="1" t="n">
        <f aca="false">B59-B$1002</f>
        <v>1.5025549</v>
      </c>
      <c r="F59" s="1" t="n">
        <f aca="false">C59-C$1002</f>
        <v>-0.4715</v>
      </c>
      <c r="G59" s="1" t="n">
        <f aca="false">-(D59+F59)</f>
        <v>1.17076</v>
      </c>
      <c r="H59" s="1" t="n">
        <f aca="false">E59</f>
        <v>1.5025549</v>
      </c>
    </row>
    <row r="60" customFormat="false" ht="12.8" hidden="false" customHeight="false" outlineLevel="0" collapsed="false">
      <c r="A60" s="0" t="n">
        <v>-0.21267</v>
      </c>
      <c r="B60" s="0" t="n">
        <v>1.5001</v>
      </c>
      <c r="C60" s="0" t="n">
        <v>-0.471</v>
      </c>
      <c r="D60" s="1" t="n">
        <f aca="false">A60-A$1002</f>
        <v>-0.69922</v>
      </c>
      <c r="E60" s="1" t="n">
        <f aca="false">B60-B$1002</f>
        <v>1.5008549</v>
      </c>
      <c r="F60" s="1" t="n">
        <f aca="false">C60-C$1002</f>
        <v>-0.471</v>
      </c>
      <c r="G60" s="1" t="n">
        <f aca="false">-(D60+F60)</f>
        <v>1.17022</v>
      </c>
      <c r="H60" s="1" t="n">
        <f aca="false">E60</f>
        <v>1.5008549</v>
      </c>
    </row>
    <row r="61" customFormat="false" ht="12.8" hidden="false" customHeight="false" outlineLevel="0" collapsed="false">
      <c r="A61" s="0" t="n">
        <v>-0.21264</v>
      </c>
      <c r="B61" s="0" t="n">
        <v>1.4985</v>
      </c>
      <c r="C61" s="0" t="n">
        <v>-0.4705</v>
      </c>
      <c r="D61" s="1" t="n">
        <f aca="false">A61-A$1002</f>
        <v>-0.69919</v>
      </c>
      <c r="E61" s="1" t="n">
        <f aca="false">B61-B$1002</f>
        <v>1.4992549</v>
      </c>
      <c r="F61" s="1" t="n">
        <f aca="false">C61-C$1002</f>
        <v>-0.4705</v>
      </c>
      <c r="G61" s="1" t="n">
        <f aca="false">-(D61+F61)</f>
        <v>1.16969</v>
      </c>
      <c r="H61" s="1" t="n">
        <f aca="false">E61</f>
        <v>1.4992549</v>
      </c>
    </row>
    <row r="62" customFormat="false" ht="12.8" hidden="false" customHeight="false" outlineLevel="0" collapsed="false">
      <c r="A62" s="0" t="n">
        <v>-0.2126</v>
      </c>
      <c r="B62" s="0" t="n">
        <v>1.4969</v>
      </c>
      <c r="C62" s="0" t="n">
        <v>-0.47</v>
      </c>
      <c r="D62" s="1" t="n">
        <f aca="false">A62-A$1002</f>
        <v>-0.69915</v>
      </c>
      <c r="E62" s="1" t="n">
        <f aca="false">B62-B$1002</f>
        <v>1.4976549</v>
      </c>
      <c r="F62" s="1" t="n">
        <f aca="false">C62-C$1002</f>
        <v>-0.47</v>
      </c>
      <c r="G62" s="1" t="n">
        <f aca="false">-(D62+F62)</f>
        <v>1.16915</v>
      </c>
      <c r="H62" s="1" t="n">
        <f aca="false">E62</f>
        <v>1.4976549</v>
      </c>
    </row>
    <row r="63" customFormat="false" ht="12.8" hidden="false" customHeight="false" outlineLevel="0" collapsed="false">
      <c r="A63" s="0" t="n">
        <v>-0.21238</v>
      </c>
      <c r="B63" s="0" t="n">
        <v>1.4955</v>
      </c>
      <c r="C63" s="0" t="n">
        <v>-0.4695</v>
      </c>
      <c r="D63" s="1" t="n">
        <f aca="false">A63-A$1002</f>
        <v>-0.69893</v>
      </c>
      <c r="E63" s="1" t="n">
        <f aca="false">B63-B$1002</f>
        <v>1.4962549</v>
      </c>
      <c r="F63" s="1" t="n">
        <f aca="false">C63-C$1002</f>
        <v>-0.4695</v>
      </c>
      <c r="G63" s="1" t="n">
        <f aca="false">-(D63+F63)</f>
        <v>1.16843</v>
      </c>
      <c r="H63" s="1" t="n">
        <f aca="false">E63</f>
        <v>1.4962549</v>
      </c>
    </row>
    <row r="64" customFormat="false" ht="12.8" hidden="false" customHeight="false" outlineLevel="0" collapsed="false">
      <c r="A64" s="0" t="n">
        <v>-0.21216</v>
      </c>
      <c r="B64" s="0" t="n">
        <v>1.494</v>
      </c>
      <c r="C64" s="0" t="n">
        <v>-0.469</v>
      </c>
      <c r="D64" s="1" t="n">
        <f aca="false">A64-A$1002</f>
        <v>-0.69871</v>
      </c>
      <c r="E64" s="1" t="n">
        <f aca="false">B64-B$1002</f>
        <v>1.4947549</v>
      </c>
      <c r="F64" s="1" t="n">
        <f aca="false">C64-C$1002</f>
        <v>-0.469</v>
      </c>
      <c r="G64" s="1" t="n">
        <f aca="false">-(D64+F64)</f>
        <v>1.16771</v>
      </c>
      <c r="H64" s="1" t="n">
        <f aca="false">E64</f>
        <v>1.4947549</v>
      </c>
    </row>
    <row r="65" customFormat="false" ht="12.8" hidden="false" customHeight="false" outlineLevel="0" collapsed="false">
      <c r="A65" s="0" t="n">
        <v>-0.21194</v>
      </c>
      <c r="B65" s="0" t="n">
        <v>1.4926</v>
      </c>
      <c r="C65" s="0" t="n">
        <v>-0.4685</v>
      </c>
      <c r="D65" s="1" t="n">
        <f aca="false">A65-A$1002</f>
        <v>-0.69849</v>
      </c>
      <c r="E65" s="1" t="n">
        <f aca="false">B65-B$1002</f>
        <v>1.4933549</v>
      </c>
      <c r="F65" s="1" t="n">
        <f aca="false">C65-C$1002</f>
        <v>-0.4685</v>
      </c>
      <c r="G65" s="1" t="n">
        <f aca="false">-(D65+F65)</f>
        <v>1.16699</v>
      </c>
      <c r="H65" s="1" t="n">
        <f aca="false">E65</f>
        <v>1.4933549</v>
      </c>
    </row>
    <row r="66" customFormat="false" ht="12.8" hidden="false" customHeight="false" outlineLevel="0" collapsed="false">
      <c r="A66" s="0" t="n">
        <v>-0.21172</v>
      </c>
      <c r="B66" s="0" t="n">
        <v>1.4911</v>
      </c>
      <c r="C66" s="0" t="n">
        <v>-0.468</v>
      </c>
      <c r="D66" s="1" t="n">
        <f aca="false">A66-A$1002</f>
        <v>-0.69827</v>
      </c>
      <c r="E66" s="1" t="n">
        <f aca="false">B66-B$1002</f>
        <v>1.4918549</v>
      </c>
      <c r="F66" s="1" t="n">
        <f aca="false">C66-C$1002</f>
        <v>-0.468</v>
      </c>
      <c r="G66" s="1" t="n">
        <f aca="false">-(D66+F66)</f>
        <v>1.16627</v>
      </c>
      <c r="H66" s="1" t="n">
        <f aca="false">E66</f>
        <v>1.4918549</v>
      </c>
    </row>
    <row r="67" customFormat="false" ht="12.8" hidden="false" customHeight="false" outlineLevel="0" collapsed="false">
      <c r="A67" s="0" t="n">
        <v>-0.2115</v>
      </c>
      <c r="B67" s="0" t="n">
        <v>1.4897</v>
      </c>
      <c r="C67" s="0" t="n">
        <v>-0.4675</v>
      </c>
      <c r="D67" s="1" t="n">
        <f aca="false">A67-A$1002</f>
        <v>-0.69805</v>
      </c>
      <c r="E67" s="1" t="n">
        <f aca="false">B67-B$1002</f>
        <v>1.4904549</v>
      </c>
      <c r="F67" s="1" t="n">
        <f aca="false">C67-C$1002</f>
        <v>-0.4675</v>
      </c>
      <c r="G67" s="1" t="n">
        <f aca="false">-(D67+F67)</f>
        <v>1.16555</v>
      </c>
      <c r="H67" s="1" t="n">
        <f aca="false">E67</f>
        <v>1.4904549</v>
      </c>
    </row>
    <row r="68" customFormat="false" ht="12.8" hidden="false" customHeight="false" outlineLevel="0" collapsed="false">
      <c r="A68" s="0" t="n">
        <v>-0.21128</v>
      </c>
      <c r="B68" s="0" t="n">
        <v>1.4883</v>
      </c>
      <c r="C68" s="0" t="n">
        <v>-0.467</v>
      </c>
      <c r="D68" s="1" t="n">
        <f aca="false">A68-A$1002</f>
        <v>-0.69783</v>
      </c>
      <c r="E68" s="1" t="n">
        <f aca="false">B68-B$1002</f>
        <v>1.4890549</v>
      </c>
      <c r="F68" s="1" t="n">
        <f aca="false">C68-C$1002</f>
        <v>-0.467</v>
      </c>
      <c r="G68" s="1" t="n">
        <f aca="false">-(D68+F68)</f>
        <v>1.16483</v>
      </c>
      <c r="H68" s="1" t="n">
        <f aca="false">E68</f>
        <v>1.4890549</v>
      </c>
    </row>
    <row r="69" customFormat="false" ht="12.8" hidden="false" customHeight="false" outlineLevel="0" collapsed="false">
      <c r="A69" s="0" t="n">
        <v>-0.21106</v>
      </c>
      <c r="B69" s="0" t="n">
        <v>1.4868</v>
      </c>
      <c r="C69" s="0" t="n">
        <v>-0.4665</v>
      </c>
      <c r="D69" s="1" t="n">
        <f aca="false">A69-A$1002</f>
        <v>-0.69761</v>
      </c>
      <c r="E69" s="1" t="n">
        <f aca="false">B69-B$1002</f>
        <v>1.4875549</v>
      </c>
      <c r="F69" s="1" t="n">
        <f aca="false">C69-C$1002</f>
        <v>-0.4665</v>
      </c>
      <c r="G69" s="1" t="n">
        <f aca="false">-(D69+F69)</f>
        <v>1.16411</v>
      </c>
      <c r="H69" s="1" t="n">
        <f aca="false">E69</f>
        <v>1.4875549</v>
      </c>
    </row>
    <row r="70" customFormat="false" ht="12.8" hidden="false" customHeight="false" outlineLevel="0" collapsed="false">
      <c r="A70" s="0" t="n">
        <v>-0.21084</v>
      </c>
      <c r="B70" s="0" t="n">
        <v>1.4854</v>
      </c>
      <c r="C70" s="0" t="n">
        <v>-0.466</v>
      </c>
      <c r="D70" s="1" t="n">
        <f aca="false">A70-A$1002</f>
        <v>-0.69739</v>
      </c>
      <c r="E70" s="1" t="n">
        <f aca="false">B70-B$1002</f>
        <v>1.4861549</v>
      </c>
      <c r="F70" s="1" t="n">
        <f aca="false">C70-C$1002</f>
        <v>-0.466</v>
      </c>
      <c r="G70" s="1" t="n">
        <f aca="false">-(D70+F70)</f>
        <v>1.16339</v>
      </c>
      <c r="H70" s="1" t="n">
        <f aca="false">E70</f>
        <v>1.4861549</v>
      </c>
    </row>
    <row r="71" customFormat="false" ht="12.8" hidden="false" customHeight="false" outlineLevel="0" collapsed="false">
      <c r="A71" s="0" t="n">
        <v>-0.21062</v>
      </c>
      <c r="B71" s="0" t="n">
        <v>1.4839</v>
      </c>
      <c r="C71" s="0" t="n">
        <v>-0.4655</v>
      </c>
      <c r="D71" s="1" t="n">
        <f aca="false">A71-A$1002</f>
        <v>-0.69717</v>
      </c>
      <c r="E71" s="1" t="n">
        <f aca="false">B71-B$1002</f>
        <v>1.4846549</v>
      </c>
      <c r="F71" s="1" t="n">
        <f aca="false">C71-C$1002</f>
        <v>-0.4655</v>
      </c>
      <c r="G71" s="1" t="n">
        <f aca="false">-(D71+F71)</f>
        <v>1.16267</v>
      </c>
      <c r="H71" s="1" t="n">
        <f aca="false">E71</f>
        <v>1.4846549</v>
      </c>
    </row>
    <row r="72" customFormat="false" ht="12.8" hidden="false" customHeight="false" outlineLevel="0" collapsed="false">
      <c r="A72" s="0" t="n">
        <v>-0.2104</v>
      </c>
      <c r="B72" s="0" t="n">
        <v>1.4825</v>
      </c>
      <c r="C72" s="0" t="n">
        <v>-0.465</v>
      </c>
      <c r="D72" s="1" t="n">
        <f aca="false">A72-A$1002</f>
        <v>-0.69695</v>
      </c>
      <c r="E72" s="1" t="n">
        <f aca="false">B72-B$1002</f>
        <v>1.4832549</v>
      </c>
      <c r="F72" s="1" t="n">
        <f aca="false">C72-C$1002</f>
        <v>-0.465</v>
      </c>
      <c r="G72" s="1" t="n">
        <f aca="false">-(D72+F72)</f>
        <v>1.16195</v>
      </c>
      <c r="H72" s="1" t="n">
        <f aca="false">E72</f>
        <v>1.4832549</v>
      </c>
    </row>
    <row r="73" customFormat="false" ht="12.8" hidden="false" customHeight="false" outlineLevel="0" collapsed="false">
      <c r="A73" s="0" t="n">
        <v>-0.21018</v>
      </c>
      <c r="B73" s="0" t="n">
        <v>1.481</v>
      </c>
      <c r="C73" s="0" t="n">
        <v>-0.4645</v>
      </c>
      <c r="D73" s="1" t="n">
        <f aca="false">A73-A$1002</f>
        <v>-0.69673</v>
      </c>
      <c r="E73" s="1" t="n">
        <f aca="false">B73-B$1002</f>
        <v>1.4817549</v>
      </c>
      <c r="F73" s="1" t="n">
        <f aca="false">C73-C$1002</f>
        <v>-0.4645</v>
      </c>
      <c r="G73" s="1" t="n">
        <f aca="false">-(D73+F73)</f>
        <v>1.16123</v>
      </c>
      <c r="H73" s="1" t="n">
        <f aca="false">E73</f>
        <v>1.4817549</v>
      </c>
    </row>
    <row r="74" customFormat="false" ht="12.8" hidden="false" customHeight="false" outlineLevel="0" collapsed="false">
      <c r="A74" s="0" t="n">
        <v>-0.20996</v>
      </c>
      <c r="B74" s="0" t="n">
        <v>1.4796</v>
      </c>
      <c r="C74" s="0" t="n">
        <v>-0.464</v>
      </c>
      <c r="D74" s="1" t="n">
        <f aca="false">A74-A$1002</f>
        <v>-0.69651</v>
      </c>
      <c r="E74" s="1" t="n">
        <f aca="false">B74-B$1002</f>
        <v>1.4803549</v>
      </c>
      <c r="F74" s="1" t="n">
        <f aca="false">C74-C$1002</f>
        <v>-0.464</v>
      </c>
      <c r="G74" s="1" t="n">
        <f aca="false">-(D74+F74)</f>
        <v>1.16051</v>
      </c>
      <c r="H74" s="1" t="n">
        <f aca="false">E74</f>
        <v>1.4803549</v>
      </c>
    </row>
    <row r="75" customFormat="false" ht="12.8" hidden="false" customHeight="false" outlineLevel="0" collapsed="false">
      <c r="A75" s="0" t="n">
        <v>-0.20974</v>
      </c>
      <c r="B75" s="0" t="n">
        <v>1.4781</v>
      </c>
      <c r="C75" s="0" t="n">
        <v>-0.4635</v>
      </c>
      <c r="D75" s="1" t="n">
        <f aca="false">A75-A$1002</f>
        <v>-0.69629</v>
      </c>
      <c r="E75" s="1" t="n">
        <f aca="false">B75-B$1002</f>
        <v>1.4788549</v>
      </c>
      <c r="F75" s="1" t="n">
        <f aca="false">C75-C$1002</f>
        <v>-0.4635</v>
      </c>
      <c r="G75" s="1" t="n">
        <f aca="false">-(D75+F75)</f>
        <v>1.15979</v>
      </c>
      <c r="H75" s="1" t="n">
        <f aca="false">E75</f>
        <v>1.4788549</v>
      </c>
    </row>
    <row r="76" customFormat="false" ht="12.8" hidden="false" customHeight="false" outlineLevel="0" collapsed="false">
      <c r="A76" s="0" t="n">
        <v>-0.20952</v>
      </c>
      <c r="B76" s="0" t="n">
        <v>1.4767</v>
      </c>
      <c r="C76" s="0" t="n">
        <v>-0.463</v>
      </c>
      <c r="D76" s="1" t="n">
        <f aca="false">A76-A$1002</f>
        <v>-0.69607</v>
      </c>
      <c r="E76" s="1" t="n">
        <f aca="false">B76-B$1002</f>
        <v>1.4774549</v>
      </c>
      <c r="F76" s="1" t="n">
        <f aca="false">C76-C$1002</f>
        <v>-0.463</v>
      </c>
      <c r="G76" s="1" t="n">
        <f aca="false">-(D76+F76)</f>
        <v>1.15907</v>
      </c>
      <c r="H76" s="1" t="n">
        <f aca="false">E76</f>
        <v>1.4774549</v>
      </c>
    </row>
    <row r="77" customFormat="false" ht="12.8" hidden="false" customHeight="false" outlineLevel="0" collapsed="false">
      <c r="A77" s="0" t="n">
        <v>-0.2093</v>
      </c>
      <c r="B77" s="0" t="n">
        <v>1.4752</v>
      </c>
      <c r="C77" s="0" t="n">
        <v>-0.4625</v>
      </c>
      <c r="D77" s="1" t="n">
        <f aca="false">A77-A$1002</f>
        <v>-0.69585</v>
      </c>
      <c r="E77" s="1" t="n">
        <f aca="false">B77-B$1002</f>
        <v>1.4759549</v>
      </c>
      <c r="F77" s="1" t="n">
        <f aca="false">C77-C$1002</f>
        <v>-0.4625</v>
      </c>
      <c r="G77" s="1" t="n">
        <f aca="false">-(D77+F77)</f>
        <v>1.15835</v>
      </c>
      <c r="H77" s="1" t="n">
        <f aca="false">E77</f>
        <v>1.4759549</v>
      </c>
    </row>
    <row r="78" customFormat="false" ht="12.8" hidden="false" customHeight="false" outlineLevel="0" collapsed="false">
      <c r="A78" s="0" t="n">
        <v>-0.20908</v>
      </c>
      <c r="B78" s="0" t="n">
        <v>1.4738</v>
      </c>
      <c r="C78" s="0" t="n">
        <v>-0.462</v>
      </c>
      <c r="D78" s="1" t="n">
        <f aca="false">A78-A$1002</f>
        <v>-0.69563</v>
      </c>
      <c r="E78" s="1" t="n">
        <f aca="false">B78-B$1002</f>
        <v>1.4745549</v>
      </c>
      <c r="F78" s="1" t="n">
        <f aca="false">C78-C$1002</f>
        <v>-0.462</v>
      </c>
      <c r="G78" s="1" t="n">
        <f aca="false">-(D78+F78)</f>
        <v>1.15763</v>
      </c>
      <c r="H78" s="1" t="n">
        <f aca="false">E78</f>
        <v>1.4745549</v>
      </c>
    </row>
    <row r="79" customFormat="false" ht="12.8" hidden="false" customHeight="false" outlineLevel="0" collapsed="false">
      <c r="A79" s="0" t="n">
        <v>-0.20886</v>
      </c>
      <c r="B79" s="0" t="n">
        <v>1.4723</v>
      </c>
      <c r="C79" s="0" t="n">
        <v>-0.4615</v>
      </c>
      <c r="D79" s="1" t="n">
        <f aca="false">A79-A$1002</f>
        <v>-0.69541</v>
      </c>
      <c r="E79" s="1" t="n">
        <f aca="false">B79-B$1002</f>
        <v>1.4730549</v>
      </c>
      <c r="F79" s="1" t="n">
        <f aca="false">C79-C$1002</f>
        <v>-0.4615</v>
      </c>
      <c r="G79" s="1" t="n">
        <f aca="false">-(D79+F79)</f>
        <v>1.15691</v>
      </c>
      <c r="H79" s="1" t="n">
        <f aca="false">E79</f>
        <v>1.4730549</v>
      </c>
    </row>
    <row r="80" customFormat="false" ht="12.8" hidden="false" customHeight="false" outlineLevel="0" collapsed="false">
      <c r="A80" s="0" t="n">
        <v>-0.20865</v>
      </c>
      <c r="B80" s="0" t="n">
        <v>1.4709</v>
      </c>
      <c r="C80" s="0" t="n">
        <v>-0.461</v>
      </c>
      <c r="D80" s="1" t="n">
        <f aca="false">A80-A$1002</f>
        <v>-0.6952</v>
      </c>
      <c r="E80" s="1" t="n">
        <f aca="false">B80-B$1002</f>
        <v>1.4716549</v>
      </c>
      <c r="F80" s="1" t="n">
        <f aca="false">C80-C$1002</f>
        <v>-0.461</v>
      </c>
      <c r="G80" s="1" t="n">
        <f aca="false">-(D80+F80)</f>
        <v>1.1562</v>
      </c>
      <c r="H80" s="1" t="n">
        <f aca="false">E80</f>
        <v>1.4716549</v>
      </c>
    </row>
    <row r="81" customFormat="false" ht="12.8" hidden="false" customHeight="false" outlineLevel="0" collapsed="false">
      <c r="A81" s="0" t="n">
        <v>-0.20843</v>
      </c>
      <c r="B81" s="0" t="n">
        <v>1.4695</v>
      </c>
      <c r="C81" s="0" t="n">
        <v>-0.4605</v>
      </c>
      <c r="D81" s="1" t="n">
        <f aca="false">A81-A$1002</f>
        <v>-0.69498</v>
      </c>
      <c r="E81" s="1" t="n">
        <f aca="false">B81-B$1002</f>
        <v>1.4702549</v>
      </c>
      <c r="F81" s="1" t="n">
        <f aca="false">C81-C$1002</f>
        <v>-0.4605</v>
      </c>
      <c r="G81" s="1" t="n">
        <f aca="false">-(D81+F81)</f>
        <v>1.15548</v>
      </c>
      <c r="H81" s="1" t="n">
        <f aca="false">E81</f>
        <v>1.4702549</v>
      </c>
    </row>
    <row r="82" customFormat="false" ht="12.8" hidden="false" customHeight="false" outlineLevel="0" collapsed="false">
      <c r="A82" s="0" t="n">
        <v>-0.20821</v>
      </c>
      <c r="B82" s="0" t="n">
        <v>1.468</v>
      </c>
      <c r="C82" s="0" t="n">
        <v>-0.46</v>
      </c>
      <c r="D82" s="1" t="n">
        <f aca="false">A82-A$1002</f>
        <v>-0.69476</v>
      </c>
      <c r="E82" s="1" t="n">
        <f aca="false">B82-B$1002</f>
        <v>1.4687549</v>
      </c>
      <c r="F82" s="1" t="n">
        <f aca="false">C82-C$1002</f>
        <v>-0.46</v>
      </c>
      <c r="G82" s="1" t="n">
        <f aca="false">-(D82+F82)</f>
        <v>1.15476</v>
      </c>
      <c r="H82" s="1" t="n">
        <f aca="false">E82</f>
        <v>1.4687549</v>
      </c>
    </row>
    <row r="83" customFormat="false" ht="12.8" hidden="false" customHeight="false" outlineLevel="0" collapsed="false">
      <c r="A83" s="0" t="n">
        <v>-0.2079</v>
      </c>
      <c r="B83" s="0" t="n">
        <v>1.4667</v>
      </c>
      <c r="C83" s="0" t="n">
        <v>-0.4595</v>
      </c>
      <c r="D83" s="1" t="n">
        <f aca="false">A83-A$1002</f>
        <v>-0.69445</v>
      </c>
      <c r="E83" s="1" t="n">
        <f aca="false">B83-B$1002</f>
        <v>1.4674549</v>
      </c>
      <c r="F83" s="1" t="n">
        <f aca="false">C83-C$1002</f>
        <v>-0.4595</v>
      </c>
      <c r="G83" s="1" t="n">
        <f aca="false">-(D83+F83)</f>
        <v>1.15395</v>
      </c>
      <c r="H83" s="1" t="n">
        <f aca="false">E83</f>
        <v>1.4674549</v>
      </c>
    </row>
    <row r="84" customFormat="false" ht="12.8" hidden="false" customHeight="false" outlineLevel="0" collapsed="false">
      <c r="A84" s="0" t="n">
        <v>-0.20759</v>
      </c>
      <c r="B84" s="0" t="n">
        <v>1.4653</v>
      </c>
      <c r="C84" s="0" t="n">
        <v>-0.459</v>
      </c>
      <c r="D84" s="1" t="n">
        <f aca="false">A84-A$1002</f>
        <v>-0.69414</v>
      </c>
      <c r="E84" s="1" t="n">
        <f aca="false">B84-B$1002</f>
        <v>1.4660549</v>
      </c>
      <c r="F84" s="1" t="n">
        <f aca="false">C84-C$1002</f>
        <v>-0.459</v>
      </c>
      <c r="G84" s="1" t="n">
        <f aca="false">-(D84+F84)</f>
        <v>1.15314</v>
      </c>
      <c r="H84" s="1" t="n">
        <f aca="false">E84</f>
        <v>1.4660549</v>
      </c>
    </row>
    <row r="85" customFormat="false" ht="12.8" hidden="false" customHeight="false" outlineLevel="0" collapsed="false">
      <c r="A85" s="0" t="n">
        <v>-0.20728</v>
      </c>
      <c r="B85" s="0" t="n">
        <v>1.464</v>
      </c>
      <c r="C85" s="0" t="n">
        <v>-0.4585</v>
      </c>
      <c r="D85" s="1" t="n">
        <f aca="false">A85-A$1002</f>
        <v>-0.69383</v>
      </c>
      <c r="E85" s="1" t="n">
        <f aca="false">B85-B$1002</f>
        <v>1.4647549</v>
      </c>
      <c r="F85" s="1" t="n">
        <f aca="false">C85-C$1002</f>
        <v>-0.4585</v>
      </c>
      <c r="G85" s="1" t="n">
        <f aca="false">-(D85+F85)</f>
        <v>1.15233</v>
      </c>
      <c r="H85" s="1" t="n">
        <f aca="false">E85</f>
        <v>1.4647549</v>
      </c>
    </row>
    <row r="86" customFormat="false" ht="12.8" hidden="false" customHeight="false" outlineLevel="0" collapsed="false">
      <c r="A86" s="0" t="n">
        <v>-0.20698</v>
      </c>
      <c r="B86" s="0" t="n">
        <v>1.4627</v>
      </c>
      <c r="C86" s="0" t="n">
        <v>-0.458</v>
      </c>
      <c r="D86" s="1" t="n">
        <f aca="false">A86-A$1002</f>
        <v>-0.69353</v>
      </c>
      <c r="E86" s="1" t="n">
        <f aca="false">B86-B$1002</f>
        <v>1.4634549</v>
      </c>
      <c r="F86" s="1" t="n">
        <f aca="false">C86-C$1002</f>
        <v>-0.458</v>
      </c>
      <c r="G86" s="1" t="n">
        <f aca="false">-(D86+F86)</f>
        <v>1.15153</v>
      </c>
      <c r="H86" s="1" t="n">
        <f aca="false">E86</f>
        <v>1.4634549</v>
      </c>
    </row>
    <row r="87" customFormat="false" ht="12.8" hidden="false" customHeight="false" outlineLevel="0" collapsed="false">
      <c r="A87" s="0" t="n">
        <v>-0.20667</v>
      </c>
      <c r="B87" s="0" t="n">
        <v>1.4613</v>
      </c>
      <c r="C87" s="0" t="n">
        <v>-0.4575</v>
      </c>
      <c r="D87" s="1" t="n">
        <f aca="false">A87-A$1002</f>
        <v>-0.69322</v>
      </c>
      <c r="E87" s="1" t="n">
        <f aca="false">B87-B$1002</f>
        <v>1.4620549</v>
      </c>
      <c r="F87" s="1" t="n">
        <f aca="false">C87-C$1002</f>
        <v>-0.4575</v>
      </c>
      <c r="G87" s="1" t="n">
        <f aca="false">-(D87+F87)</f>
        <v>1.15072</v>
      </c>
      <c r="H87" s="1" t="n">
        <f aca="false">E87</f>
        <v>1.4620549</v>
      </c>
    </row>
    <row r="88" customFormat="false" ht="12.8" hidden="false" customHeight="false" outlineLevel="0" collapsed="false">
      <c r="A88" s="0" t="n">
        <v>-0.20636</v>
      </c>
      <c r="B88" s="0" t="n">
        <v>1.46</v>
      </c>
      <c r="C88" s="0" t="n">
        <v>-0.457</v>
      </c>
      <c r="D88" s="1" t="n">
        <f aca="false">A88-A$1002</f>
        <v>-0.69291</v>
      </c>
      <c r="E88" s="1" t="n">
        <f aca="false">B88-B$1002</f>
        <v>1.4607549</v>
      </c>
      <c r="F88" s="1" t="n">
        <f aca="false">C88-C$1002</f>
        <v>-0.457</v>
      </c>
      <c r="G88" s="1" t="n">
        <f aca="false">-(D88+F88)</f>
        <v>1.14991</v>
      </c>
      <c r="H88" s="1" t="n">
        <f aca="false">E88</f>
        <v>1.4607549</v>
      </c>
    </row>
    <row r="89" customFormat="false" ht="12.8" hidden="false" customHeight="false" outlineLevel="0" collapsed="false">
      <c r="A89" s="0" t="n">
        <v>-0.20606</v>
      </c>
      <c r="B89" s="0" t="n">
        <v>1.4587</v>
      </c>
      <c r="C89" s="0" t="n">
        <v>-0.4565</v>
      </c>
      <c r="D89" s="1" t="n">
        <f aca="false">A89-A$1002</f>
        <v>-0.69261</v>
      </c>
      <c r="E89" s="1" t="n">
        <f aca="false">B89-B$1002</f>
        <v>1.4594549</v>
      </c>
      <c r="F89" s="1" t="n">
        <f aca="false">C89-C$1002</f>
        <v>-0.4565</v>
      </c>
      <c r="G89" s="1" t="n">
        <f aca="false">-(D89+F89)</f>
        <v>1.14911</v>
      </c>
      <c r="H89" s="1" t="n">
        <f aca="false">E89</f>
        <v>1.4594549</v>
      </c>
    </row>
    <row r="90" customFormat="false" ht="12.8" hidden="false" customHeight="false" outlineLevel="0" collapsed="false">
      <c r="A90" s="0" t="n">
        <v>-0.20575</v>
      </c>
      <c r="B90" s="0" t="n">
        <v>1.4573</v>
      </c>
      <c r="C90" s="0" t="n">
        <v>-0.456</v>
      </c>
      <c r="D90" s="1" t="n">
        <f aca="false">A90-A$1002</f>
        <v>-0.6923</v>
      </c>
      <c r="E90" s="1" t="n">
        <f aca="false">B90-B$1002</f>
        <v>1.4580549</v>
      </c>
      <c r="F90" s="1" t="n">
        <f aca="false">C90-C$1002</f>
        <v>-0.456</v>
      </c>
      <c r="G90" s="1" t="n">
        <f aca="false">-(D90+F90)</f>
        <v>1.1483</v>
      </c>
      <c r="H90" s="1" t="n">
        <f aca="false">E90</f>
        <v>1.4580549</v>
      </c>
    </row>
    <row r="91" customFormat="false" ht="12.8" hidden="false" customHeight="false" outlineLevel="0" collapsed="false">
      <c r="A91" s="0" t="n">
        <v>-0.20544</v>
      </c>
      <c r="B91" s="0" t="n">
        <v>1.456</v>
      </c>
      <c r="C91" s="0" t="n">
        <v>-0.4555</v>
      </c>
      <c r="D91" s="1" t="n">
        <f aca="false">A91-A$1002</f>
        <v>-0.69199</v>
      </c>
      <c r="E91" s="1" t="n">
        <f aca="false">B91-B$1002</f>
        <v>1.4567549</v>
      </c>
      <c r="F91" s="1" t="n">
        <f aca="false">C91-C$1002</f>
        <v>-0.4555</v>
      </c>
      <c r="G91" s="1" t="n">
        <f aca="false">-(D91+F91)</f>
        <v>1.14749</v>
      </c>
      <c r="H91" s="1" t="n">
        <f aca="false">E91</f>
        <v>1.4567549</v>
      </c>
    </row>
    <row r="92" customFormat="false" ht="12.8" hidden="false" customHeight="false" outlineLevel="0" collapsed="false">
      <c r="A92" s="0" t="n">
        <v>-0.20513</v>
      </c>
      <c r="B92" s="0" t="n">
        <v>1.4547</v>
      </c>
      <c r="C92" s="0" t="n">
        <v>-0.455</v>
      </c>
      <c r="D92" s="1" t="n">
        <f aca="false">A92-A$1002</f>
        <v>-0.69168</v>
      </c>
      <c r="E92" s="1" t="n">
        <f aca="false">B92-B$1002</f>
        <v>1.4554549</v>
      </c>
      <c r="F92" s="1" t="n">
        <f aca="false">C92-C$1002</f>
        <v>-0.455</v>
      </c>
      <c r="G92" s="1" t="n">
        <f aca="false">-(D92+F92)</f>
        <v>1.14668</v>
      </c>
      <c r="H92" s="1" t="n">
        <f aca="false">E92</f>
        <v>1.4554549</v>
      </c>
    </row>
    <row r="93" customFormat="false" ht="12.8" hidden="false" customHeight="false" outlineLevel="0" collapsed="false">
      <c r="A93" s="0" t="n">
        <v>-0.20483</v>
      </c>
      <c r="B93" s="0" t="n">
        <v>1.4533</v>
      </c>
      <c r="C93" s="0" t="n">
        <v>-0.4545</v>
      </c>
      <c r="D93" s="1" t="n">
        <f aca="false">A93-A$1002</f>
        <v>-0.69138</v>
      </c>
      <c r="E93" s="1" t="n">
        <f aca="false">B93-B$1002</f>
        <v>1.4540549</v>
      </c>
      <c r="F93" s="1" t="n">
        <f aca="false">C93-C$1002</f>
        <v>-0.4545</v>
      </c>
      <c r="G93" s="1" t="n">
        <f aca="false">-(D93+F93)</f>
        <v>1.14588</v>
      </c>
      <c r="H93" s="1" t="n">
        <f aca="false">E93</f>
        <v>1.4540549</v>
      </c>
    </row>
    <row r="94" customFormat="false" ht="12.8" hidden="false" customHeight="false" outlineLevel="0" collapsed="false">
      <c r="A94" s="0" t="n">
        <v>-0.20452</v>
      </c>
      <c r="B94" s="0" t="n">
        <v>1.452</v>
      </c>
      <c r="C94" s="0" t="n">
        <v>-0.454</v>
      </c>
      <c r="D94" s="1" t="n">
        <f aca="false">A94-A$1002</f>
        <v>-0.69107</v>
      </c>
      <c r="E94" s="1" t="n">
        <f aca="false">B94-B$1002</f>
        <v>1.4527549</v>
      </c>
      <c r="F94" s="1" t="n">
        <f aca="false">C94-C$1002</f>
        <v>-0.454</v>
      </c>
      <c r="G94" s="1" t="n">
        <f aca="false">-(D94+F94)</f>
        <v>1.14507</v>
      </c>
      <c r="H94" s="1" t="n">
        <f aca="false">E94</f>
        <v>1.4527549</v>
      </c>
    </row>
    <row r="95" customFormat="false" ht="12.8" hidden="false" customHeight="false" outlineLevel="0" collapsed="false">
      <c r="A95" s="0" t="n">
        <v>-0.20421</v>
      </c>
      <c r="B95" s="0" t="n">
        <v>1.4506</v>
      </c>
      <c r="C95" s="0" t="n">
        <v>-0.4535</v>
      </c>
      <c r="D95" s="1" t="n">
        <f aca="false">A95-A$1002</f>
        <v>-0.69076</v>
      </c>
      <c r="E95" s="1" t="n">
        <f aca="false">B95-B$1002</f>
        <v>1.4513549</v>
      </c>
      <c r="F95" s="1" t="n">
        <f aca="false">C95-C$1002</f>
        <v>-0.4535</v>
      </c>
      <c r="G95" s="1" t="n">
        <f aca="false">-(D95+F95)</f>
        <v>1.14426</v>
      </c>
      <c r="H95" s="1" t="n">
        <f aca="false">E95</f>
        <v>1.4513549</v>
      </c>
    </row>
    <row r="96" customFormat="false" ht="12.8" hidden="false" customHeight="false" outlineLevel="0" collapsed="false">
      <c r="A96" s="0" t="n">
        <v>-0.2039</v>
      </c>
      <c r="B96" s="0" t="n">
        <v>1.4493</v>
      </c>
      <c r="C96" s="0" t="n">
        <v>-0.453</v>
      </c>
      <c r="D96" s="1" t="n">
        <f aca="false">A96-A$1002</f>
        <v>-0.69045</v>
      </c>
      <c r="E96" s="1" t="n">
        <f aca="false">B96-B$1002</f>
        <v>1.4500549</v>
      </c>
      <c r="F96" s="1" t="n">
        <f aca="false">C96-C$1002</f>
        <v>-0.453</v>
      </c>
      <c r="G96" s="1" t="n">
        <f aca="false">-(D96+F96)</f>
        <v>1.14345</v>
      </c>
      <c r="H96" s="1" t="n">
        <f aca="false">E96</f>
        <v>1.4500549</v>
      </c>
    </row>
    <row r="97" customFormat="false" ht="12.8" hidden="false" customHeight="false" outlineLevel="0" collapsed="false">
      <c r="A97" s="0" t="n">
        <v>-0.2036</v>
      </c>
      <c r="B97" s="0" t="n">
        <v>1.448</v>
      </c>
      <c r="C97" s="0" t="n">
        <v>-0.4525</v>
      </c>
      <c r="D97" s="1" t="n">
        <f aca="false">A97-A$1002</f>
        <v>-0.69015</v>
      </c>
      <c r="E97" s="1" t="n">
        <f aca="false">B97-B$1002</f>
        <v>1.4487549</v>
      </c>
      <c r="F97" s="1" t="n">
        <f aca="false">C97-C$1002</f>
        <v>-0.4525</v>
      </c>
      <c r="G97" s="1" t="n">
        <f aca="false">-(D97+F97)</f>
        <v>1.14265</v>
      </c>
      <c r="H97" s="1" t="n">
        <f aca="false">E97</f>
        <v>1.4487549</v>
      </c>
    </row>
    <row r="98" customFormat="false" ht="12.8" hidden="false" customHeight="false" outlineLevel="0" collapsed="false">
      <c r="A98" s="0" t="n">
        <v>-0.20329</v>
      </c>
      <c r="B98" s="0" t="n">
        <v>1.4466</v>
      </c>
      <c r="C98" s="0" t="n">
        <v>-0.452</v>
      </c>
      <c r="D98" s="1" t="n">
        <f aca="false">A98-A$1002</f>
        <v>-0.68984</v>
      </c>
      <c r="E98" s="1" t="n">
        <f aca="false">B98-B$1002</f>
        <v>1.4473549</v>
      </c>
      <c r="F98" s="1" t="n">
        <f aca="false">C98-C$1002</f>
        <v>-0.452</v>
      </c>
      <c r="G98" s="1" t="n">
        <f aca="false">-(D98+F98)</f>
        <v>1.14184</v>
      </c>
      <c r="H98" s="1" t="n">
        <f aca="false">E98</f>
        <v>1.4473549</v>
      </c>
    </row>
    <row r="99" customFormat="false" ht="12.8" hidden="false" customHeight="false" outlineLevel="0" collapsed="false">
      <c r="A99" s="0" t="n">
        <v>-0.20298</v>
      </c>
      <c r="B99" s="0" t="n">
        <v>1.4453</v>
      </c>
      <c r="C99" s="0" t="n">
        <v>-0.4515</v>
      </c>
      <c r="D99" s="1" t="n">
        <f aca="false">A99-A$1002</f>
        <v>-0.68953</v>
      </c>
      <c r="E99" s="1" t="n">
        <f aca="false">B99-B$1002</f>
        <v>1.4460549</v>
      </c>
      <c r="F99" s="1" t="n">
        <f aca="false">C99-C$1002</f>
        <v>-0.4515</v>
      </c>
      <c r="G99" s="1" t="n">
        <f aca="false">-(D99+F99)</f>
        <v>1.14103</v>
      </c>
      <c r="H99" s="1" t="n">
        <f aca="false">E99</f>
        <v>1.4460549</v>
      </c>
    </row>
    <row r="100" customFormat="false" ht="12.8" hidden="false" customHeight="false" outlineLevel="0" collapsed="false">
      <c r="A100" s="0" t="n">
        <v>-0.20267</v>
      </c>
      <c r="B100" s="0" t="n">
        <v>1.444</v>
      </c>
      <c r="C100" s="0" t="n">
        <v>-0.451</v>
      </c>
      <c r="D100" s="1" t="n">
        <f aca="false">A100-A$1002</f>
        <v>-0.68922</v>
      </c>
      <c r="E100" s="1" t="n">
        <f aca="false">B100-B$1002</f>
        <v>1.4447549</v>
      </c>
      <c r="F100" s="1" t="n">
        <f aca="false">C100-C$1002</f>
        <v>-0.451</v>
      </c>
      <c r="G100" s="1" t="n">
        <f aca="false">-(D100+F100)</f>
        <v>1.14022</v>
      </c>
      <c r="H100" s="1" t="n">
        <f aca="false">E100</f>
        <v>1.4447549</v>
      </c>
    </row>
    <row r="101" customFormat="false" ht="12.8" hidden="false" customHeight="false" outlineLevel="0" collapsed="false">
      <c r="A101" s="0" t="n">
        <v>-0.20237</v>
      </c>
      <c r="B101" s="0" t="n">
        <v>1.4426</v>
      </c>
      <c r="C101" s="0" t="n">
        <v>-0.4505</v>
      </c>
      <c r="D101" s="1" t="n">
        <f aca="false">A101-A$1002</f>
        <v>-0.68892</v>
      </c>
      <c r="E101" s="1" t="n">
        <f aca="false">B101-B$1002</f>
        <v>1.4433549</v>
      </c>
      <c r="F101" s="1" t="n">
        <f aca="false">C101-C$1002</f>
        <v>-0.4505</v>
      </c>
      <c r="G101" s="1" t="n">
        <f aca="false">-(D101+F101)</f>
        <v>1.13942</v>
      </c>
      <c r="H101" s="1" t="n">
        <f aca="false">E101</f>
        <v>1.4433549</v>
      </c>
    </row>
    <row r="102" customFormat="false" ht="12.8" hidden="false" customHeight="false" outlineLevel="0" collapsed="false">
      <c r="A102" s="0" t="n">
        <v>-0.20206</v>
      </c>
      <c r="B102" s="0" t="n">
        <v>1.4413</v>
      </c>
      <c r="C102" s="0" t="n">
        <v>-0.45</v>
      </c>
      <c r="D102" s="1" t="n">
        <f aca="false">A102-A$1002</f>
        <v>-0.68861</v>
      </c>
      <c r="E102" s="1" t="n">
        <f aca="false">B102-B$1002</f>
        <v>1.4420549</v>
      </c>
      <c r="F102" s="1" t="n">
        <f aca="false">C102-C$1002</f>
        <v>-0.45</v>
      </c>
      <c r="G102" s="1" t="n">
        <f aca="false">-(D102+F102)</f>
        <v>1.13861</v>
      </c>
      <c r="H102" s="1" t="n">
        <f aca="false">E102</f>
        <v>1.4420549</v>
      </c>
    </row>
    <row r="103" customFormat="false" ht="12.8" hidden="false" customHeight="false" outlineLevel="0" collapsed="false">
      <c r="A103" s="0" t="n">
        <v>-0.20169</v>
      </c>
      <c r="B103" s="0" t="n">
        <v>1.44</v>
      </c>
      <c r="C103" s="0" t="n">
        <v>-0.4495</v>
      </c>
      <c r="D103" s="1" t="n">
        <f aca="false">A103-A$1002</f>
        <v>-0.68824</v>
      </c>
      <c r="E103" s="1" t="n">
        <f aca="false">B103-B$1002</f>
        <v>1.4407549</v>
      </c>
      <c r="F103" s="1" t="n">
        <f aca="false">C103-C$1002</f>
        <v>-0.4495</v>
      </c>
      <c r="G103" s="1" t="n">
        <f aca="false">-(D103+F103)</f>
        <v>1.13774</v>
      </c>
      <c r="H103" s="1" t="n">
        <f aca="false">E103</f>
        <v>1.4407549</v>
      </c>
    </row>
    <row r="104" customFormat="false" ht="12.8" hidden="false" customHeight="false" outlineLevel="0" collapsed="false">
      <c r="A104" s="0" t="n">
        <v>-0.20131</v>
      </c>
      <c r="B104" s="0" t="n">
        <v>1.4388</v>
      </c>
      <c r="C104" s="0" t="n">
        <v>-0.449</v>
      </c>
      <c r="D104" s="1" t="n">
        <f aca="false">A104-A$1002</f>
        <v>-0.68786</v>
      </c>
      <c r="E104" s="1" t="n">
        <f aca="false">B104-B$1002</f>
        <v>1.4395549</v>
      </c>
      <c r="F104" s="1" t="n">
        <f aca="false">C104-C$1002</f>
        <v>-0.449</v>
      </c>
      <c r="G104" s="1" t="n">
        <f aca="false">-(D104+F104)</f>
        <v>1.13686</v>
      </c>
      <c r="H104" s="1" t="n">
        <f aca="false">E104</f>
        <v>1.4395549</v>
      </c>
    </row>
    <row r="105" customFormat="false" ht="12.8" hidden="false" customHeight="false" outlineLevel="0" collapsed="false">
      <c r="A105" s="0" t="n">
        <v>-0.20094</v>
      </c>
      <c r="B105" s="0" t="n">
        <v>1.4375</v>
      </c>
      <c r="C105" s="0" t="n">
        <v>-0.4485</v>
      </c>
      <c r="D105" s="1" t="n">
        <f aca="false">A105-A$1002</f>
        <v>-0.68749</v>
      </c>
      <c r="E105" s="1" t="n">
        <f aca="false">B105-B$1002</f>
        <v>1.4382549</v>
      </c>
      <c r="F105" s="1" t="n">
        <f aca="false">C105-C$1002</f>
        <v>-0.4485</v>
      </c>
      <c r="G105" s="1" t="n">
        <f aca="false">-(D105+F105)</f>
        <v>1.13599</v>
      </c>
      <c r="H105" s="1" t="n">
        <f aca="false">E105</f>
        <v>1.4382549</v>
      </c>
    </row>
    <row r="106" customFormat="false" ht="12.8" hidden="false" customHeight="false" outlineLevel="0" collapsed="false">
      <c r="A106" s="0" t="n">
        <v>-0.20057</v>
      </c>
      <c r="B106" s="0" t="n">
        <v>1.4363</v>
      </c>
      <c r="C106" s="0" t="n">
        <v>-0.448</v>
      </c>
      <c r="D106" s="1" t="n">
        <f aca="false">A106-A$1002</f>
        <v>-0.68712</v>
      </c>
      <c r="E106" s="1" t="n">
        <f aca="false">B106-B$1002</f>
        <v>1.4370549</v>
      </c>
      <c r="F106" s="1" t="n">
        <f aca="false">C106-C$1002</f>
        <v>-0.448</v>
      </c>
      <c r="G106" s="1" t="n">
        <f aca="false">-(D106+F106)</f>
        <v>1.13512</v>
      </c>
      <c r="H106" s="1" t="n">
        <f aca="false">E106</f>
        <v>1.4370549</v>
      </c>
    </row>
    <row r="107" customFormat="false" ht="12.8" hidden="false" customHeight="false" outlineLevel="0" collapsed="false">
      <c r="A107" s="0" t="n">
        <v>-0.2002</v>
      </c>
      <c r="B107" s="0" t="n">
        <v>1.435</v>
      </c>
      <c r="C107" s="0" t="n">
        <v>-0.4475</v>
      </c>
      <c r="D107" s="1" t="n">
        <f aca="false">A107-A$1002</f>
        <v>-0.68675</v>
      </c>
      <c r="E107" s="1" t="n">
        <f aca="false">B107-B$1002</f>
        <v>1.4357549</v>
      </c>
      <c r="F107" s="1" t="n">
        <f aca="false">C107-C$1002</f>
        <v>-0.4475</v>
      </c>
      <c r="G107" s="1" t="n">
        <f aca="false">-(D107+F107)</f>
        <v>1.13425</v>
      </c>
      <c r="H107" s="1" t="n">
        <f aca="false">E107</f>
        <v>1.4357549</v>
      </c>
    </row>
    <row r="108" customFormat="false" ht="12.8" hidden="false" customHeight="false" outlineLevel="0" collapsed="false">
      <c r="A108" s="0" t="n">
        <v>-0.19982</v>
      </c>
      <c r="B108" s="0" t="n">
        <v>1.4338</v>
      </c>
      <c r="C108" s="0" t="n">
        <v>-0.447</v>
      </c>
      <c r="D108" s="1" t="n">
        <f aca="false">A108-A$1002</f>
        <v>-0.68637</v>
      </c>
      <c r="E108" s="1" t="n">
        <f aca="false">B108-B$1002</f>
        <v>1.4345549</v>
      </c>
      <c r="F108" s="1" t="n">
        <f aca="false">C108-C$1002</f>
        <v>-0.447</v>
      </c>
      <c r="G108" s="1" t="n">
        <f aca="false">-(D108+F108)</f>
        <v>1.13337</v>
      </c>
      <c r="H108" s="1" t="n">
        <f aca="false">E108</f>
        <v>1.4345549</v>
      </c>
    </row>
    <row r="109" customFormat="false" ht="12.8" hidden="false" customHeight="false" outlineLevel="0" collapsed="false">
      <c r="A109" s="0" t="n">
        <v>-0.19945</v>
      </c>
      <c r="B109" s="0" t="n">
        <v>1.4325</v>
      </c>
      <c r="C109" s="0" t="n">
        <v>-0.4465</v>
      </c>
      <c r="D109" s="1" t="n">
        <f aca="false">A109-A$1002</f>
        <v>-0.686</v>
      </c>
      <c r="E109" s="1" t="n">
        <f aca="false">B109-B$1002</f>
        <v>1.4332549</v>
      </c>
      <c r="F109" s="1" t="n">
        <f aca="false">C109-C$1002</f>
        <v>-0.4465</v>
      </c>
      <c r="G109" s="1" t="n">
        <f aca="false">-(D109+F109)</f>
        <v>1.1325</v>
      </c>
      <c r="H109" s="1" t="n">
        <f aca="false">E109</f>
        <v>1.4332549</v>
      </c>
    </row>
    <row r="110" customFormat="false" ht="12.8" hidden="false" customHeight="false" outlineLevel="0" collapsed="false">
      <c r="A110" s="0" t="n">
        <v>-0.19908</v>
      </c>
      <c r="B110" s="0" t="n">
        <v>1.4313</v>
      </c>
      <c r="C110" s="0" t="n">
        <v>-0.446</v>
      </c>
      <c r="D110" s="1" t="n">
        <f aca="false">A110-A$1002</f>
        <v>-0.68563</v>
      </c>
      <c r="E110" s="1" t="n">
        <f aca="false">B110-B$1002</f>
        <v>1.4320549</v>
      </c>
      <c r="F110" s="1" t="n">
        <f aca="false">C110-C$1002</f>
        <v>-0.446</v>
      </c>
      <c r="G110" s="1" t="n">
        <f aca="false">-(D110+F110)</f>
        <v>1.13163</v>
      </c>
      <c r="H110" s="1" t="n">
        <f aca="false">E110</f>
        <v>1.4320549</v>
      </c>
    </row>
    <row r="111" customFormat="false" ht="12.8" hidden="false" customHeight="false" outlineLevel="0" collapsed="false">
      <c r="A111" s="0" t="n">
        <v>-0.1987</v>
      </c>
      <c r="B111" s="0" t="n">
        <v>1.43</v>
      </c>
      <c r="C111" s="0" t="n">
        <v>-0.4455</v>
      </c>
      <c r="D111" s="1" t="n">
        <f aca="false">A111-A$1002</f>
        <v>-0.68525</v>
      </c>
      <c r="E111" s="1" t="n">
        <f aca="false">B111-B$1002</f>
        <v>1.4307549</v>
      </c>
      <c r="F111" s="1" t="n">
        <f aca="false">C111-C$1002</f>
        <v>-0.4455</v>
      </c>
      <c r="G111" s="1" t="n">
        <f aca="false">-(D111+F111)</f>
        <v>1.13075</v>
      </c>
      <c r="H111" s="1" t="n">
        <f aca="false">E111</f>
        <v>1.4307549</v>
      </c>
    </row>
    <row r="112" customFormat="false" ht="12.8" hidden="false" customHeight="false" outlineLevel="0" collapsed="false">
      <c r="A112" s="0" t="n">
        <v>-0.19833</v>
      </c>
      <c r="B112" s="0" t="n">
        <v>1.4288</v>
      </c>
      <c r="C112" s="0" t="n">
        <v>-0.445</v>
      </c>
      <c r="D112" s="1" t="n">
        <f aca="false">A112-A$1002</f>
        <v>-0.68488</v>
      </c>
      <c r="E112" s="1" t="n">
        <f aca="false">B112-B$1002</f>
        <v>1.4295549</v>
      </c>
      <c r="F112" s="1" t="n">
        <f aca="false">C112-C$1002</f>
        <v>-0.445</v>
      </c>
      <c r="G112" s="1" t="n">
        <f aca="false">-(D112+F112)</f>
        <v>1.12988</v>
      </c>
      <c r="H112" s="1" t="n">
        <f aca="false">E112</f>
        <v>1.4295549</v>
      </c>
    </row>
    <row r="113" customFormat="false" ht="12.8" hidden="false" customHeight="false" outlineLevel="0" collapsed="false">
      <c r="A113" s="0" t="n">
        <v>-0.19796</v>
      </c>
      <c r="B113" s="0" t="n">
        <v>1.4275</v>
      </c>
      <c r="C113" s="0" t="n">
        <v>-0.4445</v>
      </c>
      <c r="D113" s="1" t="n">
        <f aca="false">A113-A$1002</f>
        <v>-0.68451</v>
      </c>
      <c r="E113" s="1" t="n">
        <f aca="false">B113-B$1002</f>
        <v>1.4282549</v>
      </c>
      <c r="F113" s="1" t="n">
        <f aca="false">C113-C$1002</f>
        <v>-0.4445</v>
      </c>
      <c r="G113" s="1" t="n">
        <f aca="false">-(D113+F113)</f>
        <v>1.12901</v>
      </c>
      <c r="H113" s="1" t="n">
        <f aca="false">E113</f>
        <v>1.4282549</v>
      </c>
    </row>
    <row r="114" customFormat="false" ht="12.8" hidden="false" customHeight="false" outlineLevel="0" collapsed="false">
      <c r="A114" s="0" t="n">
        <v>-0.19759</v>
      </c>
      <c r="B114" s="0" t="n">
        <v>1.4263</v>
      </c>
      <c r="C114" s="0" t="n">
        <v>-0.444</v>
      </c>
      <c r="D114" s="1" t="n">
        <f aca="false">A114-A$1002</f>
        <v>-0.68414</v>
      </c>
      <c r="E114" s="1" t="n">
        <f aca="false">B114-B$1002</f>
        <v>1.4270549</v>
      </c>
      <c r="F114" s="1" t="n">
        <f aca="false">C114-C$1002</f>
        <v>-0.444</v>
      </c>
      <c r="G114" s="1" t="n">
        <f aca="false">-(D114+F114)</f>
        <v>1.12814</v>
      </c>
      <c r="H114" s="1" t="n">
        <f aca="false">E114</f>
        <v>1.4270549</v>
      </c>
    </row>
    <row r="115" customFormat="false" ht="12.8" hidden="false" customHeight="false" outlineLevel="0" collapsed="false">
      <c r="A115" s="0" t="n">
        <v>-0.19721</v>
      </c>
      <c r="B115" s="0" t="n">
        <v>1.4251</v>
      </c>
      <c r="C115" s="0" t="n">
        <v>-0.4435</v>
      </c>
      <c r="D115" s="1" t="n">
        <f aca="false">A115-A$1002</f>
        <v>-0.68376</v>
      </c>
      <c r="E115" s="1" t="n">
        <f aca="false">B115-B$1002</f>
        <v>1.4258549</v>
      </c>
      <c r="F115" s="1" t="n">
        <f aca="false">C115-C$1002</f>
        <v>-0.4435</v>
      </c>
      <c r="G115" s="1" t="n">
        <f aca="false">-(D115+F115)</f>
        <v>1.12726</v>
      </c>
      <c r="H115" s="1" t="n">
        <f aca="false">E115</f>
        <v>1.4258549</v>
      </c>
    </row>
    <row r="116" customFormat="false" ht="12.8" hidden="false" customHeight="false" outlineLevel="0" collapsed="false">
      <c r="A116" s="0" t="n">
        <v>-0.19684</v>
      </c>
      <c r="B116" s="0" t="n">
        <v>1.4238</v>
      </c>
      <c r="C116" s="0" t="n">
        <v>-0.443</v>
      </c>
      <c r="D116" s="1" t="n">
        <f aca="false">A116-A$1002</f>
        <v>-0.68339</v>
      </c>
      <c r="E116" s="1" t="n">
        <f aca="false">B116-B$1002</f>
        <v>1.4245549</v>
      </c>
      <c r="F116" s="1" t="n">
        <f aca="false">C116-C$1002</f>
        <v>-0.443</v>
      </c>
      <c r="G116" s="1" t="n">
        <f aca="false">-(D116+F116)</f>
        <v>1.12639</v>
      </c>
      <c r="H116" s="1" t="n">
        <f aca="false">E116</f>
        <v>1.4245549</v>
      </c>
    </row>
    <row r="117" customFormat="false" ht="12.8" hidden="false" customHeight="false" outlineLevel="0" collapsed="false">
      <c r="A117" s="0" t="n">
        <v>-0.19647</v>
      </c>
      <c r="B117" s="0" t="n">
        <v>1.4226</v>
      </c>
      <c r="C117" s="0" t="n">
        <v>-0.4425</v>
      </c>
      <c r="D117" s="1" t="n">
        <f aca="false">A117-A$1002</f>
        <v>-0.68302</v>
      </c>
      <c r="E117" s="1" t="n">
        <f aca="false">B117-B$1002</f>
        <v>1.4233549</v>
      </c>
      <c r="F117" s="1" t="n">
        <f aca="false">C117-C$1002</f>
        <v>-0.4425</v>
      </c>
      <c r="G117" s="1" t="n">
        <f aca="false">-(D117+F117)</f>
        <v>1.12552</v>
      </c>
      <c r="H117" s="1" t="n">
        <f aca="false">E117</f>
        <v>1.4233549</v>
      </c>
    </row>
    <row r="118" customFormat="false" ht="12.8" hidden="false" customHeight="false" outlineLevel="0" collapsed="false">
      <c r="A118" s="0" t="n">
        <v>-0.19609</v>
      </c>
      <c r="B118" s="0" t="n">
        <v>1.4213</v>
      </c>
      <c r="C118" s="0" t="n">
        <v>-0.442</v>
      </c>
      <c r="D118" s="1" t="n">
        <f aca="false">A118-A$1002</f>
        <v>-0.68264</v>
      </c>
      <c r="E118" s="1" t="n">
        <f aca="false">B118-B$1002</f>
        <v>1.4220549</v>
      </c>
      <c r="F118" s="1" t="n">
        <f aca="false">C118-C$1002</f>
        <v>-0.442</v>
      </c>
      <c r="G118" s="1" t="n">
        <f aca="false">-(D118+F118)</f>
        <v>1.12464</v>
      </c>
      <c r="H118" s="1" t="n">
        <f aca="false">E118</f>
        <v>1.4220549</v>
      </c>
    </row>
    <row r="119" customFormat="false" ht="12.8" hidden="false" customHeight="false" outlineLevel="0" collapsed="false">
      <c r="A119" s="0" t="n">
        <v>-0.19572</v>
      </c>
      <c r="B119" s="0" t="n">
        <v>1.4201</v>
      </c>
      <c r="C119" s="0" t="n">
        <v>-0.4415</v>
      </c>
      <c r="D119" s="1" t="n">
        <f aca="false">A119-A$1002</f>
        <v>-0.68227</v>
      </c>
      <c r="E119" s="1" t="n">
        <f aca="false">B119-B$1002</f>
        <v>1.4208549</v>
      </c>
      <c r="F119" s="1" t="n">
        <f aca="false">C119-C$1002</f>
        <v>-0.4415</v>
      </c>
      <c r="G119" s="1" t="n">
        <f aca="false">-(D119+F119)</f>
        <v>1.12377</v>
      </c>
      <c r="H119" s="1" t="n">
        <f aca="false">E119</f>
        <v>1.4208549</v>
      </c>
    </row>
    <row r="120" customFormat="false" ht="12.8" hidden="false" customHeight="false" outlineLevel="0" collapsed="false">
      <c r="A120" s="0" t="n">
        <v>-0.19535</v>
      </c>
      <c r="B120" s="0" t="n">
        <v>1.4188</v>
      </c>
      <c r="C120" s="0" t="n">
        <v>-0.441</v>
      </c>
      <c r="D120" s="1" t="n">
        <f aca="false">A120-A$1002</f>
        <v>-0.6819</v>
      </c>
      <c r="E120" s="1" t="n">
        <f aca="false">B120-B$1002</f>
        <v>1.4195549</v>
      </c>
      <c r="F120" s="1" t="n">
        <f aca="false">C120-C$1002</f>
        <v>-0.441</v>
      </c>
      <c r="G120" s="1" t="n">
        <f aca="false">-(D120+F120)</f>
        <v>1.1229</v>
      </c>
      <c r="H120" s="1" t="n">
        <f aca="false">E120</f>
        <v>1.4195549</v>
      </c>
    </row>
    <row r="121" customFormat="false" ht="12.8" hidden="false" customHeight="false" outlineLevel="0" collapsed="false">
      <c r="A121" s="0" t="n">
        <v>-0.19498</v>
      </c>
      <c r="B121" s="0" t="n">
        <v>1.4176</v>
      </c>
      <c r="C121" s="0" t="n">
        <v>-0.4405</v>
      </c>
      <c r="D121" s="1" t="n">
        <f aca="false">A121-A$1002</f>
        <v>-0.68153</v>
      </c>
      <c r="E121" s="1" t="n">
        <f aca="false">B121-B$1002</f>
        <v>1.4183549</v>
      </c>
      <c r="F121" s="1" t="n">
        <f aca="false">C121-C$1002</f>
        <v>-0.4405</v>
      </c>
      <c r="G121" s="1" t="n">
        <f aca="false">-(D121+F121)</f>
        <v>1.12203</v>
      </c>
      <c r="H121" s="1" t="n">
        <f aca="false">E121</f>
        <v>1.4183549</v>
      </c>
    </row>
    <row r="122" customFormat="false" ht="12.8" hidden="false" customHeight="false" outlineLevel="0" collapsed="false">
      <c r="A122" s="0" t="n">
        <v>-0.1946</v>
      </c>
      <c r="B122" s="0" t="n">
        <v>1.4163</v>
      </c>
      <c r="C122" s="0" t="n">
        <v>-0.44</v>
      </c>
      <c r="D122" s="1" t="n">
        <f aca="false">A122-A$1002</f>
        <v>-0.68115</v>
      </c>
      <c r="E122" s="1" t="n">
        <f aca="false">B122-B$1002</f>
        <v>1.4170549</v>
      </c>
      <c r="F122" s="1" t="n">
        <f aca="false">C122-C$1002</f>
        <v>-0.44</v>
      </c>
      <c r="G122" s="1" t="n">
        <f aca="false">-(D122+F122)</f>
        <v>1.12115</v>
      </c>
      <c r="H122" s="1" t="n">
        <f aca="false">E122</f>
        <v>1.4170549</v>
      </c>
    </row>
    <row r="123" customFormat="false" ht="12.8" hidden="false" customHeight="false" outlineLevel="0" collapsed="false">
      <c r="A123" s="0" t="n">
        <v>-0.19419</v>
      </c>
      <c r="B123" s="0" t="n">
        <v>1.4151</v>
      </c>
      <c r="C123" s="0" t="n">
        <v>-0.4395</v>
      </c>
      <c r="D123" s="1" t="n">
        <f aca="false">A123-A$1002</f>
        <v>-0.68074</v>
      </c>
      <c r="E123" s="1" t="n">
        <f aca="false">B123-B$1002</f>
        <v>1.4158549</v>
      </c>
      <c r="F123" s="1" t="n">
        <f aca="false">C123-C$1002</f>
        <v>-0.4395</v>
      </c>
      <c r="G123" s="1" t="n">
        <f aca="false">-(D123+F123)</f>
        <v>1.12024</v>
      </c>
      <c r="H123" s="1" t="n">
        <f aca="false">E123</f>
        <v>1.4158549</v>
      </c>
    </row>
    <row r="124" customFormat="false" ht="12.8" hidden="false" customHeight="false" outlineLevel="0" collapsed="false">
      <c r="A124" s="0" t="n">
        <v>-0.19377</v>
      </c>
      <c r="B124" s="0" t="n">
        <v>1.4139</v>
      </c>
      <c r="C124" s="0" t="n">
        <v>-0.439</v>
      </c>
      <c r="D124" s="1" t="n">
        <f aca="false">A124-A$1002</f>
        <v>-0.68032</v>
      </c>
      <c r="E124" s="1" t="n">
        <f aca="false">B124-B$1002</f>
        <v>1.4146549</v>
      </c>
      <c r="F124" s="1" t="n">
        <f aca="false">C124-C$1002</f>
        <v>-0.439</v>
      </c>
      <c r="G124" s="1" t="n">
        <f aca="false">-(D124+F124)</f>
        <v>1.11932</v>
      </c>
      <c r="H124" s="1" t="n">
        <f aca="false">E124</f>
        <v>1.4146549</v>
      </c>
    </row>
    <row r="125" customFormat="false" ht="12.8" hidden="false" customHeight="false" outlineLevel="0" collapsed="false">
      <c r="A125" s="0" t="n">
        <v>-0.19335</v>
      </c>
      <c r="B125" s="0" t="n">
        <v>1.4128</v>
      </c>
      <c r="C125" s="0" t="n">
        <v>-0.4385</v>
      </c>
      <c r="D125" s="1" t="n">
        <f aca="false">A125-A$1002</f>
        <v>-0.6799</v>
      </c>
      <c r="E125" s="1" t="n">
        <f aca="false">B125-B$1002</f>
        <v>1.4135549</v>
      </c>
      <c r="F125" s="1" t="n">
        <f aca="false">C125-C$1002</f>
        <v>-0.4385</v>
      </c>
      <c r="G125" s="1" t="n">
        <f aca="false">-(D125+F125)</f>
        <v>1.1184</v>
      </c>
      <c r="H125" s="1" t="n">
        <f aca="false">E125</f>
        <v>1.4135549</v>
      </c>
    </row>
    <row r="126" customFormat="false" ht="12.8" hidden="false" customHeight="false" outlineLevel="0" collapsed="false">
      <c r="A126" s="0" t="n">
        <v>-0.19293</v>
      </c>
      <c r="B126" s="0" t="n">
        <v>1.4116</v>
      </c>
      <c r="C126" s="0" t="n">
        <v>-0.438</v>
      </c>
      <c r="D126" s="1" t="n">
        <f aca="false">A126-A$1002</f>
        <v>-0.67948</v>
      </c>
      <c r="E126" s="1" t="n">
        <f aca="false">B126-B$1002</f>
        <v>1.4123549</v>
      </c>
      <c r="F126" s="1" t="n">
        <f aca="false">C126-C$1002</f>
        <v>-0.438</v>
      </c>
      <c r="G126" s="1" t="n">
        <f aca="false">-(D126+F126)</f>
        <v>1.11748</v>
      </c>
      <c r="H126" s="1" t="n">
        <f aca="false">E126</f>
        <v>1.4123549</v>
      </c>
    </row>
    <row r="127" customFormat="false" ht="12.8" hidden="false" customHeight="false" outlineLevel="0" collapsed="false">
      <c r="A127" s="0" t="n">
        <v>-0.19251</v>
      </c>
      <c r="B127" s="0" t="n">
        <v>1.4104</v>
      </c>
      <c r="C127" s="0" t="n">
        <v>-0.4375</v>
      </c>
      <c r="D127" s="1" t="n">
        <f aca="false">A127-A$1002</f>
        <v>-0.67906</v>
      </c>
      <c r="E127" s="1" t="n">
        <f aca="false">B127-B$1002</f>
        <v>1.4111549</v>
      </c>
      <c r="F127" s="1" t="n">
        <f aca="false">C127-C$1002</f>
        <v>-0.4375</v>
      </c>
      <c r="G127" s="1" t="n">
        <f aca="false">-(D127+F127)</f>
        <v>1.11656</v>
      </c>
      <c r="H127" s="1" t="n">
        <f aca="false">E127</f>
        <v>1.4111549</v>
      </c>
    </row>
    <row r="128" customFormat="false" ht="12.8" hidden="false" customHeight="false" outlineLevel="0" collapsed="false">
      <c r="A128" s="0" t="n">
        <v>-0.1921</v>
      </c>
      <c r="B128" s="0" t="n">
        <v>1.4092</v>
      </c>
      <c r="C128" s="0" t="n">
        <v>-0.437</v>
      </c>
      <c r="D128" s="1" t="n">
        <f aca="false">A128-A$1002</f>
        <v>-0.67865</v>
      </c>
      <c r="E128" s="1" t="n">
        <f aca="false">B128-B$1002</f>
        <v>1.4099549</v>
      </c>
      <c r="F128" s="1" t="n">
        <f aca="false">C128-C$1002</f>
        <v>-0.437</v>
      </c>
      <c r="G128" s="1" t="n">
        <f aca="false">-(D128+F128)</f>
        <v>1.11565</v>
      </c>
      <c r="H128" s="1" t="n">
        <f aca="false">E128</f>
        <v>1.4099549</v>
      </c>
    </row>
    <row r="129" customFormat="false" ht="12.8" hidden="false" customHeight="false" outlineLevel="0" collapsed="false">
      <c r="A129" s="0" t="n">
        <v>-0.19168</v>
      </c>
      <c r="B129" s="0" t="n">
        <v>1.408</v>
      </c>
      <c r="C129" s="0" t="n">
        <v>-0.4365</v>
      </c>
      <c r="D129" s="1" t="n">
        <f aca="false">A129-A$1002</f>
        <v>-0.67823</v>
      </c>
      <c r="E129" s="1" t="n">
        <f aca="false">B129-B$1002</f>
        <v>1.4087549</v>
      </c>
      <c r="F129" s="1" t="n">
        <f aca="false">C129-C$1002</f>
        <v>-0.4365</v>
      </c>
      <c r="G129" s="1" t="n">
        <f aca="false">-(D129+F129)</f>
        <v>1.11473</v>
      </c>
      <c r="H129" s="1" t="n">
        <f aca="false">E129</f>
        <v>1.4087549</v>
      </c>
    </row>
    <row r="130" customFormat="false" ht="12.8" hidden="false" customHeight="false" outlineLevel="0" collapsed="false">
      <c r="A130" s="0" t="n">
        <v>-0.19126</v>
      </c>
      <c r="B130" s="0" t="n">
        <v>1.4069</v>
      </c>
      <c r="C130" s="0" t="n">
        <v>-0.436</v>
      </c>
      <c r="D130" s="1" t="n">
        <f aca="false">A130-A$1002</f>
        <v>-0.67781</v>
      </c>
      <c r="E130" s="1" t="n">
        <f aca="false">B130-B$1002</f>
        <v>1.4076549</v>
      </c>
      <c r="F130" s="1" t="n">
        <f aca="false">C130-C$1002</f>
        <v>-0.436</v>
      </c>
      <c r="G130" s="1" t="n">
        <f aca="false">-(D130+F130)</f>
        <v>1.11381</v>
      </c>
      <c r="H130" s="1" t="n">
        <f aca="false">E130</f>
        <v>1.4076549</v>
      </c>
    </row>
    <row r="131" customFormat="false" ht="12.8" hidden="false" customHeight="false" outlineLevel="0" collapsed="false">
      <c r="A131" s="0" t="n">
        <v>-0.19084</v>
      </c>
      <c r="B131" s="0" t="n">
        <v>1.4057</v>
      </c>
      <c r="C131" s="0" t="n">
        <v>-0.4355</v>
      </c>
      <c r="D131" s="1" t="n">
        <f aca="false">A131-A$1002</f>
        <v>-0.67739</v>
      </c>
      <c r="E131" s="1" t="n">
        <f aca="false">B131-B$1002</f>
        <v>1.4064549</v>
      </c>
      <c r="F131" s="1" t="n">
        <f aca="false">C131-C$1002</f>
        <v>-0.4355</v>
      </c>
      <c r="G131" s="1" t="n">
        <f aca="false">-(D131+F131)</f>
        <v>1.11289</v>
      </c>
      <c r="H131" s="1" t="n">
        <f aca="false">E131</f>
        <v>1.4064549</v>
      </c>
    </row>
    <row r="132" customFormat="false" ht="12.8" hidden="false" customHeight="false" outlineLevel="0" collapsed="false">
      <c r="A132" s="0" t="n">
        <v>-0.19043</v>
      </c>
      <c r="B132" s="0" t="n">
        <v>1.4045</v>
      </c>
      <c r="C132" s="0" t="n">
        <v>-0.435</v>
      </c>
      <c r="D132" s="1" t="n">
        <f aca="false">A132-A$1002</f>
        <v>-0.67698</v>
      </c>
      <c r="E132" s="1" t="n">
        <f aca="false">B132-B$1002</f>
        <v>1.4052549</v>
      </c>
      <c r="F132" s="1" t="n">
        <f aca="false">C132-C$1002</f>
        <v>-0.435</v>
      </c>
      <c r="G132" s="1" t="n">
        <f aca="false">-(D132+F132)</f>
        <v>1.11198</v>
      </c>
      <c r="H132" s="1" t="n">
        <f aca="false">E132</f>
        <v>1.4052549</v>
      </c>
    </row>
    <row r="133" customFormat="false" ht="12.8" hidden="false" customHeight="false" outlineLevel="0" collapsed="false">
      <c r="A133" s="0" t="n">
        <v>-0.19001</v>
      </c>
      <c r="B133" s="0" t="n">
        <v>1.4033</v>
      </c>
      <c r="C133" s="0" t="n">
        <v>-0.4345</v>
      </c>
      <c r="D133" s="1" t="n">
        <f aca="false">A133-A$1002</f>
        <v>-0.67656</v>
      </c>
      <c r="E133" s="1" t="n">
        <f aca="false">B133-B$1002</f>
        <v>1.4040549</v>
      </c>
      <c r="F133" s="1" t="n">
        <f aca="false">C133-C$1002</f>
        <v>-0.4345</v>
      </c>
      <c r="G133" s="1" t="n">
        <f aca="false">-(D133+F133)</f>
        <v>1.11106</v>
      </c>
      <c r="H133" s="1" t="n">
        <f aca="false">E133</f>
        <v>1.4040549</v>
      </c>
    </row>
    <row r="134" customFormat="false" ht="12.8" hidden="false" customHeight="false" outlineLevel="0" collapsed="false">
      <c r="A134" s="0" t="n">
        <v>-0.18959</v>
      </c>
      <c r="B134" s="0" t="n">
        <v>1.4021</v>
      </c>
      <c r="C134" s="0" t="n">
        <v>-0.434</v>
      </c>
      <c r="D134" s="1" t="n">
        <f aca="false">A134-A$1002</f>
        <v>-0.67614</v>
      </c>
      <c r="E134" s="1" t="n">
        <f aca="false">B134-B$1002</f>
        <v>1.4028549</v>
      </c>
      <c r="F134" s="1" t="n">
        <f aca="false">C134-C$1002</f>
        <v>-0.434</v>
      </c>
      <c r="G134" s="1" t="n">
        <f aca="false">-(D134+F134)</f>
        <v>1.11014</v>
      </c>
      <c r="H134" s="1" t="n">
        <f aca="false">E134</f>
        <v>1.4028549</v>
      </c>
    </row>
    <row r="135" customFormat="false" ht="12.8" hidden="false" customHeight="false" outlineLevel="0" collapsed="false">
      <c r="A135" s="0" t="n">
        <v>-0.18917</v>
      </c>
      <c r="B135" s="0" t="n">
        <v>1.4009</v>
      </c>
      <c r="C135" s="0" t="n">
        <v>-0.4335</v>
      </c>
      <c r="D135" s="1" t="n">
        <f aca="false">A135-A$1002</f>
        <v>-0.67572</v>
      </c>
      <c r="E135" s="1" t="n">
        <f aca="false">B135-B$1002</f>
        <v>1.4016549</v>
      </c>
      <c r="F135" s="1" t="n">
        <f aca="false">C135-C$1002</f>
        <v>-0.4335</v>
      </c>
      <c r="G135" s="1" t="n">
        <f aca="false">-(D135+F135)</f>
        <v>1.10922</v>
      </c>
      <c r="H135" s="1" t="n">
        <f aca="false">E135</f>
        <v>1.4016549</v>
      </c>
    </row>
    <row r="136" customFormat="false" ht="12.8" hidden="false" customHeight="false" outlineLevel="0" collapsed="false">
      <c r="A136" s="0" t="n">
        <v>-0.18875</v>
      </c>
      <c r="B136" s="0" t="n">
        <v>1.3998</v>
      </c>
      <c r="C136" s="0" t="n">
        <v>-0.433</v>
      </c>
      <c r="D136" s="1" t="n">
        <f aca="false">A136-A$1002</f>
        <v>-0.6753</v>
      </c>
      <c r="E136" s="1" t="n">
        <f aca="false">B136-B$1002</f>
        <v>1.4005549</v>
      </c>
      <c r="F136" s="1" t="n">
        <f aca="false">C136-C$1002</f>
        <v>-0.433</v>
      </c>
      <c r="G136" s="1" t="n">
        <f aca="false">-(D136+F136)</f>
        <v>1.1083</v>
      </c>
      <c r="H136" s="1" t="n">
        <f aca="false">E136</f>
        <v>1.4005549</v>
      </c>
    </row>
    <row r="137" customFormat="false" ht="12.8" hidden="false" customHeight="false" outlineLevel="0" collapsed="false">
      <c r="A137" s="0" t="n">
        <v>-0.18834</v>
      </c>
      <c r="B137" s="0" t="n">
        <v>1.3986</v>
      </c>
      <c r="C137" s="0" t="n">
        <v>-0.4325</v>
      </c>
      <c r="D137" s="1" t="n">
        <f aca="false">A137-A$1002</f>
        <v>-0.67489</v>
      </c>
      <c r="E137" s="1" t="n">
        <f aca="false">B137-B$1002</f>
        <v>1.3993549</v>
      </c>
      <c r="F137" s="1" t="n">
        <f aca="false">C137-C$1002</f>
        <v>-0.4325</v>
      </c>
      <c r="G137" s="1" t="n">
        <f aca="false">-(D137+F137)</f>
        <v>1.10739</v>
      </c>
      <c r="H137" s="1" t="n">
        <f aca="false">E137</f>
        <v>1.3993549</v>
      </c>
    </row>
    <row r="138" customFormat="false" ht="12.8" hidden="false" customHeight="false" outlineLevel="0" collapsed="false">
      <c r="A138" s="0" t="n">
        <v>-0.18792</v>
      </c>
      <c r="B138" s="0" t="n">
        <v>1.3974</v>
      </c>
      <c r="C138" s="0" t="n">
        <v>-0.432</v>
      </c>
      <c r="D138" s="1" t="n">
        <f aca="false">A138-A$1002</f>
        <v>-0.67447</v>
      </c>
      <c r="E138" s="1" t="n">
        <f aca="false">B138-B$1002</f>
        <v>1.3981549</v>
      </c>
      <c r="F138" s="1" t="n">
        <f aca="false">C138-C$1002</f>
        <v>-0.432</v>
      </c>
      <c r="G138" s="1" t="n">
        <f aca="false">-(D138+F138)</f>
        <v>1.10647</v>
      </c>
      <c r="H138" s="1" t="n">
        <f aca="false">E138</f>
        <v>1.3981549</v>
      </c>
    </row>
    <row r="139" customFormat="false" ht="12.8" hidden="false" customHeight="false" outlineLevel="0" collapsed="false">
      <c r="A139" s="0" t="n">
        <v>-0.1875</v>
      </c>
      <c r="B139" s="0" t="n">
        <v>1.3962</v>
      </c>
      <c r="C139" s="0" t="n">
        <v>-0.4315</v>
      </c>
      <c r="D139" s="1" t="n">
        <f aca="false">A139-A$1002</f>
        <v>-0.67405</v>
      </c>
      <c r="E139" s="1" t="n">
        <f aca="false">B139-B$1002</f>
        <v>1.3969549</v>
      </c>
      <c r="F139" s="1" t="n">
        <f aca="false">C139-C$1002</f>
        <v>-0.4315</v>
      </c>
      <c r="G139" s="1" t="n">
        <f aca="false">-(D139+F139)</f>
        <v>1.10555</v>
      </c>
      <c r="H139" s="1" t="n">
        <f aca="false">E139</f>
        <v>1.3969549</v>
      </c>
    </row>
    <row r="140" customFormat="false" ht="12.8" hidden="false" customHeight="false" outlineLevel="0" collapsed="false">
      <c r="A140" s="0" t="n">
        <v>-0.18708</v>
      </c>
      <c r="B140" s="0" t="n">
        <v>1.395</v>
      </c>
      <c r="C140" s="0" t="n">
        <v>-0.431</v>
      </c>
      <c r="D140" s="1" t="n">
        <f aca="false">A140-A$1002</f>
        <v>-0.67363</v>
      </c>
      <c r="E140" s="1" t="n">
        <f aca="false">B140-B$1002</f>
        <v>1.3957549</v>
      </c>
      <c r="F140" s="1" t="n">
        <f aca="false">C140-C$1002</f>
        <v>-0.431</v>
      </c>
      <c r="G140" s="1" t="n">
        <f aca="false">-(D140+F140)</f>
        <v>1.10463</v>
      </c>
      <c r="H140" s="1" t="n">
        <f aca="false">E140</f>
        <v>1.3957549</v>
      </c>
    </row>
    <row r="141" customFormat="false" ht="12.8" hidden="false" customHeight="false" outlineLevel="0" collapsed="false">
      <c r="A141" s="0" t="n">
        <v>-0.18667</v>
      </c>
      <c r="B141" s="0" t="n">
        <v>1.3939</v>
      </c>
      <c r="C141" s="0" t="n">
        <v>-0.4305</v>
      </c>
      <c r="D141" s="1" t="n">
        <f aca="false">A141-A$1002</f>
        <v>-0.67322</v>
      </c>
      <c r="E141" s="1" t="n">
        <f aca="false">B141-B$1002</f>
        <v>1.3946549</v>
      </c>
      <c r="F141" s="1" t="n">
        <f aca="false">C141-C$1002</f>
        <v>-0.4305</v>
      </c>
      <c r="G141" s="1" t="n">
        <f aca="false">-(D141+F141)</f>
        <v>1.10372</v>
      </c>
      <c r="H141" s="1" t="n">
        <f aca="false">E141</f>
        <v>1.3946549</v>
      </c>
    </row>
    <row r="142" customFormat="false" ht="12.8" hidden="false" customHeight="false" outlineLevel="0" collapsed="false">
      <c r="A142" s="0" t="n">
        <v>-0.18625</v>
      </c>
      <c r="B142" s="0" t="n">
        <v>1.3927</v>
      </c>
      <c r="C142" s="0" t="n">
        <v>-0.43</v>
      </c>
      <c r="D142" s="1" t="n">
        <f aca="false">A142-A$1002</f>
        <v>-0.6728</v>
      </c>
      <c r="E142" s="1" t="n">
        <f aca="false">B142-B$1002</f>
        <v>1.3934549</v>
      </c>
      <c r="F142" s="1" t="n">
        <f aca="false">C142-C$1002</f>
        <v>-0.43</v>
      </c>
      <c r="G142" s="1" t="n">
        <f aca="false">-(D142+F142)</f>
        <v>1.1028</v>
      </c>
      <c r="H142" s="1" t="n">
        <f aca="false">E142</f>
        <v>1.3934549</v>
      </c>
    </row>
    <row r="143" customFormat="false" ht="12.8" hidden="false" customHeight="false" outlineLevel="0" collapsed="false">
      <c r="A143" s="0" t="n">
        <v>-0.1858</v>
      </c>
      <c r="B143" s="0" t="n">
        <v>1.3915</v>
      </c>
      <c r="C143" s="0" t="n">
        <v>-0.4295</v>
      </c>
      <c r="D143" s="1" t="n">
        <f aca="false">A143-A$1002</f>
        <v>-0.67235</v>
      </c>
      <c r="E143" s="1" t="n">
        <f aca="false">B143-B$1002</f>
        <v>1.3922549</v>
      </c>
      <c r="F143" s="1" t="n">
        <f aca="false">C143-C$1002</f>
        <v>-0.4295</v>
      </c>
      <c r="G143" s="1" t="n">
        <f aca="false">-(D143+F143)</f>
        <v>1.10185</v>
      </c>
      <c r="H143" s="1" t="n">
        <f aca="false">E143</f>
        <v>1.3922549</v>
      </c>
    </row>
    <row r="144" customFormat="false" ht="12.8" hidden="false" customHeight="false" outlineLevel="0" collapsed="false">
      <c r="A144" s="0" t="n">
        <v>-0.18534</v>
      </c>
      <c r="B144" s="0" t="n">
        <v>1.3904</v>
      </c>
      <c r="C144" s="0" t="n">
        <v>-0.429</v>
      </c>
      <c r="D144" s="1" t="n">
        <f aca="false">A144-A$1002</f>
        <v>-0.67189</v>
      </c>
      <c r="E144" s="1" t="n">
        <f aca="false">B144-B$1002</f>
        <v>1.3911549</v>
      </c>
      <c r="F144" s="1" t="n">
        <f aca="false">C144-C$1002</f>
        <v>-0.429</v>
      </c>
      <c r="G144" s="1" t="n">
        <f aca="false">-(D144+F144)</f>
        <v>1.10089</v>
      </c>
      <c r="H144" s="1" t="n">
        <f aca="false">E144</f>
        <v>1.3911549</v>
      </c>
    </row>
    <row r="145" customFormat="false" ht="12.8" hidden="false" customHeight="false" outlineLevel="0" collapsed="false">
      <c r="A145" s="0" t="n">
        <v>-0.18489</v>
      </c>
      <c r="B145" s="0" t="n">
        <v>1.3893</v>
      </c>
      <c r="C145" s="0" t="n">
        <v>-0.4285</v>
      </c>
      <c r="D145" s="1" t="n">
        <f aca="false">A145-A$1002</f>
        <v>-0.67144</v>
      </c>
      <c r="E145" s="1" t="n">
        <f aca="false">B145-B$1002</f>
        <v>1.3900549</v>
      </c>
      <c r="F145" s="1" t="n">
        <f aca="false">C145-C$1002</f>
        <v>-0.4285</v>
      </c>
      <c r="G145" s="1" t="n">
        <f aca="false">-(D145+F145)</f>
        <v>1.09994</v>
      </c>
      <c r="H145" s="1" t="n">
        <f aca="false">E145</f>
        <v>1.3900549</v>
      </c>
    </row>
    <row r="146" customFormat="false" ht="12.8" hidden="false" customHeight="false" outlineLevel="0" collapsed="false">
      <c r="A146" s="0" t="n">
        <v>-0.18444</v>
      </c>
      <c r="B146" s="0" t="n">
        <v>1.3882</v>
      </c>
      <c r="C146" s="0" t="n">
        <v>-0.428</v>
      </c>
      <c r="D146" s="1" t="n">
        <f aca="false">A146-A$1002</f>
        <v>-0.67099</v>
      </c>
      <c r="E146" s="1" t="n">
        <f aca="false">B146-B$1002</f>
        <v>1.3889549</v>
      </c>
      <c r="F146" s="1" t="n">
        <f aca="false">C146-C$1002</f>
        <v>-0.428</v>
      </c>
      <c r="G146" s="1" t="n">
        <f aca="false">-(D146+F146)</f>
        <v>1.09899</v>
      </c>
      <c r="H146" s="1" t="n">
        <f aca="false">E146</f>
        <v>1.3889549</v>
      </c>
    </row>
    <row r="147" customFormat="false" ht="12.8" hidden="false" customHeight="false" outlineLevel="0" collapsed="false">
      <c r="A147" s="0" t="n">
        <v>-0.18399</v>
      </c>
      <c r="B147" s="0" t="n">
        <v>1.387</v>
      </c>
      <c r="C147" s="0" t="n">
        <v>-0.4275</v>
      </c>
      <c r="D147" s="1" t="n">
        <f aca="false">A147-A$1002</f>
        <v>-0.67054</v>
      </c>
      <c r="E147" s="1" t="n">
        <f aca="false">B147-B$1002</f>
        <v>1.3877549</v>
      </c>
      <c r="F147" s="1" t="n">
        <f aca="false">C147-C$1002</f>
        <v>-0.4275</v>
      </c>
      <c r="G147" s="1" t="n">
        <f aca="false">-(D147+F147)</f>
        <v>1.09804</v>
      </c>
      <c r="H147" s="1" t="n">
        <f aca="false">E147</f>
        <v>1.3877549</v>
      </c>
    </row>
    <row r="148" customFormat="false" ht="12.8" hidden="false" customHeight="false" outlineLevel="0" collapsed="false">
      <c r="A148" s="0" t="n">
        <v>-0.18353</v>
      </c>
      <c r="B148" s="0" t="n">
        <v>1.3859</v>
      </c>
      <c r="C148" s="0" t="n">
        <v>-0.427</v>
      </c>
      <c r="D148" s="1" t="n">
        <f aca="false">A148-A$1002</f>
        <v>-0.67008</v>
      </c>
      <c r="E148" s="1" t="n">
        <f aca="false">B148-B$1002</f>
        <v>1.3866549</v>
      </c>
      <c r="F148" s="1" t="n">
        <f aca="false">C148-C$1002</f>
        <v>-0.427</v>
      </c>
      <c r="G148" s="1" t="n">
        <f aca="false">-(D148+F148)</f>
        <v>1.09708</v>
      </c>
      <c r="H148" s="1" t="n">
        <f aca="false">E148</f>
        <v>1.3866549</v>
      </c>
    </row>
    <row r="149" customFormat="false" ht="12.8" hidden="false" customHeight="false" outlineLevel="0" collapsed="false">
      <c r="A149" s="0" t="n">
        <v>-0.18308</v>
      </c>
      <c r="B149" s="0" t="n">
        <v>1.3848</v>
      </c>
      <c r="C149" s="0" t="n">
        <v>-0.4265</v>
      </c>
      <c r="D149" s="1" t="n">
        <f aca="false">A149-A$1002</f>
        <v>-0.66963</v>
      </c>
      <c r="E149" s="1" t="n">
        <f aca="false">B149-B$1002</f>
        <v>1.3855549</v>
      </c>
      <c r="F149" s="1" t="n">
        <f aca="false">C149-C$1002</f>
        <v>-0.4265</v>
      </c>
      <c r="G149" s="1" t="n">
        <f aca="false">-(D149+F149)</f>
        <v>1.09613</v>
      </c>
      <c r="H149" s="1" t="n">
        <f aca="false">E149</f>
        <v>1.3855549</v>
      </c>
    </row>
    <row r="150" customFormat="false" ht="12.8" hidden="false" customHeight="false" outlineLevel="0" collapsed="false">
      <c r="A150" s="0" t="n">
        <v>-0.18263</v>
      </c>
      <c r="B150" s="0" t="n">
        <v>1.3837</v>
      </c>
      <c r="C150" s="0" t="n">
        <v>-0.426</v>
      </c>
      <c r="D150" s="1" t="n">
        <f aca="false">A150-A$1002</f>
        <v>-0.66918</v>
      </c>
      <c r="E150" s="1" t="n">
        <f aca="false">B150-B$1002</f>
        <v>1.3844549</v>
      </c>
      <c r="F150" s="1" t="n">
        <f aca="false">C150-C$1002</f>
        <v>-0.426</v>
      </c>
      <c r="G150" s="1" t="n">
        <f aca="false">-(D150+F150)</f>
        <v>1.09518</v>
      </c>
      <c r="H150" s="1" t="n">
        <f aca="false">E150</f>
        <v>1.3844549</v>
      </c>
    </row>
    <row r="151" customFormat="false" ht="12.8" hidden="false" customHeight="false" outlineLevel="0" collapsed="false">
      <c r="A151" s="0" t="n">
        <v>-0.18218</v>
      </c>
      <c r="B151" s="0" t="n">
        <v>1.3825</v>
      </c>
      <c r="C151" s="0" t="n">
        <v>-0.4255</v>
      </c>
      <c r="D151" s="1" t="n">
        <f aca="false">A151-A$1002</f>
        <v>-0.66873</v>
      </c>
      <c r="E151" s="1" t="n">
        <f aca="false">B151-B$1002</f>
        <v>1.3832549</v>
      </c>
      <c r="F151" s="1" t="n">
        <f aca="false">C151-C$1002</f>
        <v>-0.4255</v>
      </c>
      <c r="G151" s="1" t="n">
        <f aca="false">-(D151+F151)</f>
        <v>1.09423</v>
      </c>
      <c r="H151" s="1" t="n">
        <f aca="false">E151</f>
        <v>1.3832549</v>
      </c>
    </row>
    <row r="152" customFormat="false" ht="12.8" hidden="false" customHeight="false" outlineLevel="0" collapsed="false">
      <c r="A152" s="0" t="n">
        <v>-0.18172</v>
      </c>
      <c r="B152" s="0" t="n">
        <v>1.3814</v>
      </c>
      <c r="C152" s="0" t="n">
        <v>-0.425</v>
      </c>
      <c r="D152" s="1" t="n">
        <f aca="false">A152-A$1002</f>
        <v>-0.66827</v>
      </c>
      <c r="E152" s="1" t="n">
        <f aca="false">B152-B$1002</f>
        <v>1.3821549</v>
      </c>
      <c r="F152" s="1" t="n">
        <f aca="false">C152-C$1002</f>
        <v>-0.425</v>
      </c>
      <c r="G152" s="1" t="n">
        <f aca="false">-(D152+F152)</f>
        <v>1.09327</v>
      </c>
      <c r="H152" s="1" t="n">
        <f aca="false">E152</f>
        <v>1.3821549</v>
      </c>
    </row>
    <row r="153" customFormat="false" ht="12.8" hidden="false" customHeight="false" outlineLevel="0" collapsed="false">
      <c r="A153" s="0" t="n">
        <v>-0.18127</v>
      </c>
      <c r="B153" s="0" t="n">
        <v>1.3803</v>
      </c>
      <c r="C153" s="0" t="n">
        <v>-0.4245</v>
      </c>
      <c r="D153" s="1" t="n">
        <f aca="false">A153-A$1002</f>
        <v>-0.66782</v>
      </c>
      <c r="E153" s="1" t="n">
        <f aca="false">B153-B$1002</f>
        <v>1.3810549</v>
      </c>
      <c r="F153" s="1" t="n">
        <f aca="false">C153-C$1002</f>
        <v>-0.4245</v>
      </c>
      <c r="G153" s="1" t="n">
        <f aca="false">-(D153+F153)</f>
        <v>1.09232</v>
      </c>
      <c r="H153" s="1" t="n">
        <f aca="false">E153</f>
        <v>1.3810549</v>
      </c>
    </row>
    <row r="154" customFormat="false" ht="12.8" hidden="false" customHeight="false" outlineLevel="0" collapsed="false">
      <c r="A154" s="0" t="n">
        <v>-0.18082</v>
      </c>
      <c r="B154" s="0" t="n">
        <v>1.3791</v>
      </c>
      <c r="C154" s="0" t="n">
        <v>-0.424</v>
      </c>
      <c r="D154" s="1" t="n">
        <f aca="false">A154-A$1002</f>
        <v>-0.66737</v>
      </c>
      <c r="E154" s="1" t="n">
        <f aca="false">B154-B$1002</f>
        <v>1.3798549</v>
      </c>
      <c r="F154" s="1" t="n">
        <f aca="false">C154-C$1002</f>
        <v>-0.424</v>
      </c>
      <c r="G154" s="1" t="n">
        <f aca="false">-(D154+F154)</f>
        <v>1.09137</v>
      </c>
      <c r="H154" s="1" t="n">
        <f aca="false">E154</f>
        <v>1.3798549</v>
      </c>
    </row>
    <row r="155" customFormat="false" ht="12.8" hidden="false" customHeight="false" outlineLevel="0" collapsed="false">
      <c r="A155" s="0" t="n">
        <v>-0.18037</v>
      </c>
      <c r="B155" s="0" t="n">
        <v>1.378</v>
      </c>
      <c r="C155" s="0" t="n">
        <v>-0.4235</v>
      </c>
      <c r="D155" s="1" t="n">
        <f aca="false">A155-A$1002</f>
        <v>-0.66692</v>
      </c>
      <c r="E155" s="1" t="n">
        <f aca="false">B155-B$1002</f>
        <v>1.3787549</v>
      </c>
      <c r="F155" s="1" t="n">
        <f aca="false">C155-C$1002</f>
        <v>-0.4235</v>
      </c>
      <c r="G155" s="1" t="n">
        <f aca="false">-(D155+F155)</f>
        <v>1.09042</v>
      </c>
      <c r="H155" s="1" t="n">
        <f aca="false">E155</f>
        <v>1.3787549</v>
      </c>
    </row>
    <row r="156" customFormat="false" ht="12.8" hidden="false" customHeight="false" outlineLevel="0" collapsed="false">
      <c r="A156" s="0" t="n">
        <v>-0.17992</v>
      </c>
      <c r="B156" s="0" t="n">
        <v>1.3769</v>
      </c>
      <c r="C156" s="0" t="n">
        <v>-0.423</v>
      </c>
      <c r="D156" s="1" t="n">
        <f aca="false">A156-A$1002</f>
        <v>-0.66647</v>
      </c>
      <c r="E156" s="1" t="n">
        <f aca="false">B156-B$1002</f>
        <v>1.3776549</v>
      </c>
      <c r="F156" s="1" t="n">
        <f aca="false">C156-C$1002</f>
        <v>-0.423</v>
      </c>
      <c r="G156" s="1" t="n">
        <f aca="false">-(D156+F156)</f>
        <v>1.08947</v>
      </c>
      <c r="H156" s="1" t="n">
        <f aca="false">E156</f>
        <v>1.3776549</v>
      </c>
    </row>
    <row r="157" customFormat="false" ht="12.8" hidden="false" customHeight="false" outlineLevel="0" collapsed="false">
      <c r="A157" s="0" t="n">
        <v>-0.17946</v>
      </c>
      <c r="B157" s="0" t="n">
        <v>1.3758</v>
      </c>
      <c r="C157" s="0" t="n">
        <v>-0.4225</v>
      </c>
      <c r="D157" s="1" t="n">
        <f aca="false">A157-A$1002</f>
        <v>-0.66601</v>
      </c>
      <c r="E157" s="1" t="n">
        <f aca="false">B157-B$1002</f>
        <v>1.3765549</v>
      </c>
      <c r="F157" s="1" t="n">
        <f aca="false">C157-C$1002</f>
        <v>-0.4225</v>
      </c>
      <c r="G157" s="1" t="n">
        <f aca="false">-(D157+F157)</f>
        <v>1.08851</v>
      </c>
      <c r="H157" s="1" t="n">
        <f aca="false">E157</f>
        <v>1.3765549</v>
      </c>
    </row>
    <row r="158" customFormat="false" ht="12.8" hidden="false" customHeight="false" outlineLevel="0" collapsed="false">
      <c r="A158" s="0" t="n">
        <v>-0.17901</v>
      </c>
      <c r="B158" s="0" t="n">
        <v>1.3746</v>
      </c>
      <c r="C158" s="0" t="n">
        <v>-0.422</v>
      </c>
      <c r="D158" s="1" t="n">
        <f aca="false">A158-A$1002</f>
        <v>-0.66556</v>
      </c>
      <c r="E158" s="1" t="n">
        <f aca="false">B158-B$1002</f>
        <v>1.3753549</v>
      </c>
      <c r="F158" s="1" t="n">
        <f aca="false">C158-C$1002</f>
        <v>-0.422</v>
      </c>
      <c r="G158" s="1" t="n">
        <f aca="false">-(D158+F158)</f>
        <v>1.08756</v>
      </c>
      <c r="H158" s="1" t="n">
        <f aca="false">E158</f>
        <v>1.3753549</v>
      </c>
    </row>
    <row r="159" customFormat="false" ht="12.8" hidden="false" customHeight="false" outlineLevel="0" collapsed="false">
      <c r="A159" s="0" t="n">
        <v>-0.17856</v>
      </c>
      <c r="B159" s="0" t="n">
        <v>1.3735</v>
      </c>
      <c r="C159" s="0" t="n">
        <v>-0.4215</v>
      </c>
      <c r="D159" s="1" t="n">
        <f aca="false">A159-A$1002</f>
        <v>-0.66511</v>
      </c>
      <c r="E159" s="1" t="n">
        <f aca="false">B159-B$1002</f>
        <v>1.3742549</v>
      </c>
      <c r="F159" s="1" t="n">
        <f aca="false">C159-C$1002</f>
        <v>-0.4215</v>
      </c>
      <c r="G159" s="1" t="n">
        <f aca="false">-(D159+F159)</f>
        <v>1.08661</v>
      </c>
      <c r="H159" s="1" t="n">
        <f aca="false">E159</f>
        <v>1.3742549</v>
      </c>
    </row>
    <row r="160" customFormat="false" ht="12.8" hidden="false" customHeight="false" outlineLevel="0" collapsed="false">
      <c r="A160" s="0" t="n">
        <v>-0.17811</v>
      </c>
      <c r="B160" s="0" t="n">
        <v>1.3724</v>
      </c>
      <c r="C160" s="0" t="n">
        <v>-0.421</v>
      </c>
      <c r="D160" s="1" t="n">
        <f aca="false">A160-A$1002</f>
        <v>-0.66466</v>
      </c>
      <c r="E160" s="1" t="n">
        <f aca="false">B160-B$1002</f>
        <v>1.3731549</v>
      </c>
      <c r="F160" s="1" t="n">
        <f aca="false">C160-C$1002</f>
        <v>-0.421</v>
      </c>
      <c r="G160" s="1" t="n">
        <f aca="false">-(D160+F160)</f>
        <v>1.08566</v>
      </c>
      <c r="H160" s="1" t="n">
        <f aca="false">E160</f>
        <v>1.3731549</v>
      </c>
    </row>
    <row r="161" customFormat="false" ht="12.8" hidden="false" customHeight="false" outlineLevel="0" collapsed="false">
      <c r="A161" s="0" t="n">
        <v>-0.17765</v>
      </c>
      <c r="B161" s="0" t="n">
        <v>1.3713</v>
      </c>
      <c r="C161" s="0" t="n">
        <v>-0.4205</v>
      </c>
      <c r="D161" s="1" t="n">
        <f aca="false">A161-A$1002</f>
        <v>-0.6642</v>
      </c>
      <c r="E161" s="1" t="n">
        <f aca="false">B161-B$1002</f>
        <v>1.3720549</v>
      </c>
      <c r="F161" s="1" t="n">
        <f aca="false">C161-C$1002</f>
        <v>-0.4205</v>
      </c>
      <c r="G161" s="1" t="n">
        <f aca="false">-(D161+F161)</f>
        <v>1.0847</v>
      </c>
      <c r="H161" s="1" t="n">
        <f aca="false">E161</f>
        <v>1.3720549</v>
      </c>
    </row>
    <row r="162" customFormat="false" ht="12.8" hidden="false" customHeight="false" outlineLevel="0" collapsed="false">
      <c r="A162" s="0" t="n">
        <v>-0.1772</v>
      </c>
      <c r="B162" s="0" t="n">
        <v>1.3701</v>
      </c>
      <c r="C162" s="0" t="n">
        <v>-0.42</v>
      </c>
      <c r="D162" s="1" t="n">
        <f aca="false">A162-A$1002</f>
        <v>-0.66375</v>
      </c>
      <c r="E162" s="1" t="n">
        <f aca="false">B162-B$1002</f>
        <v>1.3708549</v>
      </c>
      <c r="F162" s="1" t="n">
        <f aca="false">C162-C$1002</f>
        <v>-0.42</v>
      </c>
      <c r="G162" s="1" t="n">
        <f aca="false">-(D162+F162)</f>
        <v>1.08375</v>
      </c>
      <c r="H162" s="1" t="n">
        <f aca="false">E162</f>
        <v>1.3708549</v>
      </c>
    </row>
    <row r="163" customFormat="false" ht="12.8" hidden="false" customHeight="false" outlineLevel="0" collapsed="false">
      <c r="A163" s="0" t="n">
        <v>-0.17672</v>
      </c>
      <c r="B163" s="0" t="n">
        <v>1.369</v>
      </c>
      <c r="C163" s="0" t="n">
        <v>-0.4195</v>
      </c>
      <c r="D163" s="1" t="n">
        <f aca="false">A163-A$1002</f>
        <v>-0.66327</v>
      </c>
      <c r="E163" s="1" t="n">
        <f aca="false">B163-B$1002</f>
        <v>1.3697549</v>
      </c>
      <c r="F163" s="1" t="n">
        <f aca="false">C163-C$1002</f>
        <v>-0.4195</v>
      </c>
      <c r="G163" s="1" t="n">
        <f aca="false">-(D163+F163)</f>
        <v>1.08277</v>
      </c>
      <c r="H163" s="1" t="n">
        <f aca="false">E163</f>
        <v>1.3697549</v>
      </c>
    </row>
    <row r="164" customFormat="false" ht="12.8" hidden="false" customHeight="false" outlineLevel="0" collapsed="false">
      <c r="A164" s="0" t="n">
        <v>-0.17624</v>
      </c>
      <c r="B164" s="0" t="n">
        <v>1.368</v>
      </c>
      <c r="C164" s="0" t="n">
        <v>-0.419</v>
      </c>
      <c r="D164" s="1" t="n">
        <f aca="false">A164-A$1002</f>
        <v>-0.66279</v>
      </c>
      <c r="E164" s="1" t="n">
        <f aca="false">B164-B$1002</f>
        <v>1.3687549</v>
      </c>
      <c r="F164" s="1" t="n">
        <f aca="false">C164-C$1002</f>
        <v>-0.419</v>
      </c>
      <c r="G164" s="1" t="n">
        <f aca="false">-(D164+F164)</f>
        <v>1.08179</v>
      </c>
      <c r="H164" s="1" t="n">
        <f aca="false">E164</f>
        <v>1.3687549</v>
      </c>
    </row>
    <row r="165" customFormat="false" ht="12.8" hidden="false" customHeight="false" outlineLevel="0" collapsed="false">
      <c r="A165" s="0" t="n">
        <v>-0.17576</v>
      </c>
      <c r="B165" s="0" t="n">
        <v>1.3669</v>
      </c>
      <c r="C165" s="0" t="n">
        <v>-0.4185</v>
      </c>
      <c r="D165" s="1" t="n">
        <f aca="false">A165-A$1002</f>
        <v>-0.66231</v>
      </c>
      <c r="E165" s="1" t="n">
        <f aca="false">B165-B$1002</f>
        <v>1.3676549</v>
      </c>
      <c r="F165" s="1" t="n">
        <f aca="false">C165-C$1002</f>
        <v>-0.4185</v>
      </c>
      <c r="G165" s="1" t="n">
        <f aca="false">-(D165+F165)</f>
        <v>1.08081</v>
      </c>
      <c r="H165" s="1" t="n">
        <f aca="false">E165</f>
        <v>1.3676549</v>
      </c>
    </row>
    <row r="166" customFormat="false" ht="12.8" hidden="false" customHeight="false" outlineLevel="0" collapsed="false">
      <c r="A166" s="0" t="n">
        <v>-0.17528</v>
      </c>
      <c r="B166" s="0" t="n">
        <v>1.3658</v>
      </c>
      <c r="C166" s="0" t="n">
        <v>-0.418</v>
      </c>
      <c r="D166" s="1" t="n">
        <f aca="false">A166-A$1002</f>
        <v>-0.66183</v>
      </c>
      <c r="E166" s="1" t="n">
        <f aca="false">B166-B$1002</f>
        <v>1.3665549</v>
      </c>
      <c r="F166" s="1" t="n">
        <f aca="false">C166-C$1002</f>
        <v>-0.418</v>
      </c>
      <c r="G166" s="1" t="n">
        <f aca="false">-(D166+F166)</f>
        <v>1.07983</v>
      </c>
      <c r="H166" s="1" t="n">
        <f aca="false">E166</f>
        <v>1.3665549</v>
      </c>
    </row>
    <row r="167" customFormat="false" ht="12.8" hidden="false" customHeight="false" outlineLevel="0" collapsed="false">
      <c r="A167" s="0" t="n">
        <v>-0.17481</v>
      </c>
      <c r="B167" s="0" t="n">
        <v>1.3647</v>
      </c>
      <c r="C167" s="0" t="n">
        <v>-0.4175</v>
      </c>
      <c r="D167" s="1" t="n">
        <f aca="false">A167-A$1002</f>
        <v>-0.66136</v>
      </c>
      <c r="E167" s="1" t="n">
        <f aca="false">B167-B$1002</f>
        <v>1.3654549</v>
      </c>
      <c r="F167" s="1" t="n">
        <f aca="false">C167-C$1002</f>
        <v>-0.4175</v>
      </c>
      <c r="G167" s="1" t="n">
        <f aca="false">-(D167+F167)</f>
        <v>1.07886</v>
      </c>
      <c r="H167" s="1" t="n">
        <f aca="false">E167</f>
        <v>1.3654549</v>
      </c>
    </row>
    <row r="168" customFormat="false" ht="12.8" hidden="false" customHeight="false" outlineLevel="0" collapsed="false">
      <c r="A168" s="0" t="n">
        <v>-0.17433</v>
      </c>
      <c r="B168" s="0" t="n">
        <v>1.3636</v>
      </c>
      <c r="C168" s="0" t="n">
        <v>-0.417</v>
      </c>
      <c r="D168" s="1" t="n">
        <f aca="false">A168-A$1002</f>
        <v>-0.66088</v>
      </c>
      <c r="E168" s="1" t="n">
        <f aca="false">B168-B$1002</f>
        <v>1.3643549</v>
      </c>
      <c r="F168" s="1" t="n">
        <f aca="false">C168-C$1002</f>
        <v>-0.417</v>
      </c>
      <c r="G168" s="1" t="n">
        <f aca="false">-(D168+F168)</f>
        <v>1.07788</v>
      </c>
      <c r="H168" s="1" t="n">
        <f aca="false">E168</f>
        <v>1.3643549</v>
      </c>
    </row>
    <row r="169" customFormat="false" ht="12.8" hidden="false" customHeight="false" outlineLevel="0" collapsed="false">
      <c r="A169" s="0" t="n">
        <v>-0.17385</v>
      </c>
      <c r="B169" s="0" t="n">
        <v>1.3626</v>
      </c>
      <c r="C169" s="0" t="n">
        <v>-0.4165</v>
      </c>
      <c r="D169" s="1" t="n">
        <f aca="false">A169-A$1002</f>
        <v>-0.6604</v>
      </c>
      <c r="E169" s="1" t="n">
        <f aca="false">B169-B$1002</f>
        <v>1.3633549</v>
      </c>
      <c r="F169" s="1" t="n">
        <f aca="false">C169-C$1002</f>
        <v>-0.4165</v>
      </c>
      <c r="G169" s="1" t="n">
        <f aca="false">-(D169+F169)</f>
        <v>1.0769</v>
      </c>
      <c r="H169" s="1" t="n">
        <f aca="false">E169</f>
        <v>1.3633549</v>
      </c>
    </row>
    <row r="170" customFormat="false" ht="12.8" hidden="false" customHeight="false" outlineLevel="0" collapsed="false">
      <c r="A170" s="0" t="n">
        <v>-0.17337</v>
      </c>
      <c r="B170" s="0" t="n">
        <v>1.3615</v>
      </c>
      <c r="C170" s="0" t="n">
        <v>-0.416</v>
      </c>
      <c r="D170" s="1" t="n">
        <f aca="false">A170-A$1002</f>
        <v>-0.65992</v>
      </c>
      <c r="E170" s="1" t="n">
        <f aca="false">B170-B$1002</f>
        <v>1.3622549</v>
      </c>
      <c r="F170" s="1" t="n">
        <f aca="false">C170-C$1002</f>
        <v>-0.416</v>
      </c>
      <c r="G170" s="1" t="n">
        <f aca="false">-(D170+F170)</f>
        <v>1.07592</v>
      </c>
      <c r="H170" s="1" t="n">
        <f aca="false">E170</f>
        <v>1.3622549</v>
      </c>
    </row>
    <row r="171" customFormat="false" ht="12.8" hidden="false" customHeight="false" outlineLevel="0" collapsed="false">
      <c r="A171" s="0" t="n">
        <v>-0.17289</v>
      </c>
      <c r="B171" s="0" t="n">
        <v>1.3604</v>
      </c>
      <c r="C171" s="0" t="n">
        <v>-0.4155</v>
      </c>
      <c r="D171" s="1" t="n">
        <f aca="false">A171-A$1002</f>
        <v>-0.65944</v>
      </c>
      <c r="E171" s="1" t="n">
        <f aca="false">B171-B$1002</f>
        <v>1.3611549</v>
      </c>
      <c r="F171" s="1" t="n">
        <f aca="false">C171-C$1002</f>
        <v>-0.4155</v>
      </c>
      <c r="G171" s="1" t="n">
        <f aca="false">-(D171+F171)</f>
        <v>1.07494</v>
      </c>
      <c r="H171" s="1" t="n">
        <f aca="false">E171</f>
        <v>1.3611549</v>
      </c>
    </row>
    <row r="172" customFormat="false" ht="12.8" hidden="false" customHeight="false" outlineLevel="0" collapsed="false">
      <c r="A172" s="0" t="n">
        <v>-0.17241</v>
      </c>
      <c r="B172" s="0" t="n">
        <v>1.3593</v>
      </c>
      <c r="C172" s="0" t="n">
        <v>-0.415</v>
      </c>
      <c r="D172" s="1" t="n">
        <f aca="false">A172-A$1002</f>
        <v>-0.65896</v>
      </c>
      <c r="E172" s="1" t="n">
        <f aca="false">B172-B$1002</f>
        <v>1.3600549</v>
      </c>
      <c r="F172" s="1" t="n">
        <f aca="false">C172-C$1002</f>
        <v>-0.415</v>
      </c>
      <c r="G172" s="1" t="n">
        <f aca="false">-(D172+F172)</f>
        <v>1.07396</v>
      </c>
      <c r="H172" s="1" t="n">
        <f aca="false">E172</f>
        <v>1.3600549</v>
      </c>
    </row>
    <row r="173" customFormat="false" ht="12.8" hidden="false" customHeight="false" outlineLevel="0" collapsed="false">
      <c r="A173" s="0" t="n">
        <v>-0.17193</v>
      </c>
      <c r="B173" s="0" t="n">
        <v>1.3582</v>
      </c>
      <c r="C173" s="0" t="n">
        <v>-0.4145</v>
      </c>
      <c r="D173" s="1" t="n">
        <f aca="false">A173-A$1002</f>
        <v>-0.65848</v>
      </c>
      <c r="E173" s="1" t="n">
        <f aca="false">B173-B$1002</f>
        <v>1.3589549</v>
      </c>
      <c r="F173" s="1" t="n">
        <f aca="false">C173-C$1002</f>
        <v>-0.4145</v>
      </c>
      <c r="G173" s="1" t="n">
        <f aca="false">-(D173+F173)</f>
        <v>1.07298</v>
      </c>
      <c r="H173" s="1" t="n">
        <f aca="false">E173</f>
        <v>1.3589549</v>
      </c>
    </row>
    <row r="174" customFormat="false" ht="12.8" hidden="false" customHeight="false" outlineLevel="0" collapsed="false">
      <c r="A174" s="0" t="n">
        <v>-0.17145</v>
      </c>
      <c r="B174" s="0" t="n">
        <v>1.3571</v>
      </c>
      <c r="C174" s="0" t="n">
        <v>-0.414</v>
      </c>
      <c r="D174" s="1" t="n">
        <f aca="false">A174-A$1002</f>
        <v>-0.658</v>
      </c>
      <c r="E174" s="1" t="n">
        <f aca="false">B174-B$1002</f>
        <v>1.3578549</v>
      </c>
      <c r="F174" s="1" t="n">
        <f aca="false">C174-C$1002</f>
        <v>-0.414</v>
      </c>
      <c r="G174" s="1" t="n">
        <f aca="false">-(D174+F174)</f>
        <v>1.072</v>
      </c>
      <c r="H174" s="1" t="n">
        <f aca="false">E174</f>
        <v>1.3578549</v>
      </c>
    </row>
    <row r="175" customFormat="false" ht="12.8" hidden="false" customHeight="false" outlineLevel="0" collapsed="false">
      <c r="A175" s="0" t="n">
        <v>-0.17097</v>
      </c>
      <c r="B175" s="0" t="n">
        <v>1.3561</v>
      </c>
      <c r="C175" s="0" t="n">
        <v>-0.4135</v>
      </c>
      <c r="D175" s="1" t="n">
        <f aca="false">A175-A$1002</f>
        <v>-0.65752</v>
      </c>
      <c r="E175" s="1" t="n">
        <f aca="false">B175-B$1002</f>
        <v>1.3568549</v>
      </c>
      <c r="F175" s="1" t="n">
        <f aca="false">C175-C$1002</f>
        <v>-0.4135</v>
      </c>
      <c r="G175" s="1" t="n">
        <f aca="false">-(D175+F175)</f>
        <v>1.07102</v>
      </c>
      <c r="H175" s="1" t="n">
        <f aca="false">E175</f>
        <v>1.3568549</v>
      </c>
    </row>
    <row r="176" customFormat="false" ht="12.8" hidden="false" customHeight="false" outlineLevel="0" collapsed="false">
      <c r="A176" s="0" t="n">
        <v>-0.17049</v>
      </c>
      <c r="B176" s="0" t="n">
        <v>1.355</v>
      </c>
      <c r="C176" s="0" t="n">
        <v>-0.413</v>
      </c>
      <c r="D176" s="1" t="n">
        <f aca="false">A176-A$1002</f>
        <v>-0.65704</v>
      </c>
      <c r="E176" s="1" t="n">
        <f aca="false">B176-B$1002</f>
        <v>1.3557549</v>
      </c>
      <c r="F176" s="1" t="n">
        <f aca="false">C176-C$1002</f>
        <v>-0.413</v>
      </c>
      <c r="G176" s="1" t="n">
        <f aca="false">-(D176+F176)</f>
        <v>1.07004</v>
      </c>
      <c r="H176" s="1" t="n">
        <f aca="false">E176</f>
        <v>1.3557549</v>
      </c>
    </row>
    <row r="177" customFormat="false" ht="12.8" hidden="false" customHeight="false" outlineLevel="0" collapsed="false">
      <c r="A177" s="0" t="n">
        <v>-0.17001</v>
      </c>
      <c r="B177" s="0" t="n">
        <v>1.3539</v>
      </c>
      <c r="C177" s="0" t="n">
        <v>-0.4125</v>
      </c>
      <c r="D177" s="1" t="n">
        <f aca="false">A177-A$1002</f>
        <v>-0.65656</v>
      </c>
      <c r="E177" s="1" t="n">
        <f aca="false">B177-B$1002</f>
        <v>1.3546549</v>
      </c>
      <c r="F177" s="1" t="n">
        <f aca="false">C177-C$1002</f>
        <v>-0.4125</v>
      </c>
      <c r="G177" s="1" t="n">
        <f aca="false">-(D177+F177)</f>
        <v>1.06906</v>
      </c>
      <c r="H177" s="1" t="n">
        <f aca="false">E177</f>
        <v>1.3546549</v>
      </c>
    </row>
    <row r="178" customFormat="false" ht="12.8" hidden="false" customHeight="false" outlineLevel="0" collapsed="false">
      <c r="A178" s="0" t="n">
        <v>-0.16954</v>
      </c>
      <c r="B178" s="0" t="n">
        <v>1.3528</v>
      </c>
      <c r="C178" s="0" t="n">
        <v>-0.412</v>
      </c>
      <c r="D178" s="1" t="n">
        <f aca="false">A178-A$1002</f>
        <v>-0.65609</v>
      </c>
      <c r="E178" s="1" t="n">
        <f aca="false">B178-B$1002</f>
        <v>1.3535549</v>
      </c>
      <c r="F178" s="1" t="n">
        <f aca="false">C178-C$1002</f>
        <v>-0.412</v>
      </c>
      <c r="G178" s="1" t="n">
        <f aca="false">-(D178+F178)</f>
        <v>1.06809</v>
      </c>
      <c r="H178" s="1" t="n">
        <f aca="false">E178</f>
        <v>1.3535549</v>
      </c>
    </row>
    <row r="179" customFormat="false" ht="12.8" hidden="false" customHeight="false" outlineLevel="0" collapsed="false">
      <c r="A179" s="0" t="n">
        <v>-0.16906</v>
      </c>
      <c r="B179" s="0" t="n">
        <v>1.3517</v>
      </c>
      <c r="C179" s="0" t="n">
        <v>-0.4115</v>
      </c>
      <c r="D179" s="1" t="n">
        <f aca="false">A179-A$1002</f>
        <v>-0.65561</v>
      </c>
      <c r="E179" s="1" t="n">
        <f aca="false">B179-B$1002</f>
        <v>1.3524549</v>
      </c>
      <c r="F179" s="1" t="n">
        <f aca="false">C179-C$1002</f>
        <v>-0.4115</v>
      </c>
      <c r="G179" s="1" t="n">
        <f aca="false">-(D179+F179)</f>
        <v>1.06711</v>
      </c>
      <c r="H179" s="1" t="n">
        <f aca="false">E179</f>
        <v>1.3524549</v>
      </c>
    </row>
    <row r="180" customFormat="false" ht="12.8" hidden="false" customHeight="false" outlineLevel="0" collapsed="false">
      <c r="A180" s="0" t="n">
        <v>-0.16858</v>
      </c>
      <c r="B180" s="0" t="n">
        <v>1.3507</v>
      </c>
      <c r="C180" s="0" t="n">
        <v>-0.411</v>
      </c>
      <c r="D180" s="1" t="n">
        <f aca="false">A180-A$1002</f>
        <v>-0.65513</v>
      </c>
      <c r="E180" s="1" t="n">
        <f aca="false">B180-B$1002</f>
        <v>1.3514549</v>
      </c>
      <c r="F180" s="1" t="n">
        <f aca="false">C180-C$1002</f>
        <v>-0.411</v>
      </c>
      <c r="G180" s="1" t="n">
        <f aca="false">-(D180+F180)</f>
        <v>1.06613</v>
      </c>
      <c r="H180" s="1" t="n">
        <f aca="false">E180</f>
        <v>1.3514549</v>
      </c>
    </row>
    <row r="181" customFormat="false" ht="12.8" hidden="false" customHeight="false" outlineLevel="0" collapsed="false">
      <c r="A181" s="0" t="n">
        <v>-0.1681</v>
      </c>
      <c r="B181" s="0" t="n">
        <v>1.3496</v>
      </c>
      <c r="C181" s="0" t="n">
        <v>-0.4105</v>
      </c>
      <c r="D181" s="1" t="n">
        <f aca="false">A181-A$1002</f>
        <v>-0.65465</v>
      </c>
      <c r="E181" s="1" t="n">
        <f aca="false">B181-B$1002</f>
        <v>1.3503549</v>
      </c>
      <c r="F181" s="1" t="n">
        <f aca="false">C181-C$1002</f>
        <v>-0.4105</v>
      </c>
      <c r="G181" s="1" t="n">
        <f aca="false">-(D181+F181)</f>
        <v>1.06515</v>
      </c>
      <c r="H181" s="1" t="n">
        <f aca="false">E181</f>
        <v>1.3503549</v>
      </c>
    </row>
    <row r="182" customFormat="false" ht="12.8" hidden="false" customHeight="false" outlineLevel="0" collapsed="false">
      <c r="A182" s="0" t="n">
        <v>-0.16762</v>
      </c>
      <c r="B182" s="0" t="n">
        <v>1.3485</v>
      </c>
      <c r="C182" s="0" t="n">
        <v>-0.41</v>
      </c>
      <c r="D182" s="1" t="n">
        <f aca="false">A182-A$1002</f>
        <v>-0.65417</v>
      </c>
      <c r="E182" s="1" t="n">
        <f aca="false">B182-B$1002</f>
        <v>1.3492549</v>
      </c>
      <c r="F182" s="1" t="n">
        <f aca="false">C182-C$1002</f>
        <v>-0.41</v>
      </c>
      <c r="G182" s="1" t="n">
        <f aca="false">-(D182+F182)</f>
        <v>1.06417</v>
      </c>
      <c r="H182" s="1" t="n">
        <f aca="false">E182</f>
        <v>1.3492549</v>
      </c>
    </row>
    <row r="183" customFormat="false" ht="12.8" hidden="false" customHeight="false" outlineLevel="0" collapsed="false">
      <c r="A183" s="0" t="n">
        <v>-0.16712</v>
      </c>
      <c r="B183" s="0" t="n">
        <v>1.3474</v>
      </c>
      <c r="C183" s="0" t="n">
        <v>-0.4095</v>
      </c>
      <c r="D183" s="1" t="n">
        <f aca="false">A183-A$1002</f>
        <v>-0.65367</v>
      </c>
      <c r="E183" s="1" t="n">
        <f aca="false">B183-B$1002</f>
        <v>1.3481549</v>
      </c>
      <c r="F183" s="1" t="n">
        <f aca="false">C183-C$1002</f>
        <v>-0.4095</v>
      </c>
      <c r="G183" s="1" t="n">
        <f aca="false">-(D183+F183)</f>
        <v>1.06317</v>
      </c>
      <c r="H183" s="1" t="n">
        <f aca="false">E183</f>
        <v>1.3481549</v>
      </c>
    </row>
    <row r="184" customFormat="false" ht="12.8" hidden="false" customHeight="false" outlineLevel="0" collapsed="false">
      <c r="A184" s="0" t="n">
        <v>-0.16662</v>
      </c>
      <c r="B184" s="0" t="n">
        <v>1.3464</v>
      </c>
      <c r="C184" s="0" t="n">
        <v>-0.409</v>
      </c>
      <c r="D184" s="1" t="n">
        <f aca="false">A184-A$1002</f>
        <v>-0.65317</v>
      </c>
      <c r="E184" s="1" t="n">
        <f aca="false">B184-B$1002</f>
        <v>1.3471549</v>
      </c>
      <c r="F184" s="1" t="n">
        <f aca="false">C184-C$1002</f>
        <v>-0.409</v>
      </c>
      <c r="G184" s="1" t="n">
        <f aca="false">-(D184+F184)</f>
        <v>1.06217</v>
      </c>
      <c r="H184" s="1" t="n">
        <f aca="false">E184</f>
        <v>1.3471549</v>
      </c>
    </row>
    <row r="185" customFormat="false" ht="12.8" hidden="false" customHeight="false" outlineLevel="0" collapsed="false">
      <c r="A185" s="0" t="n">
        <v>-0.16612</v>
      </c>
      <c r="B185" s="0" t="n">
        <v>1.3453</v>
      </c>
      <c r="C185" s="0" t="n">
        <v>-0.4085</v>
      </c>
      <c r="D185" s="1" t="n">
        <f aca="false">A185-A$1002</f>
        <v>-0.65267</v>
      </c>
      <c r="E185" s="1" t="n">
        <f aca="false">B185-B$1002</f>
        <v>1.3460549</v>
      </c>
      <c r="F185" s="1" t="n">
        <f aca="false">C185-C$1002</f>
        <v>-0.4085</v>
      </c>
      <c r="G185" s="1" t="n">
        <f aca="false">-(D185+F185)</f>
        <v>1.06117</v>
      </c>
      <c r="H185" s="1" t="n">
        <f aca="false">E185</f>
        <v>1.3460549</v>
      </c>
    </row>
    <row r="186" customFormat="false" ht="12.8" hidden="false" customHeight="false" outlineLevel="0" collapsed="false">
      <c r="A186" s="0" t="n">
        <v>-0.16562</v>
      </c>
      <c r="B186" s="0" t="n">
        <v>1.3443</v>
      </c>
      <c r="C186" s="0" t="n">
        <v>-0.408</v>
      </c>
      <c r="D186" s="1" t="n">
        <f aca="false">A186-A$1002</f>
        <v>-0.65217</v>
      </c>
      <c r="E186" s="1" t="n">
        <f aca="false">B186-B$1002</f>
        <v>1.3450549</v>
      </c>
      <c r="F186" s="1" t="n">
        <f aca="false">C186-C$1002</f>
        <v>-0.408</v>
      </c>
      <c r="G186" s="1" t="n">
        <f aca="false">-(D186+F186)</f>
        <v>1.06017</v>
      </c>
      <c r="H186" s="1" t="n">
        <f aca="false">E186</f>
        <v>1.3450549</v>
      </c>
    </row>
    <row r="187" customFormat="false" ht="12.8" hidden="false" customHeight="false" outlineLevel="0" collapsed="false">
      <c r="A187" s="0" t="n">
        <v>-0.16512</v>
      </c>
      <c r="B187" s="0" t="n">
        <v>1.3433</v>
      </c>
      <c r="C187" s="0" t="n">
        <v>-0.4075</v>
      </c>
      <c r="D187" s="1" t="n">
        <f aca="false">A187-A$1002</f>
        <v>-0.65167</v>
      </c>
      <c r="E187" s="1" t="n">
        <f aca="false">B187-B$1002</f>
        <v>1.3440549</v>
      </c>
      <c r="F187" s="1" t="n">
        <f aca="false">C187-C$1002</f>
        <v>-0.4075</v>
      </c>
      <c r="G187" s="1" t="n">
        <f aca="false">-(D187+F187)</f>
        <v>1.05917</v>
      </c>
      <c r="H187" s="1" t="n">
        <f aca="false">E187</f>
        <v>1.3440549</v>
      </c>
    </row>
    <row r="188" customFormat="false" ht="12.8" hidden="false" customHeight="false" outlineLevel="0" collapsed="false">
      <c r="A188" s="0" t="n">
        <v>-0.16462</v>
      </c>
      <c r="B188" s="0" t="n">
        <v>1.3422</v>
      </c>
      <c r="C188" s="0" t="n">
        <v>-0.407</v>
      </c>
      <c r="D188" s="1" t="n">
        <f aca="false">A188-A$1002</f>
        <v>-0.65117</v>
      </c>
      <c r="E188" s="1" t="n">
        <f aca="false">B188-B$1002</f>
        <v>1.3429549</v>
      </c>
      <c r="F188" s="1" t="n">
        <f aca="false">C188-C$1002</f>
        <v>-0.407</v>
      </c>
      <c r="G188" s="1" t="n">
        <f aca="false">-(D188+F188)</f>
        <v>1.05817</v>
      </c>
      <c r="H188" s="1" t="n">
        <f aca="false">E188</f>
        <v>1.3429549</v>
      </c>
    </row>
    <row r="189" customFormat="false" ht="12.8" hidden="false" customHeight="false" outlineLevel="0" collapsed="false">
      <c r="A189" s="0" t="n">
        <v>-0.16411</v>
      </c>
      <c r="B189" s="0" t="n">
        <v>1.3412</v>
      </c>
      <c r="C189" s="0" t="n">
        <v>-0.4065</v>
      </c>
      <c r="D189" s="1" t="n">
        <f aca="false">A189-A$1002</f>
        <v>-0.65066</v>
      </c>
      <c r="E189" s="1" t="n">
        <f aca="false">B189-B$1002</f>
        <v>1.3419549</v>
      </c>
      <c r="F189" s="1" t="n">
        <f aca="false">C189-C$1002</f>
        <v>-0.4065</v>
      </c>
      <c r="G189" s="1" t="n">
        <f aca="false">-(D189+F189)</f>
        <v>1.05716</v>
      </c>
      <c r="H189" s="1" t="n">
        <f aca="false">E189</f>
        <v>1.3419549</v>
      </c>
    </row>
    <row r="190" customFormat="false" ht="12.8" hidden="false" customHeight="false" outlineLevel="0" collapsed="false">
      <c r="A190" s="0" t="n">
        <v>-0.16361</v>
      </c>
      <c r="B190" s="0" t="n">
        <v>1.3401</v>
      </c>
      <c r="C190" s="0" t="n">
        <v>-0.406</v>
      </c>
      <c r="D190" s="1" t="n">
        <f aca="false">A190-A$1002</f>
        <v>-0.65016</v>
      </c>
      <c r="E190" s="1" t="n">
        <f aca="false">B190-B$1002</f>
        <v>1.3408549</v>
      </c>
      <c r="F190" s="1" t="n">
        <f aca="false">C190-C$1002</f>
        <v>-0.406</v>
      </c>
      <c r="G190" s="1" t="n">
        <f aca="false">-(D190+F190)</f>
        <v>1.05616</v>
      </c>
      <c r="H190" s="1" t="n">
        <f aca="false">E190</f>
        <v>1.3408549</v>
      </c>
    </row>
    <row r="191" customFormat="false" ht="12.8" hidden="false" customHeight="false" outlineLevel="0" collapsed="false">
      <c r="A191" s="0" t="n">
        <v>-0.16311</v>
      </c>
      <c r="B191" s="0" t="n">
        <v>1.3391</v>
      </c>
      <c r="C191" s="0" t="n">
        <v>-0.4055</v>
      </c>
      <c r="D191" s="1" t="n">
        <f aca="false">A191-A$1002</f>
        <v>-0.64966</v>
      </c>
      <c r="E191" s="1" t="n">
        <f aca="false">B191-B$1002</f>
        <v>1.3398549</v>
      </c>
      <c r="F191" s="1" t="n">
        <f aca="false">C191-C$1002</f>
        <v>-0.4055</v>
      </c>
      <c r="G191" s="1" t="n">
        <f aca="false">-(D191+F191)</f>
        <v>1.05516</v>
      </c>
      <c r="H191" s="1" t="n">
        <f aca="false">E191</f>
        <v>1.3398549</v>
      </c>
    </row>
    <row r="192" customFormat="false" ht="12.8" hidden="false" customHeight="false" outlineLevel="0" collapsed="false">
      <c r="A192" s="0" t="n">
        <v>-0.16261</v>
      </c>
      <c r="B192" s="0" t="n">
        <v>1.338</v>
      </c>
      <c r="C192" s="0" t="n">
        <v>-0.405</v>
      </c>
      <c r="D192" s="1" t="n">
        <f aca="false">A192-A$1002</f>
        <v>-0.64916</v>
      </c>
      <c r="E192" s="1" t="n">
        <f aca="false">B192-B$1002</f>
        <v>1.3387549</v>
      </c>
      <c r="F192" s="1" t="n">
        <f aca="false">C192-C$1002</f>
        <v>-0.405</v>
      </c>
      <c r="G192" s="1" t="n">
        <f aca="false">-(D192+F192)</f>
        <v>1.05416</v>
      </c>
      <c r="H192" s="1" t="n">
        <f aca="false">E192</f>
        <v>1.3387549</v>
      </c>
    </row>
    <row r="193" customFormat="false" ht="12.8" hidden="false" customHeight="false" outlineLevel="0" collapsed="false">
      <c r="A193" s="0" t="n">
        <v>-0.16211</v>
      </c>
      <c r="B193" s="0" t="n">
        <v>1.337</v>
      </c>
      <c r="C193" s="0" t="n">
        <v>-0.4045</v>
      </c>
      <c r="D193" s="1" t="n">
        <f aca="false">A193-A$1002</f>
        <v>-0.64866</v>
      </c>
      <c r="E193" s="1" t="n">
        <f aca="false">B193-B$1002</f>
        <v>1.3377549</v>
      </c>
      <c r="F193" s="1" t="n">
        <f aca="false">C193-C$1002</f>
        <v>-0.4045</v>
      </c>
      <c r="G193" s="1" t="n">
        <f aca="false">-(D193+F193)</f>
        <v>1.05316</v>
      </c>
      <c r="H193" s="1" t="n">
        <f aca="false">E193</f>
        <v>1.3377549</v>
      </c>
    </row>
    <row r="194" customFormat="false" ht="12.8" hidden="false" customHeight="false" outlineLevel="0" collapsed="false">
      <c r="A194" s="0" t="n">
        <v>-0.16161</v>
      </c>
      <c r="B194" s="0" t="n">
        <v>1.3359</v>
      </c>
      <c r="C194" s="0" t="n">
        <v>-0.404</v>
      </c>
      <c r="D194" s="1" t="n">
        <f aca="false">A194-A$1002</f>
        <v>-0.64816</v>
      </c>
      <c r="E194" s="1" t="n">
        <f aca="false">B194-B$1002</f>
        <v>1.3366549</v>
      </c>
      <c r="F194" s="1" t="n">
        <f aca="false">C194-C$1002</f>
        <v>-0.404</v>
      </c>
      <c r="G194" s="1" t="n">
        <f aca="false">-(D194+F194)</f>
        <v>1.05216</v>
      </c>
      <c r="H194" s="1" t="n">
        <f aca="false">E194</f>
        <v>1.3366549</v>
      </c>
    </row>
    <row r="195" customFormat="false" ht="12.8" hidden="false" customHeight="false" outlineLevel="0" collapsed="false">
      <c r="A195" s="0" t="n">
        <v>-0.16111</v>
      </c>
      <c r="B195" s="0" t="n">
        <v>1.3349</v>
      </c>
      <c r="C195" s="0" t="n">
        <v>-0.4035</v>
      </c>
      <c r="D195" s="1" t="n">
        <f aca="false">A195-A$1002</f>
        <v>-0.64766</v>
      </c>
      <c r="E195" s="1" t="n">
        <f aca="false">B195-B$1002</f>
        <v>1.3356549</v>
      </c>
      <c r="F195" s="1" t="n">
        <f aca="false">C195-C$1002</f>
        <v>-0.4035</v>
      </c>
      <c r="G195" s="1" t="n">
        <f aca="false">-(D195+F195)</f>
        <v>1.05116</v>
      </c>
      <c r="H195" s="1" t="n">
        <f aca="false">E195</f>
        <v>1.3356549</v>
      </c>
    </row>
    <row r="196" customFormat="false" ht="12.8" hidden="false" customHeight="false" outlineLevel="0" collapsed="false">
      <c r="A196" s="0" t="n">
        <v>-0.16061</v>
      </c>
      <c r="B196" s="0" t="n">
        <v>1.3338</v>
      </c>
      <c r="C196" s="0" t="n">
        <v>-0.403</v>
      </c>
      <c r="D196" s="1" t="n">
        <f aca="false">A196-A$1002</f>
        <v>-0.64716</v>
      </c>
      <c r="E196" s="1" t="n">
        <f aca="false">B196-B$1002</f>
        <v>1.3345549</v>
      </c>
      <c r="F196" s="1" t="n">
        <f aca="false">C196-C$1002</f>
        <v>-0.403</v>
      </c>
      <c r="G196" s="1" t="n">
        <f aca="false">-(D196+F196)</f>
        <v>1.05016</v>
      </c>
      <c r="H196" s="1" t="n">
        <f aca="false">E196</f>
        <v>1.3345549</v>
      </c>
    </row>
    <row r="197" customFormat="false" ht="12.8" hidden="false" customHeight="false" outlineLevel="0" collapsed="false">
      <c r="A197" s="0" t="n">
        <v>-0.16011</v>
      </c>
      <c r="B197" s="0" t="n">
        <v>1.3328</v>
      </c>
      <c r="C197" s="0" t="n">
        <v>-0.4025</v>
      </c>
      <c r="D197" s="1" t="n">
        <f aca="false">A197-A$1002</f>
        <v>-0.64666</v>
      </c>
      <c r="E197" s="1" t="n">
        <f aca="false">B197-B$1002</f>
        <v>1.3335549</v>
      </c>
      <c r="F197" s="1" t="n">
        <f aca="false">C197-C$1002</f>
        <v>-0.4025</v>
      </c>
      <c r="G197" s="1" t="n">
        <f aca="false">-(D197+F197)</f>
        <v>1.04916</v>
      </c>
      <c r="H197" s="1" t="n">
        <f aca="false">E197</f>
        <v>1.3335549</v>
      </c>
    </row>
    <row r="198" customFormat="false" ht="12.8" hidden="false" customHeight="false" outlineLevel="0" collapsed="false">
      <c r="A198" s="0" t="n">
        <v>-0.15961</v>
      </c>
      <c r="B198" s="0" t="n">
        <v>1.3318</v>
      </c>
      <c r="C198" s="0" t="n">
        <v>-0.402</v>
      </c>
      <c r="D198" s="1" t="n">
        <f aca="false">A198-A$1002</f>
        <v>-0.64616</v>
      </c>
      <c r="E198" s="1" t="n">
        <f aca="false">B198-B$1002</f>
        <v>1.3325549</v>
      </c>
      <c r="F198" s="1" t="n">
        <f aca="false">C198-C$1002</f>
        <v>-0.402</v>
      </c>
      <c r="G198" s="1" t="n">
        <f aca="false">-(D198+F198)</f>
        <v>1.04816</v>
      </c>
      <c r="H198" s="1" t="n">
        <f aca="false">E198</f>
        <v>1.3325549</v>
      </c>
    </row>
    <row r="199" customFormat="false" ht="12.8" hidden="false" customHeight="false" outlineLevel="0" collapsed="false">
      <c r="A199" s="0" t="n">
        <v>-0.15911</v>
      </c>
      <c r="B199" s="0" t="n">
        <v>1.3307</v>
      </c>
      <c r="C199" s="0" t="n">
        <v>-0.4015</v>
      </c>
      <c r="D199" s="1" t="n">
        <f aca="false">A199-A$1002</f>
        <v>-0.64566</v>
      </c>
      <c r="E199" s="1" t="n">
        <f aca="false">B199-B$1002</f>
        <v>1.3314549</v>
      </c>
      <c r="F199" s="1" t="n">
        <f aca="false">C199-C$1002</f>
        <v>-0.4015</v>
      </c>
      <c r="G199" s="1" t="n">
        <f aca="false">-(D199+F199)</f>
        <v>1.04716</v>
      </c>
      <c r="H199" s="1" t="n">
        <f aca="false">E199</f>
        <v>1.3314549</v>
      </c>
    </row>
    <row r="200" customFormat="false" ht="12.8" hidden="false" customHeight="false" outlineLevel="0" collapsed="false">
      <c r="A200" s="0" t="n">
        <v>-0.15861</v>
      </c>
      <c r="B200" s="0" t="n">
        <v>1.3297</v>
      </c>
      <c r="C200" s="0" t="n">
        <v>-0.401</v>
      </c>
      <c r="D200" s="1" t="n">
        <f aca="false">A200-A$1002</f>
        <v>-0.64516</v>
      </c>
      <c r="E200" s="1" t="n">
        <f aca="false">B200-B$1002</f>
        <v>1.3304549</v>
      </c>
      <c r="F200" s="1" t="n">
        <f aca="false">C200-C$1002</f>
        <v>-0.401</v>
      </c>
      <c r="G200" s="1" t="n">
        <f aca="false">-(D200+F200)</f>
        <v>1.04616</v>
      </c>
      <c r="H200" s="1" t="n">
        <f aca="false">E200</f>
        <v>1.3304549</v>
      </c>
    </row>
    <row r="201" customFormat="false" ht="12.8" hidden="false" customHeight="false" outlineLevel="0" collapsed="false">
      <c r="A201" s="0" t="n">
        <v>-0.15811</v>
      </c>
      <c r="B201" s="0" t="n">
        <v>1.3286</v>
      </c>
      <c r="C201" s="0" t="n">
        <v>-0.4005</v>
      </c>
      <c r="D201" s="1" t="n">
        <f aca="false">A201-A$1002</f>
        <v>-0.64466</v>
      </c>
      <c r="E201" s="1" t="n">
        <f aca="false">B201-B$1002</f>
        <v>1.3293549</v>
      </c>
      <c r="F201" s="1" t="n">
        <f aca="false">C201-C$1002</f>
        <v>-0.4005</v>
      </c>
      <c r="G201" s="1" t="n">
        <f aca="false">-(D201+F201)</f>
        <v>1.04516</v>
      </c>
      <c r="H201" s="1" t="n">
        <f aca="false">E201</f>
        <v>1.3293549</v>
      </c>
    </row>
    <row r="202" customFormat="false" ht="12.8" hidden="false" customHeight="false" outlineLevel="0" collapsed="false">
      <c r="A202" s="0" t="n">
        <v>-0.15761</v>
      </c>
      <c r="B202" s="0" t="n">
        <v>1.3276</v>
      </c>
      <c r="C202" s="0" t="n">
        <v>-0.4</v>
      </c>
      <c r="D202" s="1" t="n">
        <f aca="false">A202-A$1002</f>
        <v>-0.64416</v>
      </c>
      <c r="E202" s="1" t="n">
        <f aca="false">B202-B$1002</f>
        <v>1.3283549</v>
      </c>
      <c r="F202" s="1" t="n">
        <f aca="false">C202-C$1002</f>
        <v>-0.4</v>
      </c>
      <c r="G202" s="1" t="n">
        <f aca="false">-(D202+F202)</f>
        <v>1.04416</v>
      </c>
      <c r="H202" s="1" t="n">
        <f aca="false">E202</f>
        <v>1.3283549</v>
      </c>
    </row>
    <row r="203" customFormat="false" ht="12.8" hidden="false" customHeight="false" outlineLevel="0" collapsed="false">
      <c r="A203" s="0" t="n">
        <v>-0.15709</v>
      </c>
      <c r="B203" s="0" t="n">
        <v>1.3266</v>
      </c>
      <c r="C203" s="0" t="n">
        <v>-0.3995</v>
      </c>
      <c r="D203" s="1" t="n">
        <f aca="false">A203-A$1002</f>
        <v>-0.64364</v>
      </c>
      <c r="E203" s="1" t="n">
        <f aca="false">B203-B$1002</f>
        <v>1.3273549</v>
      </c>
      <c r="F203" s="1" t="n">
        <f aca="false">C203-C$1002</f>
        <v>-0.3995</v>
      </c>
      <c r="G203" s="1" t="n">
        <f aca="false">-(D203+F203)</f>
        <v>1.04314</v>
      </c>
      <c r="H203" s="1" t="n">
        <f aca="false">E203</f>
        <v>1.3273549</v>
      </c>
    </row>
    <row r="204" customFormat="false" ht="12.8" hidden="false" customHeight="false" outlineLevel="0" collapsed="false">
      <c r="A204" s="0" t="n">
        <v>-0.15657</v>
      </c>
      <c r="B204" s="0" t="n">
        <v>1.3255</v>
      </c>
      <c r="C204" s="0" t="n">
        <v>-0.399</v>
      </c>
      <c r="D204" s="1" t="n">
        <f aca="false">A204-A$1002</f>
        <v>-0.64312</v>
      </c>
      <c r="E204" s="1" t="n">
        <f aca="false">B204-B$1002</f>
        <v>1.3262549</v>
      </c>
      <c r="F204" s="1" t="n">
        <f aca="false">C204-C$1002</f>
        <v>-0.399</v>
      </c>
      <c r="G204" s="1" t="n">
        <f aca="false">-(D204+F204)</f>
        <v>1.04212</v>
      </c>
      <c r="H204" s="1" t="n">
        <f aca="false">E204</f>
        <v>1.3262549</v>
      </c>
    </row>
    <row r="205" customFormat="false" ht="12.8" hidden="false" customHeight="false" outlineLevel="0" collapsed="false">
      <c r="A205" s="0" t="n">
        <v>-0.15605</v>
      </c>
      <c r="B205" s="0" t="n">
        <v>1.3245</v>
      </c>
      <c r="C205" s="0" t="n">
        <v>-0.3985</v>
      </c>
      <c r="D205" s="1" t="n">
        <f aca="false">A205-A$1002</f>
        <v>-0.6426</v>
      </c>
      <c r="E205" s="1" t="n">
        <f aca="false">B205-B$1002</f>
        <v>1.3252549</v>
      </c>
      <c r="F205" s="1" t="n">
        <f aca="false">C205-C$1002</f>
        <v>-0.3985</v>
      </c>
      <c r="G205" s="1" t="n">
        <f aca="false">-(D205+F205)</f>
        <v>1.0411</v>
      </c>
      <c r="H205" s="1" t="n">
        <f aca="false">E205</f>
        <v>1.3252549</v>
      </c>
    </row>
    <row r="206" customFormat="false" ht="12.8" hidden="false" customHeight="false" outlineLevel="0" collapsed="false">
      <c r="A206" s="0" t="n">
        <v>-0.15554</v>
      </c>
      <c r="B206" s="0" t="n">
        <v>1.3235</v>
      </c>
      <c r="C206" s="0" t="n">
        <v>-0.398</v>
      </c>
      <c r="D206" s="1" t="n">
        <f aca="false">A206-A$1002</f>
        <v>-0.64209</v>
      </c>
      <c r="E206" s="1" t="n">
        <f aca="false">B206-B$1002</f>
        <v>1.3242549</v>
      </c>
      <c r="F206" s="1" t="n">
        <f aca="false">C206-C$1002</f>
        <v>-0.398</v>
      </c>
      <c r="G206" s="1" t="n">
        <f aca="false">-(D206+F206)</f>
        <v>1.04009</v>
      </c>
      <c r="H206" s="1" t="n">
        <f aca="false">E206</f>
        <v>1.3242549</v>
      </c>
    </row>
    <row r="207" customFormat="false" ht="12.8" hidden="false" customHeight="false" outlineLevel="0" collapsed="false">
      <c r="A207" s="0" t="n">
        <v>-0.15502</v>
      </c>
      <c r="B207" s="0" t="n">
        <v>1.3225</v>
      </c>
      <c r="C207" s="0" t="n">
        <v>-0.3975</v>
      </c>
      <c r="D207" s="1" t="n">
        <f aca="false">A207-A$1002</f>
        <v>-0.64157</v>
      </c>
      <c r="E207" s="1" t="n">
        <f aca="false">B207-B$1002</f>
        <v>1.3232549</v>
      </c>
      <c r="F207" s="1" t="n">
        <f aca="false">C207-C$1002</f>
        <v>-0.3975</v>
      </c>
      <c r="G207" s="1" t="n">
        <f aca="false">-(D207+F207)</f>
        <v>1.03907</v>
      </c>
      <c r="H207" s="1" t="n">
        <f aca="false">E207</f>
        <v>1.3232549</v>
      </c>
    </row>
    <row r="208" customFormat="false" ht="12.8" hidden="false" customHeight="false" outlineLevel="0" collapsed="false">
      <c r="A208" s="0" t="n">
        <v>-0.1545</v>
      </c>
      <c r="B208" s="0" t="n">
        <v>1.3215</v>
      </c>
      <c r="C208" s="0" t="n">
        <v>-0.397</v>
      </c>
      <c r="D208" s="1" t="n">
        <f aca="false">A208-A$1002</f>
        <v>-0.64105</v>
      </c>
      <c r="E208" s="1" t="n">
        <f aca="false">B208-B$1002</f>
        <v>1.3222549</v>
      </c>
      <c r="F208" s="1" t="n">
        <f aca="false">C208-C$1002</f>
        <v>-0.397</v>
      </c>
      <c r="G208" s="1" t="n">
        <f aca="false">-(D208+F208)</f>
        <v>1.03805</v>
      </c>
      <c r="H208" s="1" t="n">
        <f aca="false">E208</f>
        <v>1.3222549</v>
      </c>
    </row>
    <row r="209" customFormat="false" ht="12.8" hidden="false" customHeight="false" outlineLevel="0" collapsed="false">
      <c r="A209" s="0" t="n">
        <v>-0.15398</v>
      </c>
      <c r="B209" s="0" t="n">
        <v>1.3205</v>
      </c>
      <c r="C209" s="0" t="n">
        <v>-0.3965</v>
      </c>
      <c r="D209" s="1" t="n">
        <f aca="false">A209-A$1002</f>
        <v>-0.64053</v>
      </c>
      <c r="E209" s="1" t="n">
        <f aca="false">B209-B$1002</f>
        <v>1.3212549</v>
      </c>
      <c r="F209" s="1" t="n">
        <f aca="false">C209-C$1002</f>
        <v>-0.3965</v>
      </c>
      <c r="G209" s="1" t="n">
        <f aca="false">-(D209+F209)</f>
        <v>1.03703</v>
      </c>
      <c r="H209" s="1" t="n">
        <f aca="false">E209</f>
        <v>1.3212549</v>
      </c>
    </row>
    <row r="210" customFormat="false" ht="12.8" hidden="false" customHeight="false" outlineLevel="0" collapsed="false">
      <c r="A210" s="0" t="n">
        <v>-0.15346</v>
      </c>
      <c r="B210" s="0" t="n">
        <v>1.3194</v>
      </c>
      <c r="C210" s="0" t="n">
        <v>-0.396</v>
      </c>
      <c r="D210" s="1" t="n">
        <f aca="false">A210-A$1002</f>
        <v>-0.64001</v>
      </c>
      <c r="E210" s="1" t="n">
        <f aca="false">B210-B$1002</f>
        <v>1.3201549</v>
      </c>
      <c r="F210" s="1" t="n">
        <f aca="false">C210-C$1002</f>
        <v>-0.396</v>
      </c>
      <c r="G210" s="1" t="n">
        <f aca="false">-(D210+F210)</f>
        <v>1.03601</v>
      </c>
      <c r="H210" s="1" t="n">
        <f aca="false">E210</f>
        <v>1.3201549</v>
      </c>
    </row>
    <row r="211" customFormat="false" ht="12.8" hidden="false" customHeight="false" outlineLevel="0" collapsed="false">
      <c r="A211" s="0" t="n">
        <v>-0.15295</v>
      </c>
      <c r="B211" s="0" t="n">
        <v>1.3184</v>
      </c>
      <c r="C211" s="0" t="n">
        <v>-0.3955</v>
      </c>
      <c r="D211" s="1" t="n">
        <f aca="false">A211-A$1002</f>
        <v>-0.6395</v>
      </c>
      <c r="E211" s="1" t="n">
        <f aca="false">B211-B$1002</f>
        <v>1.3191549</v>
      </c>
      <c r="F211" s="1" t="n">
        <f aca="false">C211-C$1002</f>
        <v>-0.3955</v>
      </c>
      <c r="G211" s="1" t="n">
        <f aca="false">-(D211+F211)</f>
        <v>1.035</v>
      </c>
      <c r="H211" s="1" t="n">
        <f aca="false">E211</f>
        <v>1.3191549</v>
      </c>
    </row>
    <row r="212" customFormat="false" ht="12.8" hidden="false" customHeight="false" outlineLevel="0" collapsed="false">
      <c r="A212" s="0" t="n">
        <v>-0.15243</v>
      </c>
      <c r="B212" s="0" t="n">
        <v>1.3174</v>
      </c>
      <c r="C212" s="0" t="n">
        <v>-0.395</v>
      </c>
      <c r="D212" s="1" t="n">
        <f aca="false">A212-A$1002</f>
        <v>-0.63898</v>
      </c>
      <c r="E212" s="1" t="n">
        <f aca="false">B212-B$1002</f>
        <v>1.3181549</v>
      </c>
      <c r="F212" s="1" t="n">
        <f aca="false">C212-C$1002</f>
        <v>-0.395</v>
      </c>
      <c r="G212" s="1" t="n">
        <f aca="false">-(D212+F212)</f>
        <v>1.03398</v>
      </c>
      <c r="H212" s="1" t="n">
        <f aca="false">E212</f>
        <v>1.3181549</v>
      </c>
    </row>
    <row r="213" customFormat="false" ht="12.8" hidden="false" customHeight="false" outlineLevel="0" collapsed="false">
      <c r="A213" s="0" t="n">
        <v>-0.15191</v>
      </c>
      <c r="B213" s="0" t="n">
        <v>1.3164</v>
      </c>
      <c r="C213" s="0" t="n">
        <v>-0.3945</v>
      </c>
      <c r="D213" s="1" t="n">
        <f aca="false">A213-A$1002</f>
        <v>-0.63846</v>
      </c>
      <c r="E213" s="1" t="n">
        <f aca="false">B213-B$1002</f>
        <v>1.3171549</v>
      </c>
      <c r="F213" s="1" t="n">
        <f aca="false">C213-C$1002</f>
        <v>-0.3945</v>
      </c>
      <c r="G213" s="1" t="n">
        <f aca="false">-(D213+F213)</f>
        <v>1.03296</v>
      </c>
      <c r="H213" s="1" t="n">
        <f aca="false">E213</f>
        <v>1.3171549</v>
      </c>
    </row>
    <row r="214" customFormat="false" ht="12.8" hidden="false" customHeight="false" outlineLevel="0" collapsed="false">
      <c r="A214" s="0" t="n">
        <v>-0.15139</v>
      </c>
      <c r="B214" s="0" t="n">
        <v>1.3154</v>
      </c>
      <c r="C214" s="0" t="n">
        <v>-0.394</v>
      </c>
      <c r="D214" s="1" t="n">
        <f aca="false">A214-A$1002</f>
        <v>-0.63794</v>
      </c>
      <c r="E214" s="1" t="n">
        <f aca="false">B214-B$1002</f>
        <v>1.3161549</v>
      </c>
      <c r="F214" s="1" t="n">
        <f aca="false">C214-C$1002</f>
        <v>-0.394</v>
      </c>
      <c r="G214" s="1" t="n">
        <f aca="false">-(D214+F214)</f>
        <v>1.03194</v>
      </c>
      <c r="H214" s="1" t="n">
        <f aca="false">E214</f>
        <v>1.3161549</v>
      </c>
    </row>
    <row r="215" customFormat="false" ht="12.8" hidden="false" customHeight="false" outlineLevel="0" collapsed="false">
      <c r="A215" s="0" t="n">
        <v>-0.15087</v>
      </c>
      <c r="B215" s="0" t="n">
        <v>1.3144</v>
      </c>
      <c r="C215" s="0" t="n">
        <v>-0.3935</v>
      </c>
      <c r="D215" s="1" t="n">
        <f aca="false">A215-A$1002</f>
        <v>-0.63742</v>
      </c>
      <c r="E215" s="1" t="n">
        <f aca="false">B215-B$1002</f>
        <v>1.3151549</v>
      </c>
      <c r="F215" s="1" t="n">
        <f aca="false">C215-C$1002</f>
        <v>-0.3935</v>
      </c>
      <c r="G215" s="1" t="n">
        <f aca="false">-(D215+F215)</f>
        <v>1.03092</v>
      </c>
      <c r="H215" s="1" t="n">
        <f aca="false">E215</f>
        <v>1.3151549</v>
      </c>
    </row>
    <row r="216" customFormat="false" ht="12.8" hidden="false" customHeight="false" outlineLevel="0" collapsed="false">
      <c r="A216" s="0" t="n">
        <v>-0.15036</v>
      </c>
      <c r="B216" s="0" t="n">
        <v>1.3133</v>
      </c>
      <c r="C216" s="0" t="n">
        <v>-0.393</v>
      </c>
      <c r="D216" s="1" t="n">
        <f aca="false">A216-A$1002</f>
        <v>-0.63691</v>
      </c>
      <c r="E216" s="1" t="n">
        <f aca="false">B216-B$1002</f>
        <v>1.3140549</v>
      </c>
      <c r="F216" s="1" t="n">
        <f aca="false">C216-C$1002</f>
        <v>-0.393</v>
      </c>
      <c r="G216" s="1" t="n">
        <f aca="false">-(D216+F216)</f>
        <v>1.02991</v>
      </c>
      <c r="H216" s="1" t="n">
        <f aca="false">E216</f>
        <v>1.3140549</v>
      </c>
    </row>
    <row r="217" customFormat="false" ht="12.8" hidden="false" customHeight="false" outlineLevel="0" collapsed="false">
      <c r="A217" s="0" t="n">
        <v>-0.14984</v>
      </c>
      <c r="B217" s="0" t="n">
        <v>1.3123</v>
      </c>
      <c r="C217" s="0" t="n">
        <v>-0.3925</v>
      </c>
      <c r="D217" s="1" t="n">
        <f aca="false">A217-A$1002</f>
        <v>-0.63639</v>
      </c>
      <c r="E217" s="1" t="n">
        <f aca="false">B217-B$1002</f>
        <v>1.3130549</v>
      </c>
      <c r="F217" s="1" t="n">
        <f aca="false">C217-C$1002</f>
        <v>-0.3925</v>
      </c>
      <c r="G217" s="1" t="n">
        <f aca="false">-(D217+F217)</f>
        <v>1.02889</v>
      </c>
      <c r="H217" s="1" t="n">
        <f aca="false">E217</f>
        <v>1.3130549</v>
      </c>
    </row>
    <row r="218" customFormat="false" ht="12.8" hidden="false" customHeight="false" outlineLevel="0" collapsed="false">
      <c r="A218" s="0" t="n">
        <v>-0.14932</v>
      </c>
      <c r="B218" s="0" t="n">
        <v>1.3113</v>
      </c>
      <c r="C218" s="0" t="n">
        <v>-0.392</v>
      </c>
      <c r="D218" s="1" t="n">
        <f aca="false">A218-A$1002</f>
        <v>-0.63587</v>
      </c>
      <c r="E218" s="1" t="n">
        <f aca="false">B218-B$1002</f>
        <v>1.3120549</v>
      </c>
      <c r="F218" s="1" t="n">
        <f aca="false">C218-C$1002</f>
        <v>-0.392</v>
      </c>
      <c r="G218" s="1" t="n">
        <f aca="false">-(D218+F218)</f>
        <v>1.02787</v>
      </c>
      <c r="H218" s="1" t="n">
        <f aca="false">E218</f>
        <v>1.3120549</v>
      </c>
    </row>
    <row r="219" customFormat="false" ht="12.8" hidden="false" customHeight="false" outlineLevel="0" collapsed="false">
      <c r="A219" s="0" t="n">
        <v>-0.1488</v>
      </c>
      <c r="B219" s="0" t="n">
        <v>1.3103</v>
      </c>
      <c r="C219" s="0" t="n">
        <v>-0.3915</v>
      </c>
      <c r="D219" s="1" t="n">
        <f aca="false">A219-A$1002</f>
        <v>-0.63535</v>
      </c>
      <c r="E219" s="1" t="n">
        <f aca="false">B219-B$1002</f>
        <v>1.3110549</v>
      </c>
      <c r="F219" s="1" t="n">
        <f aca="false">C219-C$1002</f>
        <v>-0.3915</v>
      </c>
      <c r="G219" s="1" t="n">
        <f aca="false">-(D219+F219)</f>
        <v>1.02685</v>
      </c>
      <c r="H219" s="1" t="n">
        <f aca="false">E219</f>
        <v>1.3110549</v>
      </c>
    </row>
    <row r="220" customFormat="false" ht="12.8" hidden="false" customHeight="false" outlineLevel="0" collapsed="false">
      <c r="A220" s="0" t="n">
        <v>-0.14828</v>
      </c>
      <c r="B220" s="0" t="n">
        <v>1.3093</v>
      </c>
      <c r="C220" s="0" t="n">
        <v>-0.391</v>
      </c>
      <c r="D220" s="1" t="n">
        <f aca="false">A220-A$1002</f>
        <v>-0.63483</v>
      </c>
      <c r="E220" s="1" t="n">
        <f aca="false">B220-B$1002</f>
        <v>1.3100549</v>
      </c>
      <c r="F220" s="1" t="n">
        <f aca="false">C220-C$1002</f>
        <v>-0.391</v>
      </c>
      <c r="G220" s="1" t="n">
        <f aca="false">-(D220+F220)</f>
        <v>1.02583</v>
      </c>
      <c r="H220" s="1" t="n">
        <f aca="false">E220</f>
        <v>1.3100549</v>
      </c>
    </row>
    <row r="221" customFormat="false" ht="12.8" hidden="false" customHeight="false" outlineLevel="0" collapsed="false">
      <c r="A221" s="0" t="n">
        <v>-0.14777</v>
      </c>
      <c r="B221" s="0" t="n">
        <v>1.3083</v>
      </c>
      <c r="C221" s="0" t="n">
        <v>-0.3905</v>
      </c>
      <c r="D221" s="1" t="n">
        <f aca="false">A221-A$1002</f>
        <v>-0.63432</v>
      </c>
      <c r="E221" s="1" t="n">
        <f aca="false">B221-B$1002</f>
        <v>1.3090549</v>
      </c>
      <c r="F221" s="1" t="n">
        <f aca="false">C221-C$1002</f>
        <v>-0.3905</v>
      </c>
      <c r="G221" s="1" t="n">
        <f aca="false">-(D221+F221)</f>
        <v>1.02482</v>
      </c>
      <c r="H221" s="1" t="n">
        <f aca="false">E221</f>
        <v>1.3090549</v>
      </c>
    </row>
    <row r="222" customFormat="false" ht="12.8" hidden="false" customHeight="false" outlineLevel="0" collapsed="false">
      <c r="A222" s="0" t="n">
        <v>-0.14725</v>
      </c>
      <c r="B222" s="0" t="n">
        <v>1.3073</v>
      </c>
      <c r="C222" s="0" t="n">
        <v>-0.39</v>
      </c>
      <c r="D222" s="1" t="n">
        <f aca="false">A222-A$1002</f>
        <v>-0.6338</v>
      </c>
      <c r="E222" s="1" t="n">
        <f aca="false">B222-B$1002</f>
        <v>1.3080549</v>
      </c>
      <c r="F222" s="1" t="n">
        <f aca="false">C222-C$1002</f>
        <v>-0.39</v>
      </c>
      <c r="G222" s="1" t="n">
        <f aca="false">-(D222+F222)</f>
        <v>1.0238</v>
      </c>
      <c r="H222" s="1" t="n">
        <f aca="false">E222</f>
        <v>1.3080549</v>
      </c>
    </row>
    <row r="223" customFormat="false" ht="12.8" hidden="false" customHeight="false" outlineLevel="0" collapsed="false">
      <c r="A223" s="0" t="n">
        <v>-0.14672</v>
      </c>
      <c r="B223" s="0" t="n">
        <v>1.3063</v>
      </c>
      <c r="C223" s="0" t="n">
        <v>-0.3895</v>
      </c>
      <c r="D223" s="1" t="n">
        <f aca="false">A223-A$1002</f>
        <v>-0.63327</v>
      </c>
      <c r="E223" s="1" t="n">
        <f aca="false">B223-B$1002</f>
        <v>1.3070549</v>
      </c>
      <c r="F223" s="1" t="n">
        <f aca="false">C223-C$1002</f>
        <v>-0.3895</v>
      </c>
      <c r="G223" s="1" t="n">
        <f aca="false">-(D223+F223)</f>
        <v>1.02277</v>
      </c>
      <c r="H223" s="1" t="n">
        <f aca="false">E223</f>
        <v>1.3070549</v>
      </c>
    </row>
    <row r="224" customFormat="false" ht="12.8" hidden="false" customHeight="false" outlineLevel="0" collapsed="false">
      <c r="A224" s="0" t="n">
        <v>-0.14618</v>
      </c>
      <c r="B224" s="0" t="n">
        <v>1.3053</v>
      </c>
      <c r="C224" s="0" t="n">
        <v>-0.389</v>
      </c>
      <c r="D224" s="1" t="n">
        <f aca="false">A224-A$1002</f>
        <v>-0.63273</v>
      </c>
      <c r="E224" s="1" t="n">
        <f aca="false">B224-B$1002</f>
        <v>1.3060549</v>
      </c>
      <c r="F224" s="1" t="n">
        <f aca="false">C224-C$1002</f>
        <v>-0.389</v>
      </c>
      <c r="G224" s="1" t="n">
        <f aca="false">-(D224+F224)</f>
        <v>1.02173</v>
      </c>
      <c r="H224" s="1" t="n">
        <f aca="false">E224</f>
        <v>1.3060549</v>
      </c>
    </row>
    <row r="225" customFormat="false" ht="12.8" hidden="false" customHeight="false" outlineLevel="0" collapsed="false">
      <c r="A225" s="0" t="n">
        <v>-0.14565</v>
      </c>
      <c r="B225" s="0" t="n">
        <v>1.3043</v>
      </c>
      <c r="C225" s="0" t="n">
        <v>-0.3885</v>
      </c>
      <c r="D225" s="1" t="n">
        <f aca="false">A225-A$1002</f>
        <v>-0.6322</v>
      </c>
      <c r="E225" s="1" t="n">
        <f aca="false">B225-B$1002</f>
        <v>1.3050549</v>
      </c>
      <c r="F225" s="1" t="n">
        <f aca="false">C225-C$1002</f>
        <v>-0.3885</v>
      </c>
      <c r="G225" s="1" t="n">
        <f aca="false">-(D225+F225)</f>
        <v>1.0207</v>
      </c>
      <c r="H225" s="1" t="n">
        <f aca="false">E225</f>
        <v>1.3050549</v>
      </c>
    </row>
    <row r="226" customFormat="false" ht="12.8" hidden="false" customHeight="false" outlineLevel="0" collapsed="false">
      <c r="A226" s="0" t="n">
        <v>-0.14512</v>
      </c>
      <c r="B226" s="0" t="n">
        <v>1.3033</v>
      </c>
      <c r="C226" s="0" t="n">
        <v>-0.388</v>
      </c>
      <c r="D226" s="1" t="n">
        <f aca="false">A226-A$1002</f>
        <v>-0.63167</v>
      </c>
      <c r="E226" s="1" t="n">
        <f aca="false">B226-B$1002</f>
        <v>1.3040549</v>
      </c>
      <c r="F226" s="1" t="n">
        <f aca="false">C226-C$1002</f>
        <v>-0.388</v>
      </c>
      <c r="G226" s="1" t="n">
        <f aca="false">-(D226+F226)</f>
        <v>1.01967</v>
      </c>
      <c r="H226" s="1" t="n">
        <f aca="false">E226</f>
        <v>1.3040549</v>
      </c>
    </row>
    <row r="227" customFormat="false" ht="12.8" hidden="false" customHeight="false" outlineLevel="0" collapsed="false">
      <c r="A227" s="0" t="n">
        <v>-0.14459</v>
      </c>
      <c r="B227" s="0" t="n">
        <v>1.3023</v>
      </c>
      <c r="C227" s="0" t="n">
        <v>-0.3875</v>
      </c>
      <c r="D227" s="1" t="n">
        <f aca="false">A227-A$1002</f>
        <v>-0.63114</v>
      </c>
      <c r="E227" s="1" t="n">
        <f aca="false">B227-B$1002</f>
        <v>1.3030549</v>
      </c>
      <c r="F227" s="1" t="n">
        <f aca="false">C227-C$1002</f>
        <v>-0.3875</v>
      </c>
      <c r="G227" s="1" t="n">
        <f aca="false">-(D227+F227)</f>
        <v>1.01864</v>
      </c>
      <c r="H227" s="1" t="n">
        <f aca="false">E227</f>
        <v>1.3030549</v>
      </c>
    </row>
    <row r="228" customFormat="false" ht="12.8" hidden="false" customHeight="false" outlineLevel="0" collapsed="false">
      <c r="A228" s="0" t="n">
        <v>-0.14405</v>
      </c>
      <c r="B228" s="0" t="n">
        <v>1.3013</v>
      </c>
      <c r="C228" s="0" t="n">
        <v>-0.387</v>
      </c>
      <c r="D228" s="1" t="n">
        <f aca="false">A228-A$1002</f>
        <v>-0.6306</v>
      </c>
      <c r="E228" s="1" t="n">
        <f aca="false">B228-B$1002</f>
        <v>1.3020549</v>
      </c>
      <c r="F228" s="1" t="n">
        <f aca="false">C228-C$1002</f>
        <v>-0.387</v>
      </c>
      <c r="G228" s="1" t="n">
        <f aca="false">-(D228+F228)</f>
        <v>1.0176</v>
      </c>
      <c r="H228" s="1" t="n">
        <f aca="false">E228</f>
        <v>1.3020549</v>
      </c>
    </row>
    <row r="229" customFormat="false" ht="12.8" hidden="false" customHeight="false" outlineLevel="0" collapsed="false">
      <c r="A229" s="0" t="n">
        <v>-0.14352</v>
      </c>
      <c r="B229" s="0" t="n">
        <v>1.3003</v>
      </c>
      <c r="C229" s="0" t="n">
        <v>-0.3865</v>
      </c>
      <c r="D229" s="1" t="n">
        <f aca="false">A229-A$1002</f>
        <v>-0.63007</v>
      </c>
      <c r="E229" s="1" t="n">
        <f aca="false">B229-B$1002</f>
        <v>1.3010549</v>
      </c>
      <c r="F229" s="1" t="n">
        <f aca="false">C229-C$1002</f>
        <v>-0.3865</v>
      </c>
      <c r="G229" s="1" t="n">
        <f aca="false">-(D229+F229)</f>
        <v>1.01657</v>
      </c>
      <c r="H229" s="1" t="n">
        <f aca="false">E229</f>
        <v>1.3010549</v>
      </c>
    </row>
    <row r="230" customFormat="false" ht="12.8" hidden="false" customHeight="false" outlineLevel="0" collapsed="false">
      <c r="A230" s="0" t="n">
        <v>-0.14299</v>
      </c>
      <c r="B230" s="0" t="n">
        <v>1.2993</v>
      </c>
      <c r="C230" s="0" t="n">
        <v>-0.386</v>
      </c>
      <c r="D230" s="1" t="n">
        <f aca="false">A230-A$1002</f>
        <v>-0.62954</v>
      </c>
      <c r="E230" s="1" t="n">
        <f aca="false">B230-B$1002</f>
        <v>1.3000549</v>
      </c>
      <c r="F230" s="1" t="n">
        <f aca="false">C230-C$1002</f>
        <v>-0.386</v>
      </c>
      <c r="G230" s="1" t="n">
        <f aca="false">-(D230+F230)</f>
        <v>1.01554</v>
      </c>
      <c r="H230" s="1" t="n">
        <f aca="false">E230</f>
        <v>1.3000549</v>
      </c>
    </row>
    <row r="231" customFormat="false" ht="12.8" hidden="false" customHeight="false" outlineLevel="0" collapsed="false">
      <c r="A231" s="0" t="n">
        <v>-0.14246</v>
      </c>
      <c r="B231" s="0" t="n">
        <v>1.2983</v>
      </c>
      <c r="C231" s="0" t="n">
        <v>-0.3855</v>
      </c>
      <c r="D231" s="1" t="n">
        <f aca="false">A231-A$1002</f>
        <v>-0.62901</v>
      </c>
      <c r="E231" s="1" t="n">
        <f aca="false">B231-B$1002</f>
        <v>1.2990549</v>
      </c>
      <c r="F231" s="1" t="n">
        <f aca="false">C231-C$1002</f>
        <v>-0.3855</v>
      </c>
      <c r="G231" s="1" t="n">
        <f aca="false">-(D231+F231)</f>
        <v>1.01451</v>
      </c>
      <c r="H231" s="1" t="n">
        <f aca="false">E231</f>
        <v>1.2990549</v>
      </c>
    </row>
    <row r="232" customFormat="false" ht="12.8" hidden="false" customHeight="false" outlineLevel="0" collapsed="false">
      <c r="A232" s="0" t="n">
        <v>-0.14192</v>
      </c>
      <c r="B232" s="0" t="n">
        <v>1.2973</v>
      </c>
      <c r="C232" s="0" t="n">
        <v>-0.385</v>
      </c>
      <c r="D232" s="1" t="n">
        <f aca="false">A232-A$1002</f>
        <v>-0.62847</v>
      </c>
      <c r="E232" s="1" t="n">
        <f aca="false">B232-B$1002</f>
        <v>1.2980549</v>
      </c>
      <c r="F232" s="1" t="n">
        <f aca="false">C232-C$1002</f>
        <v>-0.385</v>
      </c>
      <c r="G232" s="1" t="n">
        <f aca="false">-(D232+F232)</f>
        <v>1.01347</v>
      </c>
      <c r="H232" s="1" t="n">
        <f aca="false">E232</f>
        <v>1.2980549</v>
      </c>
    </row>
    <row r="233" customFormat="false" ht="12.8" hidden="false" customHeight="false" outlineLevel="0" collapsed="false">
      <c r="A233" s="0" t="n">
        <v>-0.14139</v>
      </c>
      <c r="B233" s="0" t="n">
        <v>1.2963</v>
      </c>
      <c r="C233" s="0" t="n">
        <v>-0.3845</v>
      </c>
      <c r="D233" s="1" t="n">
        <f aca="false">A233-A$1002</f>
        <v>-0.62794</v>
      </c>
      <c r="E233" s="1" t="n">
        <f aca="false">B233-B$1002</f>
        <v>1.2970549</v>
      </c>
      <c r="F233" s="1" t="n">
        <f aca="false">C233-C$1002</f>
        <v>-0.3845</v>
      </c>
      <c r="G233" s="1" t="n">
        <f aca="false">-(D233+F233)</f>
        <v>1.01244</v>
      </c>
      <c r="H233" s="1" t="n">
        <f aca="false">E233</f>
        <v>1.2970549</v>
      </c>
    </row>
    <row r="234" customFormat="false" ht="12.8" hidden="false" customHeight="false" outlineLevel="0" collapsed="false">
      <c r="A234" s="0" t="n">
        <v>-0.14086</v>
      </c>
      <c r="B234" s="0" t="n">
        <v>1.2954</v>
      </c>
      <c r="C234" s="0" t="n">
        <v>-0.384</v>
      </c>
      <c r="D234" s="1" t="n">
        <f aca="false">A234-A$1002</f>
        <v>-0.62741</v>
      </c>
      <c r="E234" s="1" t="n">
        <f aca="false">B234-B$1002</f>
        <v>1.2961549</v>
      </c>
      <c r="F234" s="1" t="n">
        <f aca="false">C234-C$1002</f>
        <v>-0.384</v>
      </c>
      <c r="G234" s="1" t="n">
        <f aca="false">-(D234+F234)</f>
        <v>1.01141</v>
      </c>
      <c r="H234" s="1" t="n">
        <f aca="false">E234</f>
        <v>1.2961549</v>
      </c>
    </row>
    <row r="235" customFormat="false" ht="12.8" hidden="false" customHeight="false" outlineLevel="0" collapsed="false">
      <c r="A235" s="0" t="n">
        <v>-0.14033</v>
      </c>
      <c r="B235" s="0" t="n">
        <v>1.2944</v>
      </c>
      <c r="C235" s="0" t="n">
        <v>-0.3835</v>
      </c>
      <c r="D235" s="1" t="n">
        <f aca="false">A235-A$1002</f>
        <v>-0.62688</v>
      </c>
      <c r="E235" s="1" t="n">
        <f aca="false">B235-B$1002</f>
        <v>1.2951549</v>
      </c>
      <c r="F235" s="1" t="n">
        <f aca="false">C235-C$1002</f>
        <v>-0.3835</v>
      </c>
      <c r="G235" s="1" t="n">
        <f aca="false">-(D235+F235)</f>
        <v>1.01038</v>
      </c>
      <c r="H235" s="1" t="n">
        <f aca="false">E235</f>
        <v>1.2951549</v>
      </c>
    </row>
    <row r="236" customFormat="false" ht="12.8" hidden="false" customHeight="false" outlineLevel="0" collapsed="false">
      <c r="A236" s="0" t="n">
        <v>-0.13979</v>
      </c>
      <c r="B236" s="0" t="n">
        <v>1.2934</v>
      </c>
      <c r="C236" s="0" t="n">
        <v>-0.383</v>
      </c>
      <c r="D236" s="1" t="n">
        <f aca="false">A236-A$1002</f>
        <v>-0.62634</v>
      </c>
      <c r="E236" s="1" t="n">
        <f aca="false">B236-B$1002</f>
        <v>1.2941549</v>
      </c>
      <c r="F236" s="1" t="n">
        <f aca="false">C236-C$1002</f>
        <v>-0.383</v>
      </c>
      <c r="G236" s="1" t="n">
        <f aca="false">-(D236+F236)</f>
        <v>1.00934</v>
      </c>
      <c r="H236" s="1" t="n">
        <f aca="false">E236</f>
        <v>1.2941549</v>
      </c>
    </row>
    <row r="237" customFormat="false" ht="12.8" hidden="false" customHeight="false" outlineLevel="0" collapsed="false">
      <c r="A237" s="0" t="n">
        <v>-0.13926</v>
      </c>
      <c r="B237" s="0" t="n">
        <v>1.2924</v>
      </c>
      <c r="C237" s="0" t="n">
        <v>-0.3825</v>
      </c>
      <c r="D237" s="1" t="n">
        <f aca="false">A237-A$1002</f>
        <v>-0.62581</v>
      </c>
      <c r="E237" s="1" t="n">
        <f aca="false">B237-B$1002</f>
        <v>1.2931549</v>
      </c>
      <c r="F237" s="1" t="n">
        <f aca="false">C237-C$1002</f>
        <v>-0.3825</v>
      </c>
      <c r="G237" s="1" t="n">
        <f aca="false">-(D237+F237)</f>
        <v>1.00831</v>
      </c>
      <c r="H237" s="1" t="n">
        <f aca="false">E237</f>
        <v>1.2931549</v>
      </c>
    </row>
    <row r="238" customFormat="false" ht="12.8" hidden="false" customHeight="false" outlineLevel="0" collapsed="false">
      <c r="A238" s="0" t="n">
        <v>-0.13873</v>
      </c>
      <c r="B238" s="0" t="n">
        <v>1.2914</v>
      </c>
      <c r="C238" s="0" t="n">
        <v>-0.382</v>
      </c>
      <c r="D238" s="1" t="n">
        <f aca="false">A238-A$1002</f>
        <v>-0.62528</v>
      </c>
      <c r="E238" s="1" t="n">
        <f aca="false">B238-B$1002</f>
        <v>1.2921549</v>
      </c>
      <c r="F238" s="1" t="n">
        <f aca="false">C238-C$1002</f>
        <v>-0.382</v>
      </c>
      <c r="G238" s="1" t="n">
        <f aca="false">-(D238+F238)</f>
        <v>1.00728</v>
      </c>
      <c r="H238" s="1" t="n">
        <f aca="false">E238</f>
        <v>1.2921549</v>
      </c>
    </row>
    <row r="239" customFormat="false" ht="12.8" hidden="false" customHeight="false" outlineLevel="0" collapsed="false">
      <c r="A239" s="0" t="n">
        <v>-0.13819</v>
      </c>
      <c r="B239" s="0" t="n">
        <v>1.2904</v>
      </c>
      <c r="C239" s="0" t="n">
        <v>-0.3815</v>
      </c>
      <c r="D239" s="1" t="n">
        <f aca="false">A239-A$1002</f>
        <v>-0.62474</v>
      </c>
      <c r="E239" s="1" t="n">
        <f aca="false">B239-B$1002</f>
        <v>1.2911549</v>
      </c>
      <c r="F239" s="1" t="n">
        <f aca="false">C239-C$1002</f>
        <v>-0.3815</v>
      </c>
      <c r="G239" s="1" t="n">
        <f aca="false">-(D239+F239)</f>
        <v>1.00624</v>
      </c>
      <c r="H239" s="1" t="n">
        <f aca="false">E239</f>
        <v>1.2911549</v>
      </c>
    </row>
    <row r="240" customFormat="false" ht="12.8" hidden="false" customHeight="false" outlineLevel="0" collapsed="false">
      <c r="A240" s="0" t="n">
        <v>-0.13766</v>
      </c>
      <c r="B240" s="0" t="n">
        <v>1.2894</v>
      </c>
      <c r="C240" s="0" t="n">
        <v>-0.381</v>
      </c>
      <c r="D240" s="1" t="n">
        <f aca="false">A240-A$1002</f>
        <v>-0.62421</v>
      </c>
      <c r="E240" s="1" t="n">
        <f aca="false">B240-B$1002</f>
        <v>1.2901549</v>
      </c>
      <c r="F240" s="1" t="n">
        <f aca="false">C240-C$1002</f>
        <v>-0.381</v>
      </c>
      <c r="G240" s="1" t="n">
        <f aca="false">-(D240+F240)</f>
        <v>1.00521</v>
      </c>
      <c r="H240" s="1" t="n">
        <f aca="false">E240</f>
        <v>1.2901549</v>
      </c>
    </row>
    <row r="241" customFormat="false" ht="12.8" hidden="false" customHeight="false" outlineLevel="0" collapsed="false">
      <c r="A241" s="0" t="n">
        <v>-0.13713</v>
      </c>
      <c r="B241" s="0" t="n">
        <v>1.2884</v>
      </c>
      <c r="C241" s="0" t="n">
        <v>-0.3805</v>
      </c>
      <c r="D241" s="1" t="n">
        <f aca="false">A241-A$1002</f>
        <v>-0.62368</v>
      </c>
      <c r="E241" s="1" t="n">
        <f aca="false">B241-B$1002</f>
        <v>1.2891549</v>
      </c>
      <c r="F241" s="1" t="n">
        <f aca="false">C241-C$1002</f>
        <v>-0.3805</v>
      </c>
      <c r="G241" s="1" t="n">
        <f aca="false">-(D241+F241)</f>
        <v>1.00418</v>
      </c>
      <c r="H241" s="1" t="n">
        <f aca="false">E241</f>
        <v>1.2891549</v>
      </c>
    </row>
    <row r="242" customFormat="false" ht="12.8" hidden="false" customHeight="false" outlineLevel="0" collapsed="false">
      <c r="A242" s="0" t="n">
        <v>-0.1366</v>
      </c>
      <c r="B242" s="0" t="n">
        <v>1.2874</v>
      </c>
      <c r="C242" s="0" t="n">
        <v>-0.38</v>
      </c>
      <c r="D242" s="1" t="n">
        <f aca="false">A242-A$1002</f>
        <v>-0.62315</v>
      </c>
      <c r="E242" s="1" t="n">
        <f aca="false">B242-B$1002</f>
        <v>1.2881549</v>
      </c>
      <c r="F242" s="1" t="n">
        <f aca="false">C242-C$1002</f>
        <v>-0.38</v>
      </c>
      <c r="G242" s="1" t="n">
        <f aca="false">-(D242+F242)</f>
        <v>1.00315</v>
      </c>
      <c r="H242" s="1" t="n">
        <f aca="false">E242</f>
        <v>1.2881549</v>
      </c>
    </row>
    <row r="243" customFormat="false" ht="12.8" hidden="false" customHeight="false" outlineLevel="0" collapsed="false">
      <c r="A243" s="0" t="n">
        <v>-0.13605</v>
      </c>
      <c r="B243" s="0" t="n">
        <v>1.2864</v>
      </c>
      <c r="C243" s="0" t="n">
        <v>-0.3795</v>
      </c>
      <c r="D243" s="1" t="n">
        <f aca="false">A243-A$1002</f>
        <v>-0.6226</v>
      </c>
      <c r="E243" s="1" t="n">
        <f aca="false">B243-B$1002</f>
        <v>1.2871549</v>
      </c>
      <c r="F243" s="1" t="n">
        <f aca="false">C243-C$1002</f>
        <v>-0.3795</v>
      </c>
      <c r="G243" s="1" t="n">
        <f aca="false">-(D243+F243)</f>
        <v>1.0021</v>
      </c>
      <c r="H243" s="1" t="n">
        <f aca="false">E243</f>
        <v>1.2871549</v>
      </c>
    </row>
    <row r="244" customFormat="false" ht="12.8" hidden="false" customHeight="false" outlineLevel="0" collapsed="false">
      <c r="A244" s="0" t="n">
        <v>-0.13551</v>
      </c>
      <c r="B244" s="0" t="n">
        <v>1.2855</v>
      </c>
      <c r="C244" s="0" t="n">
        <v>-0.379</v>
      </c>
      <c r="D244" s="1" t="n">
        <f aca="false">A244-A$1002</f>
        <v>-0.62206</v>
      </c>
      <c r="E244" s="1" t="n">
        <f aca="false">B244-B$1002</f>
        <v>1.2862549</v>
      </c>
      <c r="F244" s="1" t="n">
        <f aca="false">C244-C$1002</f>
        <v>-0.379</v>
      </c>
      <c r="G244" s="1" t="n">
        <f aca="false">-(D244+F244)</f>
        <v>1.00106</v>
      </c>
      <c r="H244" s="1" t="n">
        <f aca="false">E244</f>
        <v>1.2862549</v>
      </c>
    </row>
    <row r="245" customFormat="false" ht="12.8" hidden="false" customHeight="false" outlineLevel="0" collapsed="false">
      <c r="A245" s="0" t="n">
        <v>-0.13496</v>
      </c>
      <c r="B245" s="0" t="n">
        <v>1.2845</v>
      </c>
      <c r="C245" s="0" t="n">
        <v>-0.3785</v>
      </c>
      <c r="D245" s="1" t="n">
        <f aca="false">A245-A$1002</f>
        <v>-0.62151</v>
      </c>
      <c r="E245" s="1" t="n">
        <f aca="false">B245-B$1002</f>
        <v>1.2852549</v>
      </c>
      <c r="F245" s="1" t="n">
        <f aca="false">C245-C$1002</f>
        <v>-0.3785</v>
      </c>
      <c r="G245" s="1" t="n">
        <f aca="false">-(D245+F245)</f>
        <v>1.00001</v>
      </c>
      <c r="H245" s="1" t="n">
        <f aca="false">E245</f>
        <v>1.2852549</v>
      </c>
    </row>
    <row r="246" customFormat="false" ht="12.8" hidden="false" customHeight="false" outlineLevel="0" collapsed="false">
      <c r="A246" s="0" t="n">
        <v>-0.13442</v>
      </c>
      <c r="B246" s="0" t="n">
        <v>1.2835</v>
      </c>
      <c r="C246" s="0" t="n">
        <v>-0.378</v>
      </c>
      <c r="D246" s="1" t="n">
        <f aca="false">A246-A$1002</f>
        <v>-0.62097</v>
      </c>
      <c r="E246" s="1" t="n">
        <f aca="false">B246-B$1002</f>
        <v>1.2842549</v>
      </c>
      <c r="F246" s="1" t="n">
        <f aca="false">C246-C$1002</f>
        <v>-0.378</v>
      </c>
      <c r="G246" s="1" t="n">
        <f aca="false">-(D246+F246)</f>
        <v>0.99897</v>
      </c>
      <c r="H246" s="1" t="n">
        <f aca="false">E246</f>
        <v>1.2842549</v>
      </c>
    </row>
    <row r="247" customFormat="false" ht="12.8" hidden="false" customHeight="false" outlineLevel="0" collapsed="false">
      <c r="A247" s="0" t="n">
        <v>-0.13387</v>
      </c>
      <c r="B247" s="0" t="n">
        <v>1.2826</v>
      </c>
      <c r="C247" s="0" t="n">
        <v>-0.3775</v>
      </c>
      <c r="D247" s="1" t="n">
        <f aca="false">A247-A$1002</f>
        <v>-0.62042</v>
      </c>
      <c r="E247" s="1" t="n">
        <f aca="false">B247-B$1002</f>
        <v>1.2833549</v>
      </c>
      <c r="F247" s="1" t="n">
        <f aca="false">C247-C$1002</f>
        <v>-0.3775</v>
      </c>
      <c r="G247" s="1" t="n">
        <f aca="false">-(D247+F247)</f>
        <v>0.99792</v>
      </c>
      <c r="H247" s="1" t="n">
        <f aca="false">E247</f>
        <v>1.2833549</v>
      </c>
    </row>
    <row r="248" customFormat="false" ht="12.8" hidden="false" customHeight="false" outlineLevel="0" collapsed="false">
      <c r="A248" s="0" t="n">
        <v>-0.13333</v>
      </c>
      <c r="B248" s="0" t="n">
        <v>1.2816</v>
      </c>
      <c r="C248" s="0" t="n">
        <v>-0.377</v>
      </c>
      <c r="D248" s="1" t="n">
        <f aca="false">A248-A$1002</f>
        <v>-0.61988</v>
      </c>
      <c r="E248" s="1" t="n">
        <f aca="false">B248-B$1002</f>
        <v>1.2823549</v>
      </c>
      <c r="F248" s="1" t="n">
        <f aca="false">C248-C$1002</f>
        <v>-0.377</v>
      </c>
      <c r="G248" s="1" t="n">
        <f aca="false">-(D248+F248)</f>
        <v>0.99688</v>
      </c>
      <c r="H248" s="1" t="n">
        <f aca="false">E248</f>
        <v>1.2823549</v>
      </c>
    </row>
    <row r="249" customFormat="false" ht="12.8" hidden="false" customHeight="false" outlineLevel="0" collapsed="false">
      <c r="A249" s="0" t="n">
        <v>-0.13278</v>
      </c>
      <c r="B249" s="0" t="n">
        <v>1.2806</v>
      </c>
      <c r="C249" s="0" t="n">
        <v>-0.3765</v>
      </c>
      <c r="D249" s="1" t="n">
        <f aca="false">A249-A$1002</f>
        <v>-0.61933</v>
      </c>
      <c r="E249" s="1" t="n">
        <f aca="false">B249-B$1002</f>
        <v>1.2813549</v>
      </c>
      <c r="F249" s="1" t="n">
        <f aca="false">C249-C$1002</f>
        <v>-0.3765</v>
      </c>
      <c r="G249" s="1" t="n">
        <f aca="false">-(D249+F249)</f>
        <v>0.99583</v>
      </c>
      <c r="H249" s="1" t="n">
        <f aca="false">E249</f>
        <v>1.2813549</v>
      </c>
    </row>
    <row r="250" customFormat="false" ht="12.8" hidden="false" customHeight="false" outlineLevel="0" collapsed="false">
      <c r="A250" s="0" t="n">
        <v>-0.13224</v>
      </c>
      <c r="B250" s="0" t="n">
        <v>1.2796</v>
      </c>
      <c r="C250" s="0" t="n">
        <v>-0.376</v>
      </c>
      <c r="D250" s="1" t="n">
        <f aca="false">A250-A$1002</f>
        <v>-0.61879</v>
      </c>
      <c r="E250" s="1" t="n">
        <f aca="false">B250-B$1002</f>
        <v>1.2803549</v>
      </c>
      <c r="F250" s="1" t="n">
        <f aca="false">C250-C$1002</f>
        <v>-0.376</v>
      </c>
      <c r="G250" s="1" t="n">
        <f aca="false">-(D250+F250)</f>
        <v>0.99479</v>
      </c>
      <c r="H250" s="1" t="n">
        <f aca="false">E250</f>
        <v>1.2803549</v>
      </c>
    </row>
    <row r="251" customFormat="false" ht="12.8" hidden="false" customHeight="false" outlineLevel="0" collapsed="false">
      <c r="A251" s="0" t="n">
        <v>-0.13169</v>
      </c>
      <c r="B251" s="0" t="n">
        <v>1.2787</v>
      </c>
      <c r="C251" s="0" t="n">
        <v>-0.3755</v>
      </c>
      <c r="D251" s="1" t="n">
        <f aca="false">A251-A$1002</f>
        <v>-0.61824</v>
      </c>
      <c r="E251" s="1" t="n">
        <f aca="false">B251-B$1002</f>
        <v>1.2794549</v>
      </c>
      <c r="F251" s="1" t="n">
        <f aca="false">C251-C$1002</f>
        <v>-0.3755</v>
      </c>
      <c r="G251" s="1" t="n">
        <f aca="false">-(D251+F251)</f>
        <v>0.99374</v>
      </c>
      <c r="H251" s="1" t="n">
        <f aca="false">E251</f>
        <v>1.2794549</v>
      </c>
    </row>
    <row r="252" customFormat="false" ht="12.8" hidden="false" customHeight="false" outlineLevel="0" collapsed="false">
      <c r="A252" s="0" t="n">
        <v>-0.13115</v>
      </c>
      <c r="B252" s="0" t="n">
        <v>1.2777</v>
      </c>
      <c r="C252" s="0" t="n">
        <v>-0.375</v>
      </c>
      <c r="D252" s="1" t="n">
        <f aca="false">A252-A$1002</f>
        <v>-0.6177</v>
      </c>
      <c r="E252" s="1" t="n">
        <f aca="false">B252-B$1002</f>
        <v>1.2784549</v>
      </c>
      <c r="F252" s="1" t="n">
        <f aca="false">C252-C$1002</f>
        <v>-0.375</v>
      </c>
      <c r="G252" s="1" t="n">
        <f aca="false">-(D252+F252)</f>
        <v>0.9927</v>
      </c>
      <c r="H252" s="1" t="n">
        <f aca="false">E252</f>
        <v>1.2784549</v>
      </c>
    </row>
    <row r="253" customFormat="false" ht="12.8" hidden="false" customHeight="false" outlineLevel="0" collapsed="false">
      <c r="A253" s="0" t="n">
        <v>-0.1306</v>
      </c>
      <c r="B253" s="0" t="n">
        <v>1.2767</v>
      </c>
      <c r="C253" s="0" t="n">
        <v>-0.3745</v>
      </c>
      <c r="D253" s="1" t="n">
        <f aca="false">A253-A$1002</f>
        <v>-0.61715</v>
      </c>
      <c r="E253" s="1" t="n">
        <f aca="false">B253-B$1002</f>
        <v>1.2774549</v>
      </c>
      <c r="F253" s="1" t="n">
        <f aca="false">C253-C$1002</f>
        <v>-0.3745</v>
      </c>
      <c r="G253" s="1" t="n">
        <f aca="false">-(D253+F253)</f>
        <v>0.99165</v>
      </c>
      <c r="H253" s="1" t="n">
        <f aca="false">E253</f>
        <v>1.2774549</v>
      </c>
    </row>
    <row r="254" customFormat="false" ht="12.8" hidden="false" customHeight="false" outlineLevel="0" collapsed="false">
      <c r="A254" s="0" t="n">
        <v>-0.13006</v>
      </c>
      <c r="B254" s="0" t="n">
        <v>1.2757</v>
      </c>
      <c r="C254" s="0" t="n">
        <v>-0.374</v>
      </c>
      <c r="D254" s="1" t="n">
        <f aca="false">A254-A$1002</f>
        <v>-0.61661</v>
      </c>
      <c r="E254" s="1" t="n">
        <f aca="false">B254-B$1002</f>
        <v>1.2764549</v>
      </c>
      <c r="F254" s="1" t="n">
        <f aca="false">C254-C$1002</f>
        <v>-0.374</v>
      </c>
      <c r="G254" s="1" t="n">
        <f aca="false">-(D254+F254)</f>
        <v>0.99061</v>
      </c>
      <c r="H254" s="1" t="n">
        <f aca="false">E254</f>
        <v>1.2764549</v>
      </c>
    </row>
    <row r="255" customFormat="false" ht="12.8" hidden="false" customHeight="false" outlineLevel="0" collapsed="false">
      <c r="A255" s="0" t="n">
        <v>-0.12951</v>
      </c>
      <c r="B255" s="0" t="n">
        <v>1.2748</v>
      </c>
      <c r="C255" s="0" t="n">
        <v>-0.3735</v>
      </c>
      <c r="D255" s="1" t="n">
        <f aca="false">A255-A$1002</f>
        <v>-0.61606</v>
      </c>
      <c r="E255" s="1" t="n">
        <f aca="false">B255-B$1002</f>
        <v>1.2755549</v>
      </c>
      <c r="F255" s="1" t="n">
        <f aca="false">C255-C$1002</f>
        <v>-0.3735</v>
      </c>
      <c r="G255" s="1" t="n">
        <f aca="false">-(D255+F255)</f>
        <v>0.98956</v>
      </c>
      <c r="H255" s="1" t="n">
        <f aca="false">E255</f>
        <v>1.2755549</v>
      </c>
    </row>
    <row r="256" customFormat="false" ht="12.8" hidden="false" customHeight="false" outlineLevel="0" collapsed="false">
      <c r="A256" s="0" t="n">
        <v>-0.12897</v>
      </c>
      <c r="B256" s="0" t="n">
        <v>1.2738</v>
      </c>
      <c r="C256" s="0" t="n">
        <v>-0.373</v>
      </c>
      <c r="D256" s="1" t="n">
        <f aca="false">A256-A$1002</f>
        <v>-0.61552</v>
      </c>
      <c r="E256" s="1" t="n">
        <f aca="false">B256-B$1002</f>
        <v>1.2745549</v>
      </c>
      <c r="F256" s="1" t="n">
        <f aca="false">C256-C$1002</f>
        <v>-0.373</v>
      </c>
      <c r="G256" s="1" t="n">
        <f aca="false">-(D256+F256)</f>
        <v>0.98852</v>
      </c>
      <c r="H256" s="1" t="n">
        <f aca="false">E256</f>
        <v>1.2745549</v>
      </c>
    </row>
    <row r="257" customFormat="false" ht="12.8" hidden="false" customHeight="false" outlineLevel="0" collapsed="false">
      <c r="A257" s="0" t="n">
        <v>-0.12842</v>
      </c>
      <c r="B257" s="0" t="n">
        <v>1.2728</v>
      </c>
      <c r="C257" s="0" t="n">
        <v>-0.3725</v>
      </c>
      <c r="D257" s="1" t="n">
        <f aca="false">A257-A$1002</f>
        <v>-0.61497</v>
      </c>
      <c r="E257" s="1" t="n">
        <f aca="false">B257-B$1002</f>
        <v>1.2735549</v>
      </c>
      <c r="F257" s="1" t="n">
        <f aca="false">C257-C$1002</f>
        <v>-0.3725</v>
      </c>
      <c r="G257" s="1" t="n">
        <f aca="false">-(D257+F257)</f>
        <v>0.98747</v>
      </c>
      <c r="H257" s="1" t="n">
        <f aca="false">E257</f>
        <v>1.2735549</v>
      </c>
    </row>
    <row r="258" customFormat="false" ht="12.8" hidden="false" customHeight="false" outlineLevel="0" collapsed="false">
      <c r="A258" s="0" t="n">
        <v>-0.12788</v>
      </c>
      <c r="B258" s="0" t="n">
        <v>1.2719</v>
      </c>
      <c r="C258" s="0" t="n">
        <v>-0.372</v>
      </c>
      <c r="D258" s="1" t="n">
        <f aca="false">A258-A$1002</f>
        <v>-0.61443</v>
      </c>
      <c r="E258" s="1" t="n">
        <f aca="false">B258-B$1002</f>
        <v>1.2726549</v>
      </c>
      <c r="F258" s="1" t="n">
        <f aca="false">C258-C$1002</f>
        <v>-0.372</v>
      </c>
      <c r="G258" s="1" t="n">
        <f aca="false">-(D258+F258)</f>
        <v>0.98643</v>
      </c>
      <c r="H258" s="1" t="n">
        <f aca="false">E258</f>
        <v>1.2726549</v>
      </c>
    </row>
    <row r="259" customFormat="false" ht="12.8" hidden="false" customHeight="false" outlineLevel="0" collapsed="false">
      <c r="A259" s="0" t="n">
        <v>-0.12733</v>
      </c>
      <c r="B259" s="0" t="n">
        <v>1.2709</v>
      </c>
      <c r="C259" s="0" t="n">
        <v>-0.3715</v>
      </c>
      <c r="D259" s="1" t="n">
        <f aca="false">A259-A$1002</f>
        <v>-0.61388</v>
      </c>
      <c r="E259" s="1" t="n">
        <f aca="false">B259-B$1002</f>
        <v>1.2716549</v>
      </c>
      <c r="F259" s="1" t="n">
        <f aca="false">C259-C$1002</f>
        <v>-0.3715</v>
      </c>
      <c r="G259" s="1" t="n">
        <f aca="false">-(D259+F259)</f>
        <v>0.98538</v>
      </c>
      <c r="H259" s="1" t="n">
        <f aca="false">E259</f>
        <v>1.2716549</v>
      </c>
    </row>
    <row r="260" customFormat="false" ht="12.8" hidden="false" customHeight="false" outlineLevel="0" collapsed="false">
      <c r="A260" s="0" t="n">
        <v>-0.12679</v>
      </c>
      <c r="B260" s="0" t="n">
        <v>1.2699</v>
      </c>
      <c r="C260" s="0" t="n">
        <v>-0.371</v>
      </c>
      <c r="D260" s="1" t="n">
        <f aca="false">A260-A$1002</f>
        <v>-0.61334</v>
      </c>
      <c r="E260" s="1" t="n">
        <f aca="false">B260-B$1002</f>
        <v>1.2706549</v>
      </c>
      <c r="F260" s="1" t="n">
        <f aca="false">C260-C$1002</f>
        <v>-0.371</v>
      </c>
      <c r="G260" s="1" t="n">
        <f aca="false">-(D260+F260)</f>
        <v>0.98434</v>
      </c>
      <c r="H260" s="1" t="n">
        <f aca="false">E260</f>
        <v>1.2706549</v>
      </c>
    </row>
    <row r="261" customFormat="false" ht="12.8" hidden="false" customHeight="false" outlineLevel="0" collapsed="false">
      <c r="A261" s="0" t="n">
        <v>-0.12624</v>
      </c>
      <c r="B261" s="0" t="n">
        <v>1.2689</v>
      </c>
      <c r="C261" s="0" t="n">
        <v>-0.3705</v>
      </c>
      <c r="D261" s="1" t="n">
        <f aca="false">A261-A$1002</f>
        <v>-0.61279</v>
      </c>
      <c r="E261" s="1" t="n">
        <f aca="false">B261-B$1002</f>
        <v>1.2696549</v>
      </c>
      <c r="F261" s="1" t="n">
        <f aca="false">C261-C$1002</f>
        <v>-0.3705</v>
      </c>
      <c r="G261" s="1" t="n">
        <f aca="false">-(D261+F261)</f>
        <v>0.98329</v>
      </c>
      <c r="H261" s="1" t="n">
        <f aca="false">E261</f>
        <v>1.2696549</v>
      </c>
    </row>
    <row r="262" customFormat="false" ht="12.8" hidden="false" customHeight="false" outlineLevel="0" collapsed="false">
      <c r="A262" s="0" t="n">
        <v>-0.1257</v>
      </c>
      <c r="B262" s="0" t="n">
        <v>1.268</v>
      </c>
      <c r="C262" s="0" t="n">
        <v>-0.37</v>
      </c>
      <c r="D262" s="1" t="n">
        <f aca="false">A262-A$1002</f>
        <v>-0.61225</v>
      </c>
      <c r="E262" s="1" t="n">
        <f aca="false">B262-B$1002</f>
        <v>1.2687549</v>
      </c>
      <c r="F262" s="1" t="n">
        <f aca="false">C262-C$1002</f>
        <v>-0.37</v>
      </c>
      <c r="G262" s="1" t="n">
        <f aca="false">-(D262+F262)</f>
        <v>0.98225</v>
      </c>
      <c r="H262" s="1" t="n">
        <f aca="false">E262</f>
        <v>1.2687549</v>
      </c>
    </row>
    <row r="263" customFormat="false" ht="12.8" hidden="false" customHeight="false" outlineLevel="0" collapsed="false">
      <c r="A263" s="0" t="n">
        <v>-0.12514</v>
      </c>
      <c r="B263" s="0" t="n">
        <v>1.267</v>
      </c>
      <c r="C263" s="0" t="n">
        <v>-0.3695</v>
      </c>
      <c r="D263" s="1" t="n">
        <f aca="false">A263-A$1002</f>
        <v>-0.61169</v>
      </c>
      <c r="E263" s="1" t="n">
        <f aca="false">B263-B$1002</f>
        <v>1.2677549</v>
      </c>
      <c r="F263" s="1" t="n">
        <f aca="false">C263-C$1002</f>
        <v>-0.3695</v>
      </c>
      <c r="G263" s="1" t="n">
        <f aca="false">-(D263+F263)</f>
        <v>0.98119</v>
      </c>
      <c r="H263" s="1" t="n">
        <f aca="false">E263</f>
        <v>1.2677549</v>
      </c>
    </row>
    <row r="264" customFormat="false" ht="12.8" hidden="false" customHeight="false" outlineLevel="0" collapsed="false">
      <c r="A264" s="0" t="n">
        <v>-0.12459</v>
      </c>
      <c r="B264" s="0" t="n">
        <v>1.2661</v>
      </c>
      <c r="C264" s="0" t="n">
        <v>-0.369</v>
      </c>
      <c r="D264" s="1" t="n">
        <f aca="false">A264-A$1002</f>
        <v>-0.61114</v>
      </c>
      <c r="E264" s="1" t="n">
        <f aca="false">B264-B$1002</f>
        <v>1.2668549</v>
      </c>
      <c r="F264" s="1" t="n">
        <f aca="false">C264-C$1002</f>
        <v>-0.369</v>
      </c>
      <c r="G264" s="1" t="n">
        <f aca="false">-(D264+F264)</f>
        <v>0.98014</v>
      </c>
      <c r="H264" s="1" t="n">
        <f aca="false">E264</f>
        <v>1.2668549</v>
      </c>
    </row>
    <row r="265" customFormat="false" ht="12.8" hidden="false" customHeight="false" outlineLevel="0" collapsed="false">
      <c r="A265" s="0" t="n">
        <v>-0.12403</v>
      </c>
      <c r="B265" s="0" t="n">
        <v>1.2651</v>
      </c>
      <c r="C265" s="0" t="n">
        <v>-0.3685</v>
      </c>
      <c r="D265" s="1" t="n">
        <f aca="false">A265-A$1002</f>
        <v>-0.61058</v>
      </c>
      <c r="E265" s="1" t="n">
        <f aca="false">B265-B$1002</f>
        <v>1.2658549</v>
      </c>
      <c r="F265" s="1" t="n">
        <f aca="false">C265-C$1002</f>
        <v>-0.3685</v>
      </c>
      <c r="G265" s="1" t="n">
        <f aca="false">-(D265+F265)</f>
        <v>0.97908</v>
      </c>
      <c r="H265" s="1" t="n">
        <f aca="false">E265</f>
        <v>1.2658549</v>
      </c>
    </row>
    <row r="266" customFormat="false" ht="12.8" hidden="false" customHeight="false" outlineLevel="0" collapsed="false">
      <c r="A266" s="0" t="n">
        <v>-0.12347</v>
      </c>
      <c r="B266" s="0" t="n">
        <v>1.2641</v>
      </c>
      <c r="C266" s="0" t="n">
        <v>-0.368</v>
      </c>
      <c r="D266" s="1" t="n">
        <f aca="false">A266-A$1002</f>
        <v>-0.61002</v>
      </c>
      <c r="E266" s="1" t="n">
        <f aca="false">B266-B$1002</f>
        <v>1.2648549</v>
      </c>
      <c r="F266" s="1" t="n">
        <f aca="false">C266-C$1002</f>
        <v>-0.368</v>
      </c>
      <c r="G266" s="1" t="n">
        <f aca="false">-(D266+F266)</f>
        <v>0.97802</v>
      </c>
      <c r="H266" s="1" t="n">
        <f aca="false">E266</f>
        <v>1.2648549</v>
      </c>
    </row>
    <row r="267" customFormat="false" ht="12.8" hidden="false" customHeight="false" outlineLevel="0" collapsed="false">
      <c r="A267" s="0" t="n">
        <v>-0.12292</v>
      </c>
      <c r="B267" s="0" t="n">
        <v>1.2632</v>
      </c>
      <c r="C267" s="0" t="n">
        <v>-0.3675</v>
      </c>
      <c r="D267" s="1" t="n">
        <f aca="false">A267-A$1002</f>
        <v>-0.60947</v>
      </c>
      <c r="E267" s="1" t="n">
        <f aca="false">B267-B$1002</f>
        <v>1.2639549</v>
      </c>
      <c r="F267" s="1" t="n">
        <f aca="false">C267-C$1002</f>
        <v>-0.3675</v>
      </c>
      <c r="G267" s="1" t="n">
        <f aca="false">-(D267+F267)</f>
        <v>0.97697</v>
      </c>
      <c r="H267" s="1" t="n">
        <f aca="false">E267</f>
        <v>1.2639549</v>
      </c>
    </row>
    <row r="268" customFormat="false" ht="12.8" hidden="false" customHeight="false" outlineLevel="0" collapsed="false">
      <c r="A268" s="0" t="n">
        <v>-0.12236</v>
      </c>
      <c r="B268" s="0" t="n">
        <v>1.2622</v>
      </c>
      <c r="C268" s="0" t="n">
        <v>-0.367</v>
      </c>
      <c r="D268" s="1" t="n">
        <f aca="false">A268-A$1002</f>
        <v>-0.60891</v>
      </c>
      <c r="E268" s="1" t="n">
        <f aca="false">B268-B$1002</f>
        <v>1.2629549</v>
      </c>
      <c r="F268" s="1" t="n">
        <f aca="false">C268-C$1002</f>
        <v>-0.367</v>
      </c>
      <c r="G268" s="1" t="n">
        <f aca="false">-(D268+F268)</f>
        <v>0.97591</v>
      </c>
      <c r="H268" s="1" t="n">
        <f aca="false">E268</f>
        <v>1.2629549</v>
      </c>
    </row>
    <row r="269" customFormat="false" ht="12.8" hidden="false" customHeight="false" outlineLevel="0" collapsed="false">
      <c r="A269" s="0" t="n">
        <v>-0.12181</v>
      </c>
      <c r="B269" s="0" t="n">
        <v>1.2613</v>
      </c>
      <c r="C269" s="0" t="n">
        <v>-0.3665</v>
      </c>
      <c r="D269" s="1" t="n">
        <f aca="false">A269-A$1002</f>
        <v>-0.60836</v>
      </c>
      <c r="E269" s="1" t="n">
        <f aca="false">B269-B$1002</f>
        <v>1.2620549</v>
      </c>
      <c r="F269" s="1" t="n">
        <f aca="false">C269-C$1002</f>
        <v>-0.3665</v>
      </c>
      <c r="G269" s="1" t="n">
        <f aca="false">-(D269+F269)</f>
        <v>0.97486</v>
      </c>
      <c r="H269" s="1" t="n">
        <f aca="false">E269</f>
        <v>1.2620549</v>
      </c>
    </row>
    <row r="270" customFormat="false" ht="12.8" hidden="false" customHeight="false" outlineLevel="0" collapsed="false">
      <c r="A270" s="0" t="n">
        <v>-0.12125</v>
      </c>
      <c r="B270" s="0" t="n">
        <v>1.2603</v>
      </c>
      <c r="C270" s="0" t="n">
        <v>-0.366</v>
      </c>
      <c r="D270" s="1" t="n">
        <f aca="false">A270-A$1002</f>
        <v>-0.6078</v>
      </c>
      <c r="E270" s="1" t="n">
        <f aca="false">B270-B$1002</f>
        <v>1.2610549</v>
      </c>
      <c r="F270" s="1" t="n">
        <f aca="false">C270-C$1002</f>
        <v>-0.366</v>
      </c>
      <c r="G270" s="1" t="n">
        <f aca="false">-(D270+F270)</f>
        <v>0.9738</v>
      </c>
      <c r="H270" s="1" t="n">
        <f aca="false">E270</f>
        <v>1.2610549</v>
      </c>
    </row>
    <row r="271" customFormat="false" ht="12.8" hidden="false" customHeight="false" outlineLevel="0" collapsed="false">
      <c r="A271" s="0" t="n">
        <v>-0.12069</v>
      </c>
      <c r="B271" s="0" t="n">
        <v>1.2593</v>
      </c>
      <c r="C271" s="0" t="n">
        <v>-0.3655</v>
      </c>
      <c r="D271" s="1" t="n">
        <f aca="false">A271-A$1002</f>
        <v>-0.60724</v>
      </c>
      <c r="E271" s="1" t="n">
        <f aca="false">B271-B$1002</f>
        <v>1.2600549</v>
      </c>
      <c r="F271" s="1" t="n">
        <f aca="false">C271-C$1002</f>
        <v>-0.3655</v>
      </c>
      <c r="G271" s="1" t="n">
        <f aca="false">-(D271+F271)</f>
        <v>0.97274</v>
      </c>
      <c r="H271" s="1" t="n">
        <f aca="false">E271</f>
        <v>1.2600549</v>
      </c>
    </row>
    <row r="272" customFormat="false" ht="12.8" hidden="false" customHeight="false" outlineLevel="0" collapsed="false">
      <c r="A272" s="0" t="n">
        <v>-0.12014</v>
      </c>
      <c r="B272" s="0" t="n">
        <v>1.2584</v>
      </c>
      <c r="C272" s="0" t="n">
        <v>-0.365</v>
      </c>
      <c r="D272" s="1" t="n">
        <f aca="false">A272-A$1002</f>
        <v>-0.60669</v>
      </c>
      <c r="E272" s="1" t="n">
        <f aca="false">B272-B$1002</f>
        <v>1.2591549</v>
      </c>
      <c r="F272" s="1" t="n">
        <f aca="false">C272-C$1002</f>
        <v>-0.365</v>
      </c>
      <c r="G272" s="1" t="n">
        <f aca="false">-(D272+F272)</f>
        <v>0.97169</v>
      </c>
      <c r="H272" s="1" t="n">
        <f aca="false">E272</f>
        <v>1.2591549</v>
      </c>
    </row>
    <row r="273" customFormat="false" ht="12.8" hidden="false" customHeight="false" outlineLevel="0" collapsed="false">
      <c r="A273" s="0" t="n">
        <v>-0.11958</v>
      </c>
      <c r="B273" s="0" t="n">
        <v>1.2574</v>
      </c>
      <c r="C273" s="0" t="n">
        <v>-0.3645</v>
      </c>
      <c r="D273" s="1" t="n">
        <f aca="false">A273-A$1002</f>
        <v>-0.60613</v>
      </c>
      <c r="E273" s="1" t="n">
        <f aca="false">B273-B$1002</f>
        <v>1.2581549</v>
      </c>
      <c r="F273" s="1" t="n">
        <f aca="false">C273-C$1002</f>
        <v>-0.3645</v>
      </c>
      <c r="G273" s="1" t="n">
        <f aca="false">-(D273+F273)</f>
        <v>0.97063</v>
      </c>
      <c r="H273" s="1" t="n">
        <f aca="false">E273</f>
        <v>1.2581549</v>
      </c>
    </row>
    <row r="274" customFormat="false" ht="12.8" hidden="false" customHeight="false" outlineLevel="0" collapsed="false">
      <c r="A274" s="0" t="n">
        <v>-0.11903</v>
      </c>
      <c r="B274" s="0" t="n">
        <v>1.2565</v>
      </c>
      <c r="C274" s="0" t="n">
        <v>-0.364</v>
      </c>
      <c r="D274" s="1" t="n">
        <f aca="false">A274-A$1002</f>
        <v>-0.60558</v>
      </c>
      <c r="E274" s="1" t="n">
        <f aca="false">B274-B$1002</f>
        <v>1.2572549</v>
      </c>
      <c r="F274" s="1" t="n">
        <f aca="false">C274-C$1002</f>
        <v>-0.364</v>
      </c>
      <c r="G274" s="1" t="n">
        <f aca="false">-(D274+F274)</f>
        <v>0.96958</v>
      </c>
      <c r="H274" s="1" t="n">
        <f aca="false">E274</f>
        <v>1.2572549</v>
      </c>
    </row>
    <row r="275" customFormat="false" ht="12.8" hidden="false" customHeight="false" outlineLevel="0" collapsed="false">
      <c r="A275" s="0" t="n">
        <v>-0.11847</v>
      </c>
      <c r="B275" s="0" t="n">
        <v>1.2555</v>
      </c>
      <c r="C275" s="0" t="n">
        <v>-0.3635</v>
      </c>
      <c r="D275" s="1" t="n">
        <f aca="false">A275-A$1002</f>
        <v>-0.60502</v>
      </c>
      <c r="E275" s="1" t="n">
        <f aca="false">B275-B$1002</f>
        <v>1.2562549</v>
      </c>
      <c r="F275" s="1" t="n">
        <f aca="false">C275-C$1002</f>
        <v>-0.3635</v>
      </c>
      <c r="G275" s="1" t="n">
        <f aca="false">-(D275+F275)</f>
        <v>0.96852</v>
      </c>
      <c r="H275" s="1" t="n">
        <f aca="false">E275</f>
        <v>1.2562549</v>
      </c>
    </row>
    <row r="276" customFormat="false" ht="12.8" hidden="false" customHeight="false" outlineLevel="0" collapsed="false">
      <c r="A276" s="0" t="n">
        <v>-0.11791</v>
      </c>
      <c r="B276" s="0" t="n">
        <v>1.2546</v>
      </c>
      <c r="C276" s="0" t="n">
        <v>-0.363</v>
      </c>
      <c r="D276" s="1" t="n">
        <f aca="false">A276-A$1002</f>
        <v>-0.60446</v>
      </c>
      <c r="E276" s="1" t="n">
        <f aca="false">B276-B$1002</f>
        <v>1.2553549</v>
      </c>
      <c r="F276" s="1" t="n">
        <f aca="false">C276-C$1002</f>
        <v>-0.363</v>
      </c>
      <c r="G276" s="1" t="n">
        <f aca="false">-(D276+F276)</f>
        <v>0.96746</v>
      </c>
      <c r="H276" s="1" t="n">
        <f aca="false">E276</f>
        <v>1.2553549</v>
      </c>
    </row>
    <row r="277" customFormat="false" ht="12.8" hidden="false" customHeight="false" outlineLevel="0" collapsed="false">
      <c r="A277" s="0" t="n">
        <v>-0.11736</v>
      </c>
      <c r="B277" s="0" t="n">
        <v>1.2536</v>
      </c>
      <c r="C277" s="0" t="n">
        <v>-0.3625</v>
      </c>
      <c r="D277" s="1" t="n">
        <f aca="false">A277-A$1002</f>
        <v>-0.60391</v>
      </c>
      <c r="E277" s="1" t="n">
        <f aca="false">B277-B$1002</f>
        <v>1.2543549</v>
      </c>
      <c r="F277" s="1" t="n">
        <f aca="false">C277-C$1002</f>
        <v>-0.3625</v>
      </c>
      <c r="G277" s="1" t="n">
        <f aca="false">-(D277+F277)</f>
        <v>0.96641</v>
      </c>
      <c r="H277" s="1" t="n">
        <f aca="false">E277</f>
        <v>1.2543549</v>
      </c>
    </row>
    <row r="278" customFormat="false" ht="12.8" hidden="false" customHeight="false" outlineLevel="0" collapsed="false">
      <c r="A278" s="0" t="n">
        <v>-0.1168</v>
      </c>
      <c r="B278" s="0" t="n">
        <v>1.2526</v>
      </c>
      <c r="C278" s="0" t="n">
        <v>-0.362</v>
      </c>
      <c r="D278" s="1" t="n">
        <f aca="false">A278-A$1002</f>
        <v>-0.60335</v>
      </c>
      <c r="E278" s="1" t="n">
        <f aca="false">B278-B$1002</f>
        <v>1.2533549</v>
      </c>
      <c r="F278" s="1" t="n">
        <f aca="false">C278-C$1002</f>
        <v>-0.362</v>
      </c>
      <c r="G278" s="1" t="n">
        <f aca="false">-(D278+F278)</f>
        <v>0.96535</v>
      </c>
      <c r="H278" s="1" t="n">
        <f aca="false">E278</f>
        <v>1.2533549</v>
      </c>
    </row>
    <row r="279" customFormat="false" ht="12.8" hidden="false" customHeight="false" outlineLevel="0" collapsed="false">
      <c r="A279" s="0" t="n">
        <v>-0.11625</v>
      </c>
      <c r="B279" s="0" t="n">
        <v>1.2517</v>
      </c>
      <c r="C279" s="0" t="n">
        <v>-0.3615</v>
      </c>
      <c r="D279" s="1" t="n">
        <f aca="false">A279-A$1002</f>
        <v>-0.6028</v>
      </c>
      <c r="E279" s="1" t="n">
        <f aca="false">B279-B$1002</f>
        <v>1.2524549</v>
      </c>
      <c r="F279" s="1" t="n">
        <f aca="false">C279-C$1002</f>
        <v>-0.3615</v>
      </c>
      <c r="G279" s="1" t="n">
        <f aca="false">-(D279+F279)</f>
        <v>0.9643</v>
      </c>
      <c r="H279" s="1" t="n">
        <f aca="false">E279</f>
        <v>1.2524549</v>
      </c>
    </row>
    <row r="280" customFormat="false" ht="12.8" hidden="false" customHeight="false" outlineLevel="0" collapsed="false">
      <c r="A280" s="0" t="n">
        <v>-0.11569</v>
      </c>
      <c r="B280" s="0" t="n">
        <v>1.2507</v>
      </c>
      <c r="C280" s="0" t="n">
        <v>-0.361</v>
      </c>
      <c r="D280" s="1" t="n">
        <f aca="false">A280-A$1002</f>
        <v>-0.60224</v>
      </c>
      <c r="E280" s="1" t="n">
        <f aca="false">B280-B$1002</f>
        <v>1.2514549</v>
      </c>
      <c r="F280" s="1" t="n">
        <f aca="false">C280-C$1002</f>
        <v>-0.361</v>
      </c>
      <c r="G280" s="1" t="n">
        <f aca="false">-(D280+F280)</f>
        <v>0.96324</v>
      </c>
      <c r="H280" s="1" t="n">
        <f aca="false">E280</f>
        <v>1.2514549</v>
      </c>
    </row>
    <row r="281" customFormat="false" ht="12.8" hidden="false" customHeight="false" outlineLevel="0" collapsed="false">
      <c r="A281" s="0" t="n">
        <v>-0.11513</v>
      </c>
      <c r="B281" s="0" t="n">
        <v>1.2498</v>
      </c>
      <c r="C281" s="0" t="n">
        <v>-0.3605</v>
      </c>
      <c r="D281" s="1" t="n">
        <f aca="false">A281-A$1002</f>
        <v>-0.60168</v>
      </c>
      <c r="E281" s="1" t="n">
        <f aca="false">B281-B$1002</f>
        <v>1.2505549</v>
      </c>
      <c r="F281" s="1" t="n">
        <f aca="false">C281-C$1002</f>
        <v>-0.3605</v>
      </c>
      <c r="G281" s="1" t="n">
        <f aca="false">-(D281+F281)</f>
        <v>0.96218</v>
      </c>
      <c r="H281" s="1" t="n">
        <f aca="false">E281</f>
        <v>1.2505549</v>
      </c>
    </row>
    <row r="282" customFormat="false" ht="12.8" hidden="false" customHeight="false" outlineLevel="0" collapsed="false">
      <c r="A282" s="0" t="n">
        <v>-0.11458</v>
      </c>
      <c r="B282" s="0" t="n">
        <v>1.2488</v>
      </c>
      <c r="C282" s="0" t="n">
        <v>-0.36</v>
      </c>
      <c r="D282" s="1" t="n">
        <f aca="false">A282-A$1002</f>
        <v>-0.60113</v>
      </c>
      <c r="E282" s="1" t="n">
        <f aca="false">B282-B$1002</f>
        <v>1.2495549</v>
      </c>
      <c r="F282" s="1" t="n">
        <f aca="false">C282-C$1002</f>
        <v>-0.36</v>
      </c>
      <c r="G282" s="1" t="n">
        <f aca="false">-(D282+F282)</f>
        <v>0.96113</v>
      </c>
      <c r="H282" s="1" t="n">
        <f aca="false">E282</f>
        <v>1.2495549</v>
      </c>
    </row>
    <row r="283" customFormat="false" ht="12.8" hidden="false" customHeight="false" outlineLevel="0" collapsed="false">
      <c r="A283" s="0" t="n">
        <v>-0.11401</v>
      </c>
      <c r="B283" s="0" t="n">
        <v>1.2479</v>
      </c>
      <c r="C283" s="0" t="n">
        <v>-0.3595</v>
      </c>
      <c r="D283" s="1" t="n">
        <f aca="false">A283-A$1002</f>
        <v>-0.60056</v>
      </c>
      <c r="E283" s="1" t="n">
        <f aca="false">B283-B$1002</f>
        <v>1.2486549</v>
      </c>
      <c r="F283" s="1" t="n">
        <f aca="false">C283-C$1002</f>
        <v>-0.3595</v>
      </c>
      <c r="G283" s="1" t="n">
        <f aca="false">-(D283+F283)</f>
        <v>0.96006</v>
      </c>
      <c r="H283" s="1" t="n">
        <f aca="false">E283</f>
        <v>1.2486549</v>
      </c>
    </row>
    <row r="284" customFormat="false" ht="12.8" hidden="false" customHeight="false" outlineLevel="0" collapsed="false">
      <c r="A284" s="0" t="n">
        <v>-0.11345</v>
      </c>
      <c r="B284" s="0" t="n">
        <v>1.2469</v>
      </c>
      <c r="C284" s="0" t="n">
        <v>-0.359</v>
      </c>
      <c r="D284" s="1" t="n">
        <f aca="false">A284-A$1002</f>
        <v>-0.6</v>
      </c>
      <c r="E284" s="1" t="n">
        <f aca="false">B284-B$1002</f>
        <v>1.2476549</v>
      </c>
      <c r="F284" s="1" t="n">
        <f aca="false">C284-C$1002</f>
        <v>-0.359</v>
      </c>
      <c r="G284" s="1" t="n">
        <f aca="false">-(D284+F284)</f>
        <v>0.959</v>
      </c>
      <c r="H284" s="1" t="n">
        <f aca="false">E284</f>
        <v>1.2476549</v>
      </c>
    </row>
    <row r="285" customFormat="false" ht="12.8" hidden="false" customHeight="false" outlineLevel="0" collapsed="false">
      <c r="A285" s="0" t="n">
        <v>-0.11288</v>
      </c>
      <c r="B285" s="0" t="n">
        <v>1.246</v>
      </c>
      <c r="C285" s="0" t="n">
        <v>-0.3585</v>
      </c>
      <c r="D285" s="1" t="n">
        <f aca="false">A285-A$1002</f>
        <v>-0.59943</v>
      </c>
      <c r="E285" s="1" t="n">
        <f aca="false">B285-B$1002</f>
        <v>1.2467549</v>
      </c>
      <c r="F285" s="1" t="n">
        <f aca="false">C285-C$1002</f>
        <v>-0.3585</v>
      </c>
      <c r="G285" s="1" t="n">
        <f aca="false">-(D285+F285)</f>
        <v>0.95793</v>
      </c>
      <c r="H285" s="1" t="n">
        <f aca="false">E285</f>
        <v>1.2467549</v>
      </c>
    </row>
    <row r="286" customFormat="false" ht="12.8" hidden="false" customHeight="false" outlineLevel="0" collapsed="false">
      <c r="A286" s="0" t="n">
        <v>-0.11231</v>
      </c>
      <c r="B286" s="0" t="n">
        <v>1.245</v>
      </c>
      <c r="C286" s="0" t="n">
        <v>-0.358</v>
      </c>
      <c r="D286" s="1" t="n">
        <f aca="false">A286-A$1002</f>
        <v>-0.59886</v>
      </c>
      <c r="E286" s="1" t="n">
        <f aca="false">B286-B$1002</f>
        <v>1.2457549</v>
      </c>
      <c r="F286" s="1" t="n">
        <f aca="false">C286-C$1002</f>
        <v>-0.358</v>
      </c>
      <c r="G286" s="1" t="n">
        <f aca="false">-(D286+F286)</f>
        <v>0.95686</v>
      </c>
      <c r="H286" s="1" t="n">
        <f aca="false">E286</f>
        <v>1.2457549</v>
      </c>
    </row>
    <row r="287" customFormat="false" ht="12.8" hidden="false" customHeight="false" outlineLevel="0" collapsed="false">
      <c r="A287" s="0" t="n">
        <v>-0.11175</v>
      </c>
      <c r="B287" s="0" t="n">
        <v>1.2441</v>
      </c>
      <c r="C287" s="0" t="n">
        <v>-0.3575</v>
      </c>
      <c r="D287" s="1" t="n">
        <f aca="false">A287-A$1002</f>
        <v>-0.5983</v>
      </c>
      <c r="E287" s="1" t="n">
        <f aca="false">B287-B$1002</f>
        <v>1.2448549</v>
      </c>
      <c r="F287" s="1" t="n">
        <f aca="false">C287-C$1002</f>
        <v>-0.3575</v>
      </c>
      <c r="G287" s="1" t="n">
        <f aca="false">-(D287+F287)</f>
        <v>0.9558</v>
      </c>
      <c r="H287" s="1" t="n">
        <f aca="false">E287</f>
        <v>1.2448549</v>
      </c>
    </row>
    <row r="288" customFormat="false" ht="12.8" hidden="false" customHeight="false" outlineLevel="0" collapsed="false">
      <c r="A288" s="0" t="n">
        <v>-0.11118</v>
      </c>
      <c r="B288" s="0" t="n">
        <v>1.2431</v>
      </c>
      <c r="C288" s="0" t="n">
        <v>-0.357</v>
      </c>
      <c r="D288" s="1" t="n">
        <f aca="false">A288-A$1002</f>
        <v>-0.59773</v>
      </c>
      <c r="E288" s="1" t="n">
        <f aca="false">B288-B$1002</f>
        <v>1.2438549</v>
      </c>
      <c r="F288" s="1" t="n">
        <f aca="false">C288-C$1002</f>
        <v>-0.357</v>
      </c>
      <c r="G288" s="1" t="n">
        <f aca="false">-(D288+F288)</f>
        <v>0.95473</v>
      </c>
      <c r="H288" s="1" t="n">
        <f aca="false">E288</f>
        <v>1.2438549</v>
      </c>
    </row>
    <row r="289" customFormat="false" ht="12.8" hidden="false" customHeight="false" outlineLevel="0" collapsed="false">
      <c r="A289" s="0" t="n">
        <v>-0.11062</v>
      </c>
      <c r="B289" s="0" t="n">
        <v>1.2422</v>
      </c>
      <c r="C289" s="0" t="n">
        <v>-0.3565</v>
      </c>
      <c r="D289" s="1" t="n">
        <f aca="false">A289-A$1002</f>
        <v>-0.59717</v>
      </c>
      <c r="E289" s="1" t="n">
        <f aca="false">B289-B$1002</f>
        <v>1.2429549</v>
      </c>
      <c r="F289" s="1" t="n">
        <f aca="false">C289-C$1002</f>
        <v>-0.3565</v>
      </c>
      <c r="G289" s="1" t="n">
        <f aca="false">-(D289+F289)</f>
        <v>0.95367</v>
      </c>
      <c r="H289" s="1" t="n">
        <f aca="false">E289</f>
        <v>1.2429549</v>
      </c>
    </row>
    <row r="290" customFormat="false" ht="12.8" hidden="false" customHeight="false" outlineLevel="0" collapsed="false">
      <c r="A290" s="0" t="n">
        <v>-0.11005</v>
      </c>
      <c r="B290" s="0" t="n">
        <v>1.2412</v>
      </c>
      <c r="C290" s="0" t="n">
        <v>-0.356</v>
      </c>
      <c r="D290" s="1" t="n">
        <f aca="false">A290-A$1002</f>
        <v>-0.5966</v>
      </c>
      <c r="E290" s="1" t="n">
        <f aca="false">B290-B$1002</f>
        <v>1.2419549</v>
      </c>
      <c r="F290" s="1" t="n">
        <f aca="false">C290-C$1002</f>
        <v>-0.356</v>
      </c>
      <c r="G290" s="1" t="n">
        <f aca="false">-(D290+F290)</f>
        <v>0.9526</v>
      </c>
      <c r="H290" s="1" t="n">
        <f aca="false">E290</f>
        <v>1.2419549</v>
      </c>
    </row>
    <row r="291" customFormat="false" ht="12.8" hidden="false" customHeight="false" outlineLevel="0" collapsed="false">
      <c r="A291" s="0" t="n">
        <v>-0.10948</v>
      </c>
      <c r="B291" s="0" t="n">
        <v>1.2403</v>
      </c>
      <c r="C291" s="0" t="n">
        <v>-0.3555</v>
      </c>
      <c r="D291" s="1" t="n">
        <f aca="false">A291-A$1002</f>
        <v>-0.59603</v>
      </c>
      <c r="E291" s="1" t="n">
        <f aca="false">B291-B$1002</f>
        <v>1.2410549</v>
      </c>
      <c r="F291" s="1" t="n">
        <f aca="false">C291-C$1002</f>
        <v>-0.3555</v>
      </c>
      <c r="G291" s="1" t="n">
        <f aca="false">-(D291+F291)</f>
        <v>0.95153</v>
      </c>
      <c r="H291" s="1" t="n">
        <f aca="false">E291</f>
        <v>1.2410549</v>
      </c>
    </row>
    <row r="292" customFormat="false" ht="12.8" hidden="false" customHeight="false" outlineLevel="0" collapsed="false">
      <c r="A292" s="0" t="n">
        <v>-0.10892</v>
      </c>
      <c r="B292" s="0" t="n">
        <v>1.2393</v>
      </c>
      <c r="C292" s="0" t="n">
        <v>-0.355</v>
      </c>
      <c r="D292" s="1" t="n">
        <f aca="false">A292-A$1002</f>
        <v>-0.59547</v>
      </c>
      <c r="E292" s="1" t="n">
        <f aca="false">B292-B$1002</f>
        <v>1.2400549</v>
      </c>
      <c r="F292" s="1" t="n">
        <f aca="false">C292-C$1002</f>
        <v>-0.355</v>
      </c>
      <c r="G292" s="1" t="n">
        <f aca="false">-(D292+F292)</f>
        <v>0.95047</v>
      </c>
      <c r="H292" s="1" t="n">
        <f aca="false">E292</f>
        <v>1.2400549</v>
      </c>
    </row>
    <row r="293" customFormat="false" ht="12.8" hidden="false" customHeight="false" outlineLevel="0" collapsed="false">
      <c r="A293" s="0" t="n">
        <v>-0.10835</v>
      </c>
      <c r="B293" s="0" t="n">
        <v>1.2384</v>
      </c>
      <c r="C293" s="0" t="n">
        <v>-0.3545</v>
      </c>
      <c r="D293" s="1" t="n">
        <f aca="false">A293-A$1002</f>
        <v>-0.5949</v>
      </c>
      <c r="E293" s="1" t="n">
        <f aca="false">B293-B$1002</f>
        <v>1.2391549</v>
      </c>
      <c r="F293" s="1" t="n">
        <f aca="false">C293-C$1002</f>
        <v>-0.3545</v>
      </c>
      <c r="G293" s="1" t="n">
        <f aca="false">-(D293+F293)</f>
        <v>0.9494</v>
      </c>
      <c r="H293" s="1" t="n">
        <f aca="false">E293</f>
        <v>1.2391549</v>
      </c>
    </row>
    <row r="294" customFormat="false" ht="12.8" hidden="false" customHeight="false" outlineLevel="0" collapsed="false">
      <c r="A294" s="0" t="n">
        <v>-0.10779</v>
      </c>
      <c r="B294" s="0" t="n">
        <v>1.2375</v>
      </c>
      <c r="C294" s="0" t="n">
        <v>-0.354</v>
      </c>
      <c r="D294" s="1" t="n">
        <f aca="false">A294-A$1002</f>
        <v>-0.59434</v>
      </c>
      <c r="E294" s="1" t="n">
        <f aca="false">B294-B$1002</f>
        <v>1.2382549</v>
      </c>
      <c r="F294" s="1" t="n">
        <f aca="false">C294-C$1002</f>
        <v>-0.354</v>
      </c>
      <c r="G294" s="1" t="n">
        <f aca="false">-(D294+F294)</f>
        <v>0.94834</v>
      </c>
      <c r="H294" s="1" t="n">
        <f aca="false">E294</f>
        <v>1.2382549</v>
      </c>
    </row>
    <row r="295" customFormat="false" ht="12.8" hidden="false" customHeight="false" outlineLevel="0" collapsed="false">
      <c r="A295" s="0" t="n">
        <v>-0.10722</v>
      </c>
      <c r="B295" s="0" t="n">
        <v>1.2365</v>
      </c>
      <c r="C295" s="0" t="n">
        <v>-0.3535</v>
      </c>
      <c r="D295" s="1" t="n">
        <f aca="false">A295-A$1002</f>
        <v>-0.59377</v>
      </c>
      <c r="E295" s="1" t="n">
        <f aca="false">B295-B$1002</f>
        <v>1.2372549</v>
      </c>
      <c r="F295" s="1" t="n">
        <f aca="false">C295-C$1002</f>
        <v>-0.3535</v>
      </c>
      <c r="G295" s="1" t="n">
        <f aca="false">-(D295+F295)</f>
        <v>0.94727</v>
      </c>
      <c r="H295" s="1" t="n">
        <f aca="false">E295</f>
        <v>1.2372549</v>
      </c>
    </row>
    <row r="296" customFormat="false" ht="12.8" hidden="false" customHeight="false" outlineLevel="0" collapsed="false">
      <c r="A296" s="0" t="n">
        <v>-0.10665</v>
      </c>
      <c r="B296" s="0" t="n">
        <v>1.2356</v>
      </c>
      <c r="C296" s="0" t="n">
        <v>-0.353</v>
      </c>
      <c r="D296" s="1" t="n">
        <f aca="false">A296-A$1002</f>
        <v>-0.5932</v>
      </c>
      <c r="E296" s="1" t="n">
        <f aca="false">B296-B$1002</f>
        <v>1.2363549</v>
      </c>
      <c r="F296" s="1" t="n">
        <f aca="false">C296-C$1002</f>
        <v>-0.353</v>
      </c>
      <c r="G296" s="1" t="n">
        <f aca="false">-(D296+F296)</f>
        <v>0.9462</v>
      </c>
      <c r="H296" s="1" t="n">
        <f aca="false">E296</f>
        <v>1.2363549</v>
      </c>
    </row>
    <row r="297" customFormat="false" ht="12.8" hidden="false" customHeight="false" outlineLevel="0" collapsed="false">
      <c r="A297" s="0" t="n">
        <v>-0.10609</v>
      </c>
      <c r="B297" s="0" t="n">
        <v>1.2346</v>
      </c>
      <c r="C297" s="0" t="n">
        <v>-0.3525</v>
      </c>
      <c r="D297" s="1" t="n">
        <f aca="false">A297-A$1002</f>
        <v>-0.59264</v>
      </c>
      <c r="E297" s="1" t="n">
        <f aca="false">B297-B$1002</f>
        <v>1.2353549</v>
      </c>
      <c r="F297" s="1" t="n">
        <f aca="false">C297-C$1002</f>
        <v>-0.3525</v>
      </c>
      <c r="G297" s="1" t="n">
        <f aca="false">-(D297+F297)</f>
        <v>0.94514</v>
      </c>
      <c r="H297" s="1" t="n">
        <f aca="false">E297</f>
        <v>1.2353549</v>
      </c>
    </row>
    <row r="298" customFormat="false" ht="12.8" hidden="false" customHeight="false" outlineLevel="0" collapsed="false">
      <c r="A298" s="0" t="n">
        <v>-0.10552</v>
      </c>
      <c r="B298" s="0" t="n">
        <v>1.2337</v>
      </c>
      <c r="C298" s="0" t="n">
        <v>-0.352</v>
      </c>
      <c r="D298" s="1" t="n">
        <f aca="false">A298-A$1002</f>
        <v>-0.59207</v>
      </c>
      <c r="E298" s="1" t="n">
        <f aca="false">B298-B$1002</f>
        <v>1.2344549</v>
      </c>
      <c r="F298" s="1" t="n">
        <f aca="false">C298-C$1002</f>
        <v>-0.352</v>
      </c>
      <c r="G298" s="1" t="n">
        <f aca="false">-(D298+F298)</f>
        <v>0.94407</v>
      </c>
      <c r="H298" s="1" t="n">
        <f aca="false">E298</f>
        <v>1.2344549</v>
      </c>
    </row>
    <row r="299" customFormat="false" ht="12.8" hidden="false" customHeight="false" outlineLevel="0" collapsed="false">
      <c r="A299" s="0" t="n">
        <v>-0.10496</v>
      </c>
      <c r="B299" s="0" t="n">
        <v>1.2327</v>
      </c>
      <c r="C299" s="0" t="n">
        <v>-0.3515</v>
      </c>
      <c r="D299" s="1" t="n">
        <f aca="false">A299-A$1002</f>
        <v>-0.59151</v>
      </c>
      <c r="E299" s="1" t="n">
        <f aca="false">B299-B$1002</f>
        <v>1.2334549</v>
      </c>
      <c r="F299" s="1" t="n">
        <f aca="false">C299-C$1002</f>
        <v>-0.3515</v>
      </c>
      <c r="G299" s="1" t="n">
        <f aca="false">-(D299+F299)</f>
        <v>0.94301</v>
      </c>
      <c r="H299" s="1" t="n">
        <f aca="false">E299</f>
        <v>1.2334549</v>
      </c>
    </row>
    <row r="300" customFormat="false" ht="12.8" hidden="false" customHeight="false" outlineLevel="0" collapsed="false">
      <c r="A300" s="0" t="n">
        <v>-0.10439</v>
      </c>
      <c r="B300" s="0" t="n">
        <v>1.2318</v>
      </c>
      <c r="C300" s="0" t="n">
        <v>-0.351</v>
      </c>
      <c r="D300" s="1" t="n">
        <f aca="false">A300-A$1002</f>
        <v>-0.59094</v>
      </c>
      <c r="E300" s="1" t="n">
        <f aca="false">B300-B$1002</f>
        <v>1.2325549</v>
      </c>
      <c r="F300" s="1" t="n">
        <f aca="false">C300-C$1002</f>
        <v>-0.351</v>
      </c>
      <c r="G300" s="1" t="n">
        <f aca="false">-(D300+F300)</f>
        <v>0.94194</v>
      </c>
      <c r="H300" s="1" t="n">
        <f aca="false">E300</f>
        <v>1.2325549</v>
      </c>
    </row>
    <row r="301" customFormat="false" ht="12.8" hidden="false" customHeight="false" outlineLevel="0" collapsed="false">
      <c r="A301" s="0" t="n">
        <v>-0.10382</v>
      </c>
      <c r="B301" s="0" t="n">
        <v>1.2308</v>
      </c>
      <c r="C301" s="0" t="n">
        <v>-0.3505</v>
      </c>
      <c r="D301" s="1" t="n">
        <f aca="false">A301-A$1002</f>
        <v>-0.59037</v>
      </c>
      <c r="E301" s="1" t="n">
        <f aca="false">B301-B$1002</f>
        <v>1.2315549</v>
      </c>
      <c r="F301" s="1" t="n">
        <f aca="false">C301-C$1002</f>
        <v>-0.3505</v>
      </c>
      <c r="G301" s="1" t="n">
        <f aca="false">-(D301+F301)</f>
        <v>0.94087</v>
      </c>
      <c r="H301" s="1" t="n">
        <f aca="false">E301</f>
        <v>1.2315549</v>
      </c>
    </row>
    <row r="302" customFormat="false" ht="12.8" hidden="false" customHeight="false" outlineLevel="0" collapsed="false">
      <c r="A302" s="0" t="n">
        <v>-0.10326</v>
      </c>
      <c r="B302" s="0" t="n">
        <v>1.2299</v>
      </c>
      <c r="C302" s="0" t="n">
        <v>-0.35</v>
      </c>
      <c r="D302" s="1" t="n">
        <f aca="false">A302-A$1002</f>
        <v>-0.58981</v>
      </c>
      <c r="E302" s="1" t="n">
        <f aca="false">B302-B$1002</f>
        <v>1.2306549</v>
      </c>
      <c r="F302" s="1" t="n">
        <f aca="false">C302-C$1002</f>
        <v>-0.35</v>
      </c>
      <c r="G302" s="1" t="n">
        <f aca="false">-(D302+F302)</f>
        <v>0.93981</v>
      </c>
      <c r="H302" s="1" t="n">
        <f aca="false">E302</f>
        <v>1.2306549</v>
      </c>
    </row>
    <row r="303" customFormat="false" ht="12.8" hidden="false" customHeight="false" outlineLevel="0" collapsed="false">
      <c r="A303" s="0" t="n">
        <v>-0.10268</v>
      </c>
      <c r="B303" s="0" t="n">
        <v>1.2289</v>
      </c>
      <c r="C303" s="0" t="n">
        <v>-0.3495</v>
      </c>
      <c r="D303" s="1" t="n">
        <f aca="false">A303-A$1002</f>
        <v>-0.58923</v>
      </c>
      <c r="E303" s="1" t="n">
        <f aca="false">B303-B$1002</f>
        <v>1.2296549</v>
      </c>
      <c r="F303" s="1" t="n">
        <f aca="false">C303-C$1002</f>
        <v>-0.3495</v>
      </c>
      <c r="G303" s="1" t="n">
        <f aca="false">-(D303+F303)</f>
        <v>0.93873</v>
      </c>
      <c r="H303" s="1" t="n">
        <f aca="false">E303</f>
        <v>1.2296549</v>
      </c>
    </row>
    <row r="304" customFormat="false" ht="12.8" hidden="false" customHeight="false" outlineLevel="0" collapsed="false">
      <c r="A304" s="0" t="n">
        <v>-0.10211</v>
      </c>
      <c r="B304" s="0" t="n">
        <v>1.228</v>
      </c>
      <c r="C304" s="0" t="n">
        <v>-0.349</v>
      </c>
      <c r="D304" s="1" t="n">
        <f aca="false">A304-A$1002</f>
        <v>-0.58866</v>
      </c>
      <c r="E304" s="1" t="n">
        <f aca="false">B304-B$1002</f>
        <v>1.2287549</v>
      </c>
      <c r="F304" s="1" t="n">
        <f aca="false">C304-C$1002</f>
        <v>-0.349</v>
      </c>
      <c r="G304" s="1" t="n">
        <f aca="false">-(D304+F304)</f>
        <v>0.93766</v>
      </c>
      <c r="H304" s="1" t="n">
        <f aca="false">E304</f>
        <v>1.2287549</v>
      </c>
    </row>
    <row r="305" customFormat="false" ht="12.8" hidden="false" customHeight="false" outlineLevel="0" collapsed="false">
      <c r="A305" s="0" t="n">
        <v>-0.10153</v>
      </c>
      <c r="B305" s="0" t="n">
        <v>1.2271</v>
      </c>
      <c r="C305" s="0" t="n">
        <v>-0.3485</v>
      </c>
      <c r="D305" s="1" t="n">
        <f aca="false">A305-A$1002</f>
        <v>-0.58808</v>
      </c>
      <c r="E305" s="1" t="n">
        <f aca="false">B305-B$1002</f>
        <v>1.2278549</v>
      </c>
      <c r="F305" s="1" t="n">
        <f aca="false">C305-C$1002</f>
        <v>-0.3485</v>
      </c>
      <c r="G305" s="1" t="n">
        <f aca="false">-(D305+F305)</f>
        <v>0.93658</v>
      </c>
      <c r="H305" s="1" t="n">
        <f aca="false">E305</f>
        <v>1.2278549</v>
      </c>
    </row>
    <row r="306" customFormat="false" ht="12.8" hidden="false" customHeight="false" outlineLevel="0" collapsed="false">
      <c r="A306" s="0" t="n">
        <v>-0.10096</v>
      </c>
      <c r="B306" s="0" t="n">
        <v>1.2261</v>
      </c>
      <c r="C306" s="0" t="n">
        <v>-0.348</v>
      </c>
      <c r="D306" s="1" t="n">
        <f aca="false">A306-A$1002</f>
        <v>-0.58751</v>
      </c>
      <c r="E306" s="1" t="n">
        <f aca="false">B306-B$1002</f>
        <v>1.2268549</v>
      </c>
      <c r="F306" s="1" t="n">
        <f aca="false">C306-C$1002</f>
        <v>-0.348</v>
      </c>
      <c r="G306" s="1" t="n">
        <f aca="false">-(D306+F306)</f>
        <v>0.93551</v>
      </c>
      <c r="H306" s="1" t="n">
        <f aca="false">E306</f>
        <v>1.2268549</v>
      </c>
    </row>
    <row r="307" customFormat="false" ht="12.8" hidden="false" customHeight="false" outlineLevel="0" collapsed="false">
      <c r="A307" s="0" t="n">
        <v>-0.10038</v>
      </c>
      <c r="B307" s="0" t="n">
        <v>1.2252</v>
      </c>
      <c r="C307" s="0" t="n">
        <v>-0.3475</v>
      </c>
      <c r="D307" s="1" t="n">
        <f aca="false">A307-A$1002</f>
        <v>-0.58693</v>
      </c>
      <c r="E307" s="1" t="n">
        <f aca="false">B307-B$1002</f>
        <v>1.2259549</v>
      </c>
      <c r="F307" s="1" t="n">
        <f aca="false">C307-C$1002</f>
        <v>-0.3475</v>
      </c>
      <c r="G307" s="1" t="n">
        <f aca="false">-(D307+F307)</f>
        <v>0.93443</v>
      </c>
      <c r="H307" s="1" t="n">
        <f aca="false">E307</f>
        <v>1.2259549</v>
      </c>
    </row>
    <row r="308" customFormat="false" ht="12.8" hidden="false" customHeight="false" outlineLevel="0" collapsed="false">
      <c r="A308" s="0" t="n">
        <v>-0.099806</v>
      </c>
      <c r="B308" s="0" t="n">
        <v>1.2243</v>
      </c>
      <c r="C308" s="0" t="n">
        <v>-0.347</v>
      </c>
      <c r="D308" s="1" t="n">
        <f aca="false">A308-A$1002</f>
        <v>-0.586356</v>
      </c>
      <c r="E308" s="1" t="n">
        <f aca="false">B308-B$1002</f>
        <v>1.2250549</v>
      </c>
      <c r="F308" s="1" t="n">
        <f aca="false">C308-C$1002</f>
        <v>-0.347</v>
      </c>
      <c r="G308" s="1" t="n">
        <f aca="false">-(D308+F308)</f>
        <v>0.933356</v>
      </c>
      <c r="H308" s="1" t="n">
        <f aca="false">E308</f>
        <v>1.2250549</v>
      </c>
    </row>
    <row r="309" customFormat="false" ht="12.8" hidden="false" customHeight="false" outlineLevel="0" collapsed="false">
      <c r="A309" s="0" t="n">
        <v>-0.09923</v>
      </c>
      <c r="B309" s="0" t="n">
        <v>1.2233</v>
      </c>
      <c r="C309" s="0" t="n">
        <v>-0.3465</v>
      </c>
      <c r="D309" s="1" t="n">
        <f aca="false">A309-A$1002</f>
        <v>-0.58578</v>
      </c>
      <c r="E309" s="1" t="n">
        <f aca="false">B309-B$1002</f>
        <v>1.2240549</v>
      </c>
      <c r="F309" s="1" t="n">
        <f aca="false">C309-C$1002</f>
        <v>-0.3465</v>
      </c>
      <c r="G309" s="1" t="n">
        <f aca="false">-(D309+F309)</f>
        <v>0.93228</v>
      </c>
      <c r="H309" s="1" t="n">
        <f aca="false">E309</f>
        <v>1.2240549</v>
      </c>
    </row>
    <row r="310" customFormat="false" ht="12.8" hidden="false" customHeight="false" outlineLevel="0" collapsed="false">
      <c r="A310" s="0" t="n">
        <v>-0.098655</v>
      </c>
      <c r="B310" s="0" t="n">
        <v>1.2224</v>
      </c>
      <c r="C310" s="0" t="n">
        <v>-0.346</v>
      </c>
      <c r="D310" s="1" t="n">
        <f aca="false">A310-A$1002</f>
        <v>-0.585205</v>
      </c>
      <c r="E310" s="1" t="n">
        <f aca="false">B310-B$1002</f>
        <v>1.2231549</v>
      </c>
      <c r="F310" s="1" t="n">
        <f aca="false">C310-C$1002</f>
        <v>-0.346</v>
      </c>
      <c r="G310" s="1" t="n">
        <f aca="false">-(D310+F310)</f>
        <v>0.931205</v>
      </c>
      <c r="H310" s="1" t="n">
        <f aca="false">E310</f>
        <v>1.2231549</v>
      </c>
    </row>
    <row r="311" customFormat="false" ht="12.8" hidden="false" customHeight="false" outlineLevel="0" collapsed="false">
      <c r="A311" s="0" t="n">
        <v>-0.098079</v>
      </c>
      <c r="B311" s="0" t="n">
        <v>1.2214</v>
      </c>
      <c r="C311" s="0" t="n">
        <v>-0.3455</v>
      </c>
      <c r="D311" s="1" t="n">
        <f aca="false">A311-A$1002</f>
        <v>-0.584629</v>
      </c>
      <c r="E311" s="1" t="n">
        <f aca="false">B311-B$1002</f>
        <v>1.2221549</v>
      </c>
      <c r="F311" s="1" t="n">
        <f aca="false">C311-C$1002</f>
        <v>-0.3455</v>
      </c>
      <c r="G311" s="1" t="n">
        <f aca="false">-(D311+F311)</f>
        <v>0.930129</v>
      </c>
      <c r="H311" s="1" t="n">
        <f aca="false">E311</f>
        <v>1.2221549</v>
      </c>
    </row>
    <row r="312" customFormat="false" ht="12.8" hidden="false" customHeight="false" outlineLevel="0" collapsed="false">
      <c r="A312" s="0" t="n">
        <v>-0.097504</v>
      </c>
      <c r="B312" s="0" t="n">
        <v>1.2205</v>
      </c>
      <c r="C312" s="0" t="n">
        <v>-0.345</v>
      </c>
      <c r="D312" s="1" t="n">
        <f aca="false">A312-A$1002</f>
        <v>-0.584054</v>
      </c>
      <c r="E312" s="1" t="n">
        <f aca="false">B312-B$1002</f>
        <v>1.2212549</v>
      </c>
      <c r="F312" s="1" t="n">
        <f aca="false">C312-C$1002</f>
        <v>-0.345</v>
      </c>
      <c r="G312" s="1" t="n">
        <f aca="false">-(D312+F312)</f>
        <v>0.929054</v>
      </c>
      <c r="H312" s="1" t="n">
        <f aca="false">E312</f>
        <v>1.2212549</v>
      </c>
    </row>
    <row r="313" customFormat="false" ht="12.8" hidden="false" customHeight="false" outlineLevel="0" collapsed="false">
      <c r="A313" s="0" t="n">
        <v>-0.096928</v>
      </c>
      <c r="B313" s="0" t="n">
        <v>1.2196</v>
      </c>
      <c r="C313" s="0" t="n">
        <v>-0.3445</v>
      </c>
      <c r="D313" s="1" t="n">
        <f aca="false">A313-A$1002</f>
        <v>-0.583478</v>
      </c>
      <c r="E313" s="1" t="n">
        <f aca="false">B313-B$1002</f>
        <v>1.2203549</v>
      </c>
      <c r="F313" s="1" t="n">
        <f aca="false">C313-C$1002</f>
        <v>-0.3445</v>
      </c>
      <c r="G313" s="1" t="n">
        <f aca="false">-(D313+F313)</f>
        <v>0.927978</v>
      </c>
      <c r="H313" s="1" t="n">
        <f aca="false">E313</f>
        <v>1.2203549</v>
      </c>
    </row>
    <row r="314" customFormat="false" ht="12.8" hidden="false" customHeight="false" outlineLevel="0" collapsed="false">
      <c r="A314" s="0" t="n">
        <v>-0.096353</v>
      </c>
      <c r="B314" s="0" t="n">
        <v>1.2186</v>
      </c>
      <c r="C314" s="0" t="n">
        <v>-0.344</v>
      </c>
      <c r="D314" s="1" t="n">
        <f aca="false">A314-A$1002</f>
        <v>-0.582903</v>
      </c>
      <c r="E314" s="1" t="n">
        <f aca="false">B314-B$1002</f>
        <v>1.2193549</v>
      </c>
      <c r="F314" s="1" t="n">
        <f aca="false">C314-C$1002</f>
        <v>-0.344</v>
      </c>
      <c r="G314" s="1" t="n">
        <f aca="false">-(D314+F314)</f>
        <v>0.926903</v>
      </c>
      <c r="H314" s="1" t="n">
        <f aca="false">E314</f>
        <v>1.2193549</v>
      </c>
    </row>
    <row r="315" customFormat="false" ht="12.8" hidden="false" customHeight="false" outlineLevel="0" collapsed="false">
      <c r="A315" s="0" t="n">
        <v>-0.095777</v>
      </c>
      <c r="B315" s="0" t="n">
        <v>1.2177</v>
      </c>
      <c r="C315" s="0" t="n">
        <v>-0.3435</v>
      </c>
      <c r="D315" s="1" t="n">
        <f aca="false">A315-A$1002</f>
        <v>-0.582327</v>
      </c>
      <c r="E315" s="1" t="n">
        <f aca="false">B315-B$1002</f>
        <v>1.2184549</v>
      </c>
      <c r="F315" s="1" t="n">
        <f aca="false">C315-C$1002</f>
        <v>-0.3435</v>
      </c>
      <c r="G315" s="1" t="n">
        <f aca="false">-(D315+F315)</f>
        <v>0.925827</v>
      </c>
      <c r="H315" s="1" t="n">
        <f aca="false">E315</f>
        <v>1.2184549</v>
      </c>
    </row>
    <row r="316" customFormat="false" ht="12.8" hidden="false" customHeight="false" outlineLevel="0" collapsed="false">
      <c r="A316" s="0" t="n">
        <v>-0.095202</v>
      </c>
      <c r="B316" s="0" t="n">
        <v>1.2167</v>
      </c>
      <c r="C316" s="0" t="n">
        <v>-0.343</v>
      </c>
      <c r="D316" s="1" t="n">
        <f aca="false">A316-A$1002</f>
        <v>-0.581752</v>
      </c>
      <c r="E316" s="1" t="n">
        <f aca="false">B316-B$1002</f>
        <v>1.2174549</v>
      </c>
      <c r="F316" s="1" t="n">
        <f aca="false">C316-C$1002</f>
        <v>-0.343</v>
      </c>
      <c r="G316" s="1" t="n">
        <f aca="false">-(D316+F316)</f>
        <v>0.924752</v>
      </c>
      <c r="H316" s="1" t="n">
        <f aca="false">E316</f>
        <v>1.2174549</v>
      </c>
    </row>
    <row r="317" customFormat="false" ht="12.8" hidden="false" customHeight="false" outlineLevel="0" collapsed="false">
      <c r="A317" s="0" t="n">
        <v>-0.094626</v>
      </c>
      <c r="B317" s="0" t="n">
        <v>1.2158</v>
      </c>
      <c r="C317" s="0" t="n">
        <v>-0.3425</v>
      </c>
      <c r="D317" s="1" t="n">
        <f aca="false">A317-A$1002</f>
        <v>-0.581176</v>
      </c>
      <c r="E317" s="1" t="n">
        <f aca="false">B317-B$1002</f>
        <v>1.2165549</v>
      </c>
      <c r="F317" s="1" t="n">
        <f aca="false">C317-C$1002</f>
        <v>-0.3425</v>
      </c>
      <c r="G317" s="1" t="n">
        <f aca="false">-(D317+F317)</f>
        <v>0.923676</v>
      </c>
      <c r="H317" s="1" t="n">
        <f aca="false">E317</f>
        <v>1.2165549</v>
      </c>
    </row>
    <row r="318" customFormat="false" ht="12.8" hidden="false" customHeight="false" outlineLevel="0" collapsed="false">
      <c r="A318" s="0" t="n">
        <v>-0.094051</v>
      </c>
      <c r="B318" s="0" t="n">
        <v>1.2149</v>
      </c>
      <c r="C318" s="0" t="n">
        <v>-0.342</v>
      </c>
      <c r="D318" s="1" t="n">
        <f aca="false">A318-A$1002</f>
        <v>-0.580601</v>
      </c>
      <c r="E318" s="1" t="n">
        <f aca="false">B318-B$1002</f>
        <v>1.2156549</v>
      </c>
      <c r="F318" s="1" t="n">
        <f aca="false">C318-C$1002</f>
        <v>-0.342</v>
      </c>
      <c r="G318" s="1" t="n">
        <f aca="false">-(D318+F318)</f>
        <v>0.922601</v>
      </c>
      <c r="H318" s="1" t="n">
        <f aca="false">E318</f>
        <v>1.2156549</v>
      </c>
    </row>
    <row r="319" customFormat="false" ht="12.8" hidden="false" customHeight="false" outlineLevel="0" collapsed="false">
      <c r="A319" s="0" t="n">
        <v>-0.093475</v>
      </c>
      <c r="B319" s="0" t="n">
        <v>1.2139</v>
      </c>
      <c r="C319" s="0" t="n">
        <v>-0.3415</v>
      </c>
      <c r="D319" s="1" t="n">
        <f aca="false">A319-A$1002</f>
        <v>-0.580025</v>
      </c>
      <c r="E319" s="1" t="n">
        <f aca="false">B319-B$1002</f>
        <v>1.2146549</v>
      </c>
      <c r="F319" s="1" t="n">
        <f aca="false">C319-C$1002</f>
        <v>-0.3415</v>
      </c>
      <c r="G319" s="1" t="n">
        <f aca="false">-(D319+F319)</f>
        <v>0.921525</v>
      </c>
      <c r="H319" s="1" t="n">
        <f aca="false">E319</f>
        <v>1.2146549</v>
      </c>
    </row>
    <row r="320" customFormat="false" ht="12.8" hidden="false" customHeight="false" outlineLevel="0" collapsed="false">
      <c r="A320" s="0" t="n">
        <v>-0.0929</v>
      </c>
      <c r="B320" s="0" t="n">
        <v>1.213</v>
      </c>
      <c r="C320" s="0" t="n">
        <v>-0.341</v>
      </c>
      <c r="D320" s="1" t="n">
        <f aca="false">A320-A$1002</f>
        <v>-0.57945</v>
      </c>
      <c r="E320" s="1" t="n">
        <f aca="false">B320-B$1002</f>
        <v>1.2137549</v>
      </c>
      <c r="F320" s="1" t="n">
        <f aca="false">C320-C$1002</f>
        <v>-0.341</v>
      </c>
      <c r="G320" s="1" t="n">
        <f aca="false">-(D320+F320)</f>
        <v>0.92045</v>
      </c>
      <c r="H320" s="1" t="n">
        <f aca="false">E320</f>
        <v>1.2137549</v>
      </c>
    </row>
    <row r="321" customFormat="false" ht="12.8" hidden="false" customHeight="false" outlineLevel="0" collapsed="false">
      <c r="A321" s="0" t="n">
        <v>-0.092324</v>
      </c>
      <c r="B321" s="0" t="n">
        <v>1.2121</v>
      </c>
      <c r="C321" s="0" t="n">
        <v>-0.3405</v>
      </c>
      <c r="D321" s="1" t="n">
        <f aca="false">A321-A$1002</f>
        <v>-0.578874</v>
      </c>
      <c r="E321" s="1" t="n">
        <f aca="false">B321-B$1002</f>
        <v>1.2128549</v>
      </c>
      <c r="F321" s="1" t="n">
        <f aca="false">C321-C$1002</f>
        <v>-0.3405</v>
      </c>
      <c r="G321" s="1" t="n">
        <f aca="false">-(D321+F321)</f>
        <v>0.919374</v>
      </c>
      <c r="H321" s="1" t="n">
        <f aca="false">E321</f>
        <v>1.2128549</v>
      </c>
    </row>
    <row r="322" customFormat="false" ht="12.8" hidden="false" customHeight="false" outlineLevel="0" collapsed="false">
      <c r="A322" s="0" t="n">
        <v>-0.091749</v>
      </c>
      <c r="B322" s="0" t="n">
        <v>1.2111</v>
      </c>
      <c r="C322" s="0" t="n">
        <v>-0.34</v>
      </c>
      <c r="D322" s="1" t="n">
        <f aca="false">A322-A$1002</f>
        <v>-0.578299</v>
      </c>
      <c r="E322" s="1" t="n">
        <f aca="false">B322-B$1002</f>
        <v>1.2118549</v>
      </c>
      <c r="F322" s="1" t="n">
        <f aca="false">C322-C$1002</f>
        <v>-0.34</v>
      </c>
      <c r="G322" s="1" t="n">
        <f aca="false">-(D322+F322)</f>
        <v>0.918299</v>
      </c>
      <c r="H322" s="1" t="n">
        <f aca="false">E322</f>
        <v>1.2118549</v>
      </c>
    </row>
    <row r="323" customFormat="false" ht="12.8" hidden="false" customHeight="false" outlineLevel="0" collapsed="false">
      <c r="A323" s="0" t="n">
        <v>-0.091164</v>
      </c>
      <c r="B323" s="0" t="n">
        <v>1.2102</v>
      </c>
      <c r="C323" s="0" t="n">
        <v>-0.3395</v>
      </c>
      <c r="D323" s="1" t="n">
        <f aca="false">A323-A$1002</f>
        <v>-0.577714</v>
      </c>
      <c r="E323" s="1" t="n">
        <f aca="false">B323-B$1002</f>
        <v>1.2109549</v>
      </c>
      <c r="F323" s="1" t="n">
        <f aca="false">C323-C$1002</f>
        <v>-0.3395</v>
      </c>
      <c r="G323" s="1" t="n">
        <f aca="false">-(D323+F323)</f>
        <v>0.917214</v>
      </c>
      <c r="H323" s="1" t="n">
        <f aca="false">E323</f>
        <v>1.2109549</v>
      </c>
    </row>
    <row r="324" customFormat="false" ht="12.8" hidden="false" customHeight="false" outlineLevel="0" collapsed="false">
      <c r="A324" s="0" t="n">
        <v>-0.090579</v>
      </c>
      <c r="B324" s="0" t="n">
        <v>1.2092</v>
      </c>
      <c r="C324" s="0" t="n">
        <v>-0.339</v>
      </c>
      <c r="D324" s="1" t="n">
        <f aca="false">A324-A$1002</f>
        <v>-0.577129</v>
      </c>
      <c r="E324" s="1" t="n">
        <f aca="false">B324-B$1002</f>
        <v>1.2099549</v>
      </c>
      <c r="F324" s="1" t="n">
        <f aca="false">C324-C$1002</f>
        <v>-0.339</v>
      </c>
      <c r="G324" s="1" t="n">
        <f aca="false">-(D324+F324)</f>
        <v>0.916129</v>
      </c>
      <c r="H324" s="1" t="n">
        <f aca="false">E324</f>
        <v>1.2099549</v>
      </c>
    </row>
    <row r="325" customFormat="false" ht="12.8" hidden="false" customHeight="false" outlineLevel="0" collapsed="false">
      <c r="A325" s="0" t="n">
        <v>-0.089994</v>
      </c>
      <c r="B325" s="0" t="n">
        <v>1.2083</v>
      </c>
      <c r="C325" s="0" t="n">
        <v>-0.3385</v>
      </c>
      <c r="D325" s="1" t="n">
        <f aca="false">A325-A$1002</f>
        <v>-0.576544</v>
      </c>
      <c r="E325" s="1" t="n">
        <f aca="false">B325-B$1002</f>
        <v>1.2090549</v>
      </c>
      <c r="F325" s="1" t="n">
        <f aca="false">C325-C$1002</f>
        <v>-0.3385</v>
      </c>
      <c r="G325" s="1" t="n">
        <f aca="false">-(D325+F325)</f>
        <v>0.915044</v>
      </c>
      <c r="H325" s="1" t="n">
        <f aca="false">E325</f>
        <v>1.2090549</v>
      </c>
    </row>
    <row r="326" customFormat="false" ht="12.8" hidden="false" customHeight="false" outlineLevel="0" collapsed="false">
      <c r="A326" s="0" t="n">
        <v>-0.08941</v>
      </c>
      <c r="B326" s="0" t="n">
        <v>1.2074</v>
      </c>
      <c r="C326" s="0" t="n">
        <v>-0.338</v>
      </c>
      <c r="D326" s="1" t="n">
        <f aca="false">A326-A$1002</f>
        <v>-0.57596</v>
      </c>
      <c r="E326" s="1" t="n">
        <f aca="false">B326-B$1002</f>
        <v>1.2081549</v>
      </c>
      <c r="F326" s="1" t="n">
        <f aca="false">C326-C$1002</f>
        <v>-0.338</v>
      </c>
      <c r="G326" s="1" t="n">
        <f aca="false">-(D326+F326)</f>
        <v>0.91396</v>
      </c>
      <c r="H326" s="1" t="n">
        <f aca="false">E326</f>
        <v>1.2081549</v>
      </c>
    </row>
    <row r="327" customFormat="false" ht="12.8" hidden="false" customHeight="false" outlineLevel="0" collapsed="false">
      <c r="A327" s="0" t="n">
        <v>-0.088825</v>
      </c>
      <c r="B327" s="0" t="n">
        <v>1.2065</v>
      </c>
      <c r="C327" s="0" t="n">
        <v>-0.3375</v>
      </c>
      <c r="D327" s="1" t="n">
        <f aca="false">A327-A$1002</f>
        <v>-0.575375</v>
      </c>
      <c r="E327" s="1" t="n">
        <f aca="false">B327-B$1002</f>
        <v>1.2072549</v>
      </c>
      <c r="F327" s="1" t="n">
        <f aca="false">C327-C$1002</f>
        <v>-0.3375</v>
      </c>
      <c r="G327" s="1" t="n">
        <f aca="false">-(D327+F327)</f>
        <v>0.912875</v>
      </c>
      <c r="H327" s="1" t="n">
        <f aca="false">E327</f>
        <v>1.2072549</v>
      </c>
    </row>
    <row r="328" customFormat="false" ht="12.8" hidden="false" customHeight="false" outlineLevel="0" collapsed="false">
      <c r="A328" s="0" t="n">
        <v>-0.08824</v>
      </c>
      <c r="B328" s="0" t="n">
        <v>1.2055</v>
      </c>
      <c r="C328" s="0" t="n">
        <v>-0.337</v>
      </c>
      <c r="D328" s="1" t="n">
        <f aca="false">A328-A$1002</f>
        <v>-0.57479</v>
      </c>
      <c r="E328" s="1" t="n">
        <f aca="false">B328-B$1002</f>
        <v>1.2062549</v>
      </c>
      <c r="F328" s="1" t="n">
        <f aca="false">C328-C$1002</f>
        <v>-0.337</v>
      </c>
      <c r="G328" s="1" t="n">
        <f aca="false">-(D328+F328)</f>
        <v>0.91179</v>
      </c>
      <c r="H328" s="1" t="n">
        <f aca="false">E328</f>
        <v>1.2062549</v>
      </c>
    </row>
    <row r="329" customFormat="false" ht="12.8" hidden="false" customHeight="false" outlineLevel="0" collapsed="false">
      <c r="A329" s="0" t="n">
        <v>-0.087655</v>
      </c>
      <c r="B329" s="0" t="n">
        <v>1.2046</v>
      </c>
      <c r="C329" s="0" t="n">
        <v>-0.3365</v>
      </c>
      <c r="D329" s="1" t="n">
        <f aca="false">A329-A$1002</f>
        <v>-0.574205</v>
      </c>
      <c r="E329" s="1" t="n">
        <f aca="false">B329-B$1002</f>
        <v>1.2053549</v>
      </c>
      <c r="F329" s="1" t="n">
        <f aca="false">C329-C$1002</f>
        <v>-0.3365</v>
      </c>
      <c r="G329" s="1" t="n">
        <f aca="false">-(D329+F329)</f>
        <v>0.910705</v>
      </c>
      <c r="H329" s="1" t="n">
        <f aca="false">E329</f>
        <v>1.2053549</v>
      </c>
    </row>
    <row r="330" customFormat="false" ht="12.8" hidden="false" customHeight="false" outlineLevel="0" collapsed="false">
      <c r="A330" s="0" t="n">
        <v>-0.08707</v>
      </c>
      <c r="B330" s="0" t="n">
        <v>1.2037</v>
      </c>
      <c r="C330" s="0" t="n">
        <v>-0.336</v>
      </c>
      <c r="D330" s="1" t="n">
        <f aca="false">A330-A$1002</f>
        <v>-0.57362</v>
      </c>
      <c r="E330" s="1" t="n">
        <f aca="false">B330-B$1002</f>
        <v>1.2044549</v>
      </c>
      <c r="F330" s="1" t="n">
        <f aca="false">C330-C$1002</f>
        <v>-0.336</v>
      </c>
      <c r="G330" s="1" t="n">
        <f aca="false">-(D330+F330)</f>
        <v>0.90962</v>
      </c>
      <c r="H330" s="1" t="n">
        <f aca="false">E330</f>
        <v>1.2044549</v>
      </c>
    </row>
    <row r="331" customFormat="false" ht="12.8" hidden="false" customHeight="false" outlineLevel="0" collapsed="false">
      <c r="A331" s="0" t="n">
        <v>-0.086486</v>
      </c>
      <c r="B331" s="0" t="n">
        <v>1.2027</v>
      </c>
      <c r="C331" s="0" t="n">
        <v>-0.3355</v>
      </c>
      <c r="D331" s="1" t="n">
        <f aca="false">A331-A$1002</f>
        <v>-0.573036</v>
      </c>
      <c r="E331" s="1" t="n">
        <f aca="false">B331-B$1002</f>
        <v>1.2034549</v>
      </c>
      <c r="F331" s="1" t="n">
        <f aca="false">C331-C$1002</f>
        <v>-0.3355</v>
      </c>
      <c r="G331" s="1" t="n">
        <f aca="false">-(D331+F331)</f>
        <v>0.908536</v>
      </c>
      <c r="H331" s="1" t="n">
        <f aca="false">E331</f>
        <v>1.2034549</v>
      </c>
    </row>
    <row r="332" customFormat="false" ht="12.8" hidden="false" customHeight="false" outlineLevel="0" collapsed="false">
      <c r="A332" s="0" t="n">
        <v>-0.085901</v>
      </c>
      <c r="B332" s="0" t="n">
        <v>1.2018</v>
      </c>
      <c r="C332" s="0" t="n">
        <v>-0.335</v>
      </c>
      <c r="D332" s="1" t="n">
        <f aca="false">A332-A$1002</f>
        <v>-0.572451</v>
      </c>
      <c r="E332" s="1" t="n">
        <f aca="false">B332-B$1002</f>
        <v>1.2025549</v>
      </c>
      <c r="F332" s="1" t="n">
        <f aca="false">C332-C$1002</f>
        <v>-0.335</v>
      </c>
      <c r="G332" s="1" t="n">
        <f aca="false">-(D332+F332)</f>
        <v>0.907451</v>
      </c>
      <c r="H332" s="1" t="n">
        <f aca="false">E332</f>
        <v>1.2025549</v>
      </c>
    </row>
    <row r="333" customFormat="false" ht="12.8" hidden="false" customHeight="false" outlineLevel="0" collapsed="false">
      <c r="A333" s="0" t="n">
        <v>-0.085316</v>
      </c>
      <c r="B333" s="0" t="n">
        <v>1.2009</v>
      </c>
      <c r="C333" s="0" t="n">
        <v>-0.3345</v>
      </c>
      <c r="D333" s="1" t="n">
        <f aca="false">A333-A$1002</f>
        <v>-0.571866</v>
      </c>
      <c r="E333" s="1" t="n">
        <f aca="false">B333-B$1002</f>
        <v>1.2016549</v>
      </c>
      <c r="F333" s="1" t="n">
        <f aca="false">C333-C$1002</f>
        <v>-0.3345</v>
      </c>
      <c r="G333" s="1" t="n">
        <f aca="false">-(D333+F333)</f>
        <v>0.906366</v>
      </c>
      <c r="H333" s="1" t="n">
        <f aca="false">E333</f>
        <v>1.2016549</v>
      </c>
    </row>
    <row r="334" customFormat="false" ht="12.8" hidden="false" customHeight="false" outlineLevel="0" collapsed="false">
      <c r="A334" s="0" t="n">
        <v>-0.084731</v>
      </c>
      <c r="B334" s="0" t="n">
        <v>1.1999</v>
      </c>
      <c r="C334" s="0" t="n">
        <v>-0.334</v>
      </c>
      <c r="D334" s="1" t="n">
        <f aca="false">A334-A$1002</f>
        <v>-0.571281</v>
      </c>
      <c r="E334" s="1" t="n">
        <f aca="false">B334-B$1002</f>
        <v>1.2006549</v>
      </c>
      <c r="F334" s="1" t="n">
        <f aca="false">C334-C$1002</f>
        <v>-0.334</v>
      </c>
      <c r="G334" s="1" t="n">
        <f aca="false">-(D334+F334)</f>
        <v>0.905281</v>
      </c>
      <c r="H334" s="1" t="n">
        <f aca="false">E334</f>
        <v>1.2006549</v>
      </c>
    </row>
    <row r="335" customFormat="false" ht="12.8" hidden="false" customHeight="false" outlineLevel="0" collapsed="false">
      <c r="A335" s="0" t="n">
        <v>-0.084147</v>
      </c>
      <c r="B335" s="0" t="n">
        <v>1.199</v>
      </c>
      <c r="C335" s="0" t="n">
        <v>-0.3335</v>
      </c>
      <c r="D335" s="1" t="n">
        <f aca="false">A335-A$1002</f>
        <v>-0.570697</v>
      </c>
      <c r="E335" s="1" t="n">
        <f aca="false">B335-B$1002</f>
        <v>1.1997549</v>
      </c>
      <c r="F335" s="1" t="n">
        <f aca="false">C335-C$1002</f>
        <v>-0.3335</v>
      </c>
      <c r="G335" s="1" t="n">
        <f aca="false">-(D335+F335)</f>
        <v>0.904197</v>
      </c>
      <c r="H335" s="1" t="n">
        <f aca="false">E335</f>
        <v>1.1997549</v>
      </c>
    </row>
    <row r="336" customFormat="false" ht="12.8" hidden="false" customHeight="false" outlineLevel="0" collapsed="false">
      <c r="A336" s="0" t="n">
        <v>-0.083562</v>
      </c>
      <c r="B336" s="0" t="n">
        <v>1.1981</v>
      </c>
      <c r="C336" s="0" t="n">
        <v>-0.333</v>
      </c>
      <c r="D336" s="1" t="n">
        <f aca="false">A336-A$1002</f>
        <v>-0.570112</v>
      </c>
      <c r="E336" s="1" t="n">
        <f aca="false">B336-B$1002</f>
        <v>1.1988549</v>
      </c>
      <c r="F336" s="1" t="n">
        <f aca="false">C336-C$1002</f>
        <v>-0.333</v>
      </c>
      <c r="G336" s="1" t="n">
        <f aca="false">-(D336+F336)</f>
        <v>0.903112</v>
      </c>
      <c r="H336" s="1" t="n">
        <f aca="false">E336</f>
        <v>1.1988549</v>
      </c>
    </row>
    <row r="337" customFormat="false" ht="12.8" hidden="false" customHeight="false" outlineLevel="0" collapsed="false">
      <c r="A337" s="0" t="n">
        <v>-0.082977</v>
      </c>
      <c r="B337" s="0" t="n">
        <v>1.1971</v>
      </c>
      <c r="C337" s="0" t="n">
        <v>-0.3325</v>
      </c>
      <c r="D337" s="1" t="n">
        <f aca="false">A337-A$1002</f>
        <v>-0.569527</v>
      </c>
      <c r="E337" s="1" t="n">
        <f aca="false">B337-B$1002</f>
        <v>1.1978549</v>
      </c>
      <c r="F337" s="1" t="n">
        <f aca="false">C337-C$1002</f>
        <v>-0.3325</v>
      </c>
      <c r="G337" s="1" t="n">
        <f aca="false">-(D337+F337)</f>
        <v>0.902027</v>
      </c>
      <c r="H337" s="1" t="n">
        <f aca="false">E337</f>
        <v>1.1978549</v>
      </c>
    </row>
    <row r="338" customFormat="false" ht="12.8" hidden="false" customHeight="false" outlineLevel="0" collapsed="false">
      <c r="A338" s="0" t="n">
        <v>-0.082392</v>
      </c>
      <c r="B338" s="0" t="n">
        <v>1.1962</v>
      </c>
      <c r="C338" s="0" t="n">
        <v>-0.332</v>
      </c>
      <c r="D338" s="1" t="n">
        <f aca="false">A338-A$1002</f>
        <v>-0.568942</v>
      </c>
      <c r="E338" s="1" t="n">
        <f aca="false">B338-B$1002</f>
        <v>1.1969549</v>
      </c>
      <c r="F338" s="1" t="n">
        <f aca="false">C338-C$1002</f>
        <v>-0.332</v>
      </c>
      <c r="G338" s="1" t="n">
        <f aca="false">-(D338+F338)</f>
        <v>0.900942</v>
      </c>
      <c r="H338" s="1" t="n">
        <f aca="false">E338</f>
        <v>1.1969549</v>
      </c>
    </row>
    <row r="339" customFormat="false" ht="12.8" hidden="false" customHeight="false" outlineLevel="0" collapsed="false">
      <c r="A339" s="0" t="n">
        <v>-0.081807</v>
      </c>
      <c r="B339" s="0" t="n">
        <v>1.1953</v>
      </c>
      <c r="C339" s="0" t="n">
        <v>-0.3315</v>
      </c>
      <c r="D339" s="1" t="n">
        <f aca="false">A339-A$1002</f>
        <v>-0.568357</v>
      </c>
      <c r="E339" s="1" t="n">
        <f aca="false">B339-B$1002</f>
        <v>1.1960549</v>
      </c>
      <c r="F339" s="1" t="n">
        <f aca="false">C339-C$1002</f>
        <v>-0.3315</v>
      </c>
      <c r="G339" s="1" t="n">
        <f aca="false">-(D339+F339)</f>
        <v>0.899857</v>
      </c>
      <c r="H339" s="1" t="n">
        <f aca="false">E339</f>
        <v>1.1960549</v>
      </c>
    </row>
    <row r="340" customFormat="false" ht="12.8" hidden="false" customHeight="false" outlineLevel="0" collapsed="false">
      <c r="A340" s="0" t="n">
        <v>-0.081223</v>
      </c>
      <c r="B340" s="0" t="n">
        <v>1.1943</v>
      </c>
      <c r="C340" s="0" t="n">
        <v>-0.331</v>
      </c>
      <c r="D340" s="1" t="n">
        <f aca="false">A340-A$1002</f>
        <v>-0.567773</v>
      </c>
      <c r="E340" s="1" t="n">
        <f aca="false">B340-B$1002</f>
        <v>1.1950549</v>
      </c>
      <c r="F340" s="1" t="n">
        <f aca="false">C340-C$1002</f>
        <v>-0.331</v>
      </c>
      <c r="G340" s="1" t="n">
        <f aca="false">-(D340+F340)</f>
        <v>0.898773</v>
      </c>
      <c r="H340" s="1" t="n">
        <f aca="false">E340</f>
        <v>1.1950549</v>
      </c>
    </row>
    <row r="341" customFormat="false" ht="12.8" hidden="false" customHeight="false" outlineLevel="0" collapsed="false">
      <c r="A341" s="0" t="n">
        <v>-0.080638</v>
      </c>
      <c r="B341" s="0" t="n">
        <v>1.1934</v>
      </c>
      <c r="C341" s="0" t="n">
        <v>-0.3305</v>
      </c>
      <c r="D341" s="1" t="n">
        <f aca="false">A341-A$1002</f>
        <v>-0.567188</v>
      </c>
      <c r="E341" s="1" t="n">
        <f aca="false">B341-B$1002</f>
        <v>1.1941549</v>
      </c>
      <c r="F341" s="1" t="n">
        <f aca="false">C341-C$1002</f>
        <v>-0.3305</v>
      </c>
      <c r="G341" s="1" t="n">
        <f aca="false">-(D341+F341)</f>
        <v>0.897688</v>
      </c>
      <c r="H341" s="1" t="n">
        <f aca="false">E341</f>
        <v>1.1941549</v>
      </c>
    </row>
    <row r="342" customFormat="false" ht="12.8" hidden="false" customHeight="false" outlineLevel="0" collapsed="false">
      <c r="A342" s="0" t="n">
        <v>-0.080053</v>
      </c>
      <c r="B342" s="0" t="n">
        <v>1.1925</v>
      </c>
      <c r="C342" s="0" t="n">
        <v>-0.33</v>
      </c>
      <c r="D342" s="1" t="n">
        <f aca="false">A342-A$1002</f>
        <v>-0.566603</v>
      </c>
      <c r="E342" s="1" t="n">
        <f aca="false">B342-B$1002</f>
        <v>1.1932549</v>
      </c>
      <c r="F342" s="1" t="n">
        <f aca="false">C342-C$1002</f>
        <v>-0.33</v>
      </c>
      <c r="G342" s="1" t="n">
        <f aca="false">-(D342+F342)</f>
        <v>0.896603</v>
      </c>
      <c r="H342" s="1" t="n">
        <f aca="false">E342</f>
        <v>1.1932549</v>
      </c>
    </row>
    <row r="343" customFormat="false" ht="12.8" hidden="false" customHeight="false" outlineLevel="0" collapsed="false">
      <c r="A343" s="0" t="n">
        <v>-0.079459</v>
      </c>
      <c r="B343" s="0" t="n">
        <v>1.1915</v>
      </c>
      <c r="C343" s="0" t="n">
        <v>-0.3295</v>
      </c>
      <c r="D343" s="1" t="n">
        <f aca="false">A343-A$1002</f>
        <v>-0.566009</v>
      </c>
      <c r="E343" s="1" t="n">
        <f aca="false">B343-B$1002</f>
        <v>1.1922549</v>
      </c>
      <c r="F343" s="1" t="n">
        <f aca="false">C343-C$1002</f>
        <v>-0.3295</v>
      </c>
      <c r="G343" s="1" t="n">
        <f aca="false">-(D343+F343)</f>
        <v>0.895509</v>
      </c>
      <c r="H343" s="1" t="n">
        <f aca="false">E343</f>
        <v>1.1922549</v>
      </c>
    </row>
    <row r="344" customFormat="false" ht="12.8" hidden="false" customHeight="false" outlineLevel="0" collapsed="false">
      <c r="A344" s="0" t="n">
        <v>-0.078865</v>
      </c>
      <c r="B344" s="0" t="n">
        <v>1.1906</v>
      </c>
      <c r="C344" s="0" t="n">
        <v>-0.329</v>
      </c>
      <c r="D344" s="1" t="n">
        <f aca="false">A344-A$1002</f>
        <v>-0.565415</v>
      </c>
      <c r="E344" s="1" t="n">
        <f aca="false">B344-B$1002</f>
        <v>1.1913549</v>
      </c>
      <c r="F344" s="1" t="n">
        <f aca="false">C344-C$1002</f>
        <v>-0.329</v>
      </c>
      <c r="G344" s="1" t="n">
        <f aca="false">-(D344+F344)</f>
        <v>0.894415</v>
      </c>
      <c r="H344" s="1" t="n">
        <f aca="false">E344</f>
        <v>1.1913549</v>
      </c>
    </row>
    <row r="345" customFormat="false" ht="12.8" hidden="false" customHeight="false" outlineLevel="0" collapsed="false">
      <c r="A345" s="0" t="n">
        <v>-0.07827</v>
      </c>
      <c r="B345" s="0" t="n">
        <v>1.1897</v>
      </c>
      <c r="C345" s="0" t="n">
        <v>-0.3285</v>
      </c>
      <c r="D345" s="1" t="n">
        <f aca="false">A345-A$1002</f>
        <v>-0.56482</v>
      </c>
      <c r="E345" s="1" t="n">
        <f aca="false">B345-B$1002</f>
        <v>1.1904549</v>
      </c>
      <c r="F345" s="1" t="n">
        <f aca="false">C345-C$1002</f>
        <v>-0.3285</v>
      </c>
      <c r="G345" s="1" t="n">
        <f aca="false">-(D345+F345)</f>
        <v>0.89332</v>
      </c>
      <c r="H345" s="1" t="n">
        <f aca="false">E345</f>
        <v>1.1904549</v>
      </c>
    </row>
    <row r="346" customFormat="false" ht="12.8" hidden="false" customHeight="false" outlineLevel="0" collapsed="false">
      <c r="A346" s="0" t="n">
        <v>-0.077676</v>
      </c>
      <c r="B346" s="0" t="n">
        <v>1.1887</v>
      </c>
      <c r="C346" s="0" t="n">
        <v>-0.328</v>
      </c>
      <c r="D346" s="1" t="n">
        <f aca="false">A346-A$1002</f>
        <v>-0.564226</v>
      </c>
      <c r="E346" s="1" t="n">
        <f aca="false">B346-B$1002</f>
        <v>1.1894549</v>
      </c>
      <c r="F346" s="1" t="n">
        <f aca="false">C346-C$1002</f>
        <v>-0.328</v>
      </c>
      <c r="G346" s="1" t="n">
        <f aca="false">-(D346+F346)</f>
        <v>0.892226</v>
      </c>
      <c r="H346" s="1" t="n">
        <f aca="false">E346</f>
        <v>1.1894549</v>
      </c>
    </row>
    <row r="347" customFormat="false" ht="12.8" hidden="false" customHeight="false" outlineLevel="0" collapsed="false">
      <c r="A347" s="0" t="n">
        <v>-0.077082</v>
      </c>
      <c r="B347" s="0" t="n">
        <v>1.1878</v>
      </c>
      <c r="C347" s="0" t="n">
        <v>-0.3275</v>
      </c>
      <c r="D347" s="1" t="n">
        <f aca="false">A347-A$1002</f>
        <v>-0.563632</v>
      </c>
      <c r="E347" s="1" t="n">
        <f aca="false">B347-B$1002</f>
        <v>1.1885549</v>
      </c>
      <c r="F347" s="1" t="n">
        <f aca="false">C347-C$1002</f>
        <v>-0.3275</v>
      </c>
      <c r="G347" s="1" t="n">
        <f aca="false">-(D347+F347)</f>
        <v>0.891132</v>
      </c>
      <c r="H347" s="1" t="n">
        <f aca="false">E347</f>
        <v>1.1885549</v>
      </c>
    </row>
    <row r="348" customFormat="false" ht="12.8" hidden="false" customHeight="false" outlineLevel="0" collapsed="false">
      <c r="A348" s="0" t="n">
        <v>-0.076488</v>
      </c>
      <c r="B348" s="0" t="n">
        <v>1.1869</v>
      </c>
      <c r="C348" s="0" t="n">
        <v>-0.327</v>
      </c>
      <c r="D348" s="1" t="n">
        <f aca="false">A348-A$1002</f>
        <v>-0.563038</v>
      </c>
      <c r="E348" s="1" t="n">
        <f aca="false">B348-B$1002</f>
        <v>1.1876549</v>
      </c>
      <c r="F348" s="1" t="n">
        <f aca="false">C348-C$1002</f>
        <v>-0.327</v>
      </c>
      <c r="G348" s="1" t="n">
        <f aca="false">-(D348+F348)</f>
        <v>0.890038</v>
      </c>
      <c r="H348" s="1" t="n">
        <f aca="false">E348</f>
        <v>1.1876549</v>
      </c>
    </row>
    <row r="349" customFormat="false" ht="12.8" hidden="false" customHeight="false" outlineLevel="0" collapsed="false">
      <c r="A349" s="0" t="n">
        <v>-0.075894</v>
      </c>
      <c r="B349" s="0" t="n">
        <v>1.1859</v>
      </c>
      <c r="C349" s="0" t="n">
        <v>-0.3265</v>
      </c>
      <c r="D349" s="1" t="n">
        <f aca="false">A349-A$1002</f>
        <v>-0.562444</v>
      </c>
      <c r="E349" s="1" t="n">
        <f aca="false">B349-B$1002</f>
        <v>1.1866549</v>
      </c>
      <c r="F349" s="1" t="n">
        <f aca="false">C349-C$1002</f>
        <v>-0.3265</v>
      </c>
      <c r="G349" s="1" t="n">
        <f aca="false">-(D349+F349)</f>
        <v>0.888944</v>
      </c>
      <c r="H349" s="1" t="n">
        <f aca="false">E349</f>
        <v>1.1866549</v>
      </c>
    </row>
    <row r="350" customFormat="false" ht="12.8" hidden="false" customHeight="false" outlineLevel="0" collapsed="false">
      <c r="A350" s="0" t="n">
        <v>-0.075299</v>
      </c>
      <c r="B350" s="0" t="n">
        <v>1.185</v>
      </c>
      <c r="C350" s="0" t="n">
        <v>-0.326</v>
      </c>
      <c r="D350" s="1" t="n">
        <f aca="false">A350-A$1002</f>
        <v>-0.561849</v>
      </c>
      <c r="E350" s="1" t="n">
        <f aca="false">B350-B$1002</f>
        <v>1.1857549</v>
      </c>
      <c r="F350" s="1" t="n">
        <f aca="false">C350-C$1002</f>
        <v>-0.326</v>
      </c>
      <c r="G350" s="1" t="n">
        <f aca="false">-(D350+F350)</f>
        <v>0.887849</v>
      </c>
      <c r="H350" s="1" t="n">
        <f aca="false">E350</f>
        <v>1.1857549</v>
      </c>
    </row>
    <row r="351" customFormat="false" ht="12.8" hidden="false" customHeight="false" outlineLevel="0" collapsed="false">
      <c r="A351" s="0" t="n">
        <v>-0.074705</v>
      </c>
      <c r="B351" s="0" t="n">
        <v>1.1841</v>
      </c>
      <c r="C351" s="0" t="n">
        <v>-0.3255</v>
      </c>
      <c r="D351" s="1" t="n">
        <f aca="false">A351-A$1002</f>
        <v>-0.561255</v>
      </c>
      <c r="E351" s="1" t="n">
        <f aca="false">B351-B$1002</f>
        <v>1.1848549</v>
      </c>
      <c r="F351" s="1" t="n">
        <f aca="false">C351-C$1002</f>
        <v>-0.3255</v>
      </c>
      <c r="G351" s="1" t="n">
        <f aca="false">-(D351+F351)</f>
        <v>0.886755</v>
      </c>
      <c r="H351" s="1" t="n">
        <f aca="false">E351</f>
        <v>1.1848549</v>
      </c>
    </row>
    <row r="352" customFormat="false" ht="12.8" hidden="false" customHeight="false" outlineLevel="0" collapsed="false">
      <c r="A352" s="0" t="n">
        <v>-0.074111</v>
      </c>
      <c r="B352" s="0" t="n">
        <v>1.1831</v>
      </c>
      <c r="C352" s="0" t="n">
        <v>-0.325</v>
      </c>
      <c r="D352" s="1" t="n">
        <f aca="false">A352-A$1002</f>
        <v>-0.560661</v>
      </c>
      <c r="E352" s="1" t="n">
        <f aca="false">B352-B$1002</f>
        <v>1.1838549</v>
      </c>
      <c r="F352" s="1" t="n">
        <f aca="false">C352-C$1002</f>
        <v>-0.325</v>
      </c>
      <c r="G352" s="1" t="n">
        <f aca="false">-(D352+F352)</f>
        <v>0.885661</v>
      </c>
      <c r="H352" s="1" t="n">
        <f aca="false">E352</f>
        <v>1.1838549</v>
      </c>
    </row>
    <row r="353" customFormat="false" ht="12.8" hidden="false" customHeight="false" outlineLevel="0" collapsed="false">
      <c r="A353" s="0" t="n">
        <v>-0.073517</v>
      </c>
      <c r="B353" s="0" t="n">
        <v>1.1822</v>
      </c>
      <c r="C353" s="0" t="n">
        <v>-0.3245</v>
      </c>
      <c r="D353" s="1" t="n">
        <f aca="false">A353-A$1002</f>
        <v>-0.560067</v>
      </c>
      <c r="E353" s="1" t="n">
        <f aca="false">B353-B$1002</f>
        <v>1.1829549</v>
      </c>
      <c r="F353" s="1" t="n">
        <f aca="false">C353-C$1002</f>
        <v>-0.3245</v>
      </c>
      <c r="G353" s="1" t="n">
        <f aca="false">-(D353+F353)</f>
        <v>0.884567</v>
      </c>
      <c r="H353" s="1" t="n">
        <f aca="false">E353</f>
        <v>1.1829549</v>
      </c>
    </row>
    <row r="354" customFormat="false" ht="12.8" hidden="false" customHeight="false" outlineLevel="0" collapsed="false">
      <c r="A354" s="0" t="n">
        <v>-0.072923</v>
      </c>
      <c r="B354" s="0" t="n">
        <v>1.1813</v>
      </c>
      <c r="C354" s="0" t="n">
        <v>-0.324</v>
      </c>
      <c r="D354" s="1" t="n">
        <f aca="false">A354-A$1002</f>
        <v>-0.559473</v>
      </c>
      <c r="E354" s="1" t="n">
        <f aca="false">B354-B$1002</f>
        <v>1.1820549</v>
      </c>
      <c r="F354" s="1" t="n">
        <f aca="false">C354-C$1002</f>
        <v>-0.324</v>
      </c>
      <c r="G354" s="1" t="n">
        <f aca="false">-(D354+F354)</f>
        <v>0.883473</v>
      </c>
      <c r="H354" s="1" t="n">
        <f aca="false">E354</f>
        <v>1.1820549</v>
      </c>
    </row>
    <row r="355" customFormat="false" ht="12.8" hidden="false" customHeight="false" outlineLevel="0" collapsed="false">
      <c r="A355" s="0" t="n">
        <v>-0.072328</v>
      </c>
      <c r="B355" s="0" t="n">
        <v>1.1804</v>
      </c>
      <c r="C355" s="0" t="n">
        <v>-0.3235</v>
      </c>
      <c r="D355" s="1" t="n">
        <f aca="false">A355-A$1002</f>
        <v>-0.558878</v>
      </c>
      <c r="E355" s="1" t="n">
        <f aca="false">B355-B$1002</f>
        <v>1.1811549</v>
      </c>
      <c r="F355" s="1" t="n">
        <f aca="false">C355-C$1002</f>
        <v>-0.3235</v>
      </c>
      <c r="G355" s="1" t="n">
        <f aca="false">-(D355+F355)</f>
        <v>0.882378</v>
      </c>
      <c r="H355" s="1" t="n">
        <f aca="false">E355</f>
        <v>1.1811549</v>
      </c>
    </row>
    <row r="356" customFormat="false" ht="12.8" hidden="false" customHeight="false" outlineLevel="0" collapsed="false">
      <c r="A356" s="0" t="n">
        <v>-0.071734</v>
      </c>
      <c r="B356" s="0" t="n">
        <v>1.1794</v>
      </c>
      <c r="C356" s="0" t="n">
        <v>-0.323</v>
      </c>
      <c r="D356" s="1" t="n">
        <f aca="false">A356-A$1002</f>
        <v>-0.558284</v>
      </c>
      <c r="E356" s="1" t="n">
        <f aca="false">B356-B$1002</f>
        <v>1.1801549</v>
      </c>
      <c r="F356" s="1" t="n">
        <f aca="false">C356-C$1002</f>
        <v>-0.323</v>
      </c>
      <c r="G356" s="1" t="n">
        <f aca="false">-(D356+F356)</f>
        <v>0.881284</v>
      </c>
      <c r="H356" s="1" t="n">
        <f aca="false">E356</f>
        <v>1.1801549</v>
      </c>
    </row>
    <row r="357" customFormat="false" ht="12.8" hidden="false" customHeight="false" outlineLevel="0" collapsed="false">
      <c r="A357" s="0" t="n">
        <v>-0.07114</v>
      </c>
      <c r="B357" s="0" t="n">
        <v>1.1785</v>
      </c>
      <c r="C357" s="0" t="n">
        <v>-0.3225</v>
      </c>
      <c r="D357" s="1" t="n">
        <f aca="false">A357-A$1002</f>
        <v>-0.55769</v>
      </c>
      <c r="E357" s="1" t="n">
        <f aca="false">B357-B$1002</f>
        <v>1.1792549</v>
      </c>
      <c r="F357" s="1" t="n">
        <f aca="false">C357-C$1002</f>
        <v>-0.3225</v>
      </c>
      <c r="G357" s="1" t="n">
        <f aca="false">-(D357+F357)</f>
        <v>0.88019</v>
      </c>
      <c r="H357" s="1" t="n">
        <f aca="false">E357</f>
        <v>1.1792549</v>
      </c>
    </row>
    <row r="358" customFormat="false" ht="12.8" hidden="false" customHeight="false" outlineLevel="0" collapsed="false">
      <c r="A358" s="0" t="n">
        <v>-0.070546</v>
      </c>
      <c r="B358" s="0" t="n">
        <v>1.1776</v>
      </c>
      <c r="C358" s="0" t="n">
        <v>-0.322</v>
      </c>
      <c r="D358" s="1" t="n">
        <f aca="false">A358-A$1002</f>
        <v>-0.557096</v>
      </c>
      <c r="E358" s="1" t="n">
        <f aca="false">B358-B$1002</f>
        <v>1.1783549</v>
      </c>
      <c r="F358" s="1" t="n">
        <f aca="false">C358-C$1002</f>
        <v>-0.322</v>
      </c>
      <c r="G358" s="1" t="n">
        <f aca="false">-(D358+F358)</f>
        <v>0.879096</v>
      </c>
      <c r="H358" s="1" t="n">
        <f aca="false">E358</f>
        <v>1.1783549</v>
      </c>
    </row>
    <row r="359" customFormat="false" ht="12.8" hidden="false" customHeight="false" outlineLevel="0" collapsed="false">
      <c r="A359" s="0" t="n">
        <v>-0.069951</v>
      </c>
      <c r="B359" s="0" t="n">
        <v>1.1766</v>
      </c>
      <c r="C359" s="0" t="n">
        <v>-0.3215</v>
      </c>
      <c r="D359" s="1" t="n">
        <f aca="false">A359-A$1002</f>
        <v>-0.556501</v>
      </c>
      <c r="E359" s="1" t="n">
        <f aca="false">B359-B$1002</f>
        <v>1.1773549</v>
      </c>
      <c r="F359" s="1" t="n">
        <f aca="false">C359-C$1002</f>
        <v>-0.3215</v>
      </c>
      <c r="G359" s="1" t="n">
        <f aca="false">-(D359+F359)</f>
        <v>0.878001</v>
      </c>
      <c r="H359" s="1" t="n">
        <f aca="false">E359</f>
        <v>1.1773549</v>
      </c>
    </row>
    <row r="360" customFormat="false" ht="12.8" hidden="false" customHeight="false" outlineLevel="0" collapsed="false">
      <c r="A360" s="0" t="n">
        <v>-0.069357</v>
      </c>
      <c r="B360" s="0" t="n">
        <v>1.1757</v>
      </c>
      <c r="C360" s="0" t="n">
        <v>-0.321</v>
      </c>
      <c r="D360" s="1" t="n">
        <f aca="false">A360-A$1002</f>
        <v>-0.555907</v>
      </c>
      <c r="E360" s="1" t="n">
        <f aca="false">B360-B$1002</f>
        <v>1.1764549</v>
      </c>
      <c r="F360" s="1" t="n">
        <f aca="false">C360-C$1002</f>
        <v>-0.321</v>
      </c>
      <c r="G360" s="1" t="n">
        <f aca="false">-(D360+F360)</f>
        <v>0.876907</v>
      </c>
      <c r="H360" s="1" t="n">
        <f aca="false">E360</f>
        <v>1.1764549</v>
      </c>
    </row>
    <row r="361" customFormat="false" ht="12.8" hidden="false" customHeight="false" outlineLevel="0" collapsed="false">
      <c r="A361" s="0" t="n">
        <v>-0.068763</v>
      </c>
      <c r="B361" s="0" t="n">
        <v>1.1748</v>
      </c>
      <c r="C361" s="0" t="n">
        <v>-0.3205</v>
      </c>
      <c r="D361" s="1" t="n">
        <f aca="false">A361-A$1002</f>
        <v>-0.555313</v>
      </c>
      <c r="E361" s="1" t="n">
        <f aca="false">B361-B$1002</f>
        <v>1.1755549</v>
      </c>
      <c r="F361" s="1" t="n">
        <f aca="false">C361-C$1002</f>
        <v>-0.3205</v>
      </c>
      <c r="G361" s="1" t="n">
        <f aca="false">-(D361+F361)</f>
        <v>0.875813</v>
      </c>
      <c r="H361" s="1" t="n">
        <f aca="false">E361</f>
        <v>1.1755549</v>
      </c>
    </row>
    <row r="362" customFormat="false" ht="12.8" hidden="false" customHeight="false" outlineLevel="0" collapsed="false">
      <c r="A362" s="0" t="n">
        <v>-0.068169</v>
      </c>
      <c r="B362" s="0" t="n">
        <v>1.1738</v>
      </c>
      <c r="C362" s="0" t="n">
        <v>-0.32</v>
      </c>
      <c r="D362" s="1" t="n">
        <f aca="false">A362-A$1002</f>
        <v>-0.554719</v>
      </c>
      <c r="E362" s="1" t="n">
        <f aca="false">B362-B$1002</f>
        <v>1.1745549</v>
      </c>
      <c r="F362" s="1" t="n">
        <f aca="false">C362-C$1002</f>
        <v>-0.32</v>
      </c>
      <c r="G362" s="1" t="n">
        <f aca="false">-(D362+F362)</f>
        <v>0.874719</v>
      </c>
      <c r="H362" s="1" t="n">
        <f aca="false">E362</f>
        <v>1.1745549</v>
      </c>
    </row>
    <row r="363" customFormat="false" ht="12.8" hidden="false" customHeight="false" outlineLevel="0" collapsed="false">
      <c r="A363" s="0" t="n">
        <v>-0.067565</v>
      </c>
      <c r="B363" s="0" t="n">
        <v>1.1729</v>
      </c>
      <c r="C363" s="0" t="n">
        <v>-0.3195</v>
      </c>
      <c r="D363" s="1" t="n">
        <f aca="false">A363-A$1002</f>
        <v>-0.554115</v>
      </c>
      <c r="E363" s="1" t="n">
        <f aca="false">B363-B$1002</f>
        <v>1.1736549</v>
      </c>
      <c r="F363" s="1" t="n">
        <f aca="false">C363-C$1002</f>
        <v>-0.3195</v>
      </c>
      <c r="G363" s="1" t="n">
        <f aca="false">-(D363+F363)</f>
        <v>0.873615</v>
      </c>
      <c r="H363" s="1" t="n">
        <f aca="false">E363</f>
        <v>1.1736549</v>
      </c>
    </row>
    <row r="364" customFormat="false" ht="12.8" hidden="false" customHeight="false" outlineLevel="0" collapsed="false">
      <c r="A364" s="0" t="n">
        <v>-0.066961</v>
      </c>
      <c r="B364" s="0" t="n">
        <v>1.172</v>
      </c>
      <c r="C364" s="0" t="n">
        <v>-0.319</v>
      </c>
      <c r="D364" s="1" t="n">
        <f aca="false">A364-A$1002</f>
        <v>-0.553511</v>
      </c>
      <c r="E364" s="1" t="n">
        <f aca="false">B364-B$1002</f>
        <v>1.1727549</v>
      </c>
      <c r="F364" s="1" t="n">
        <f aca="false">C364-C$1002</f>
        <v>-0.319</v>
      </c>
      <c r="G364" s="1" t="n">
        <f aca="false">-(D364+F364)</f>
        <v>0.872511</v>
      </c>
      <c r="H364" s="1" t="n">
        <f aca="false">E364</f>
        <v>1.1727549</v>
      </c>
    </row>
    <row r="365" customFormat="false" ht="12.8" hidden="false" customHeight="false" outlineLevel="0" collapsed="false">
      <c r="A365" s="0" t="n">
        <v>-0.066357</v>
      </c>
      <c r="B365" s="0" t="n">
        <v>1.1711</v>
      </c>
      <c r="C365" s="0" t="n">
        <v>-0.3185</v>
      </c>
      <c r="D365" s="1" t="n">
        <f aca="false">A365-A$1002</f>
        <v>-0.552907</v>
      </c>
      <c r="E365" s="1" t="n">
        <f aca="false">B365-B$1002</f>
        <v>1.1718549</v>
      </c>
      <c r="F365" s="1" t="n">
        <f aca="false">C365-C$1002</f>
        <v>-0.3185</v>
      </c>
      <c r="G365" s="1" t="n">
        <f aca="false">-(D365+F365)</f>
        <v>0.871407</v>
      </c>
      <c r="H365" s="1" t="n">
        <f aca="false">E365</f>
        <v>1.1718549</v>
      </c>
    </row>
    <row r="366" customFormat="false" ht="12.8" hidden="false" customHeight="false" outlineLevel="0" collapsed="false">
      <c r="A366" s="0" t="n">
        <v>-0.065753</v>
      </c>
      <c r="B366" s="0" t="n">
        <v>1.1701</v>
      </c>
      <c r="C366" s="0" t="n">
        <v>-0.318</v>
      </c>
      <c r="D366" s="1" t="n">
        <f aca="false">A366-A$1002</f>
        <v>-0.552303</v>
      </c>
      <c r="E366" s="1" t="n">
        <f aca="false">B366-B$1002</f>
        <v>1.1708549</v>
      </c>
      <c r="F366" s="1" t="n">
        <f aca="false">C366-C$1002</f>
        <v>-0.318</v>
      </c>
      <c r="G366" s="1" t="n">
        <f aca="false">-(D366+F366)</f>
        <v>0.870303</v>
      </c>
      <c r="H366" s="1" t="n">
        <f aca="false">E366</f>
        <v>1.1708549</v>
      </c>
    </row>
    <row r="367" customFormat="false" ht="12.8" hidden="false" customHeight="false" outlineLevel="0" collapsed="false">
      <c r="A367" s="0" t="n">
        <v>-0.065149</v>
      </c>
      <c r="B367" s="0" t="n">
        <v>1.1692</v>
      </c>
      <c r="C367" s="0" t="n">
        <v>-0.3175</v>
      </c>
      <c r="D367" s="1" t="n">
        <f aca="false">A367-A$1002</f>
        <v>-0.551699</v>
      </c>
      <c r="E367" s="1" t="n">
        <f aca="false">B367-B$1002</f>
        <v>1.1699549</v>
      </c>
      <c r="F367" s="1" t="n">
        <f aca="false">C367-C$1002</f>
        <v>-0.3175</v>
      </c>
      <c r="G367" s="1" t="n">
        <f aca="false">-(D367+F367)</f>
        <v>0.869199</v>
      </c>
      <c r="H367" s="1" t="n">
        <f aca="false">E367</f>
        <v>1.1699549</v>
      </c>
    </row>
    <row r="368" customFormat="false" ht="12.8" hidden="false" customHeight="false" outlineLevel="0" collapsed="false">
      <c r="A368" s="0" t="n">
        <v>-0.064545</v>
      </c>
      <c r="B368" s="0" t="n">
        <v>1.1683</v>
      </c>
      <c r="C368" s="0" t="n">
        <v>-0.317</v>
      </c>
      <c r="D368" s="1" t="n">
        <f aca="false">A368-A$1002</f>
        <v>-0.551095</v>
      </c>
      <c r="E368" s="1" t="n">
        <f aca="false">B368-B$1002</f>
        <v>1.1690549</v>
      </c>
      <c r="F368" s="1" t="n">
        <f aca="false">C368-C$1002</f>
        <v>-0.317</v>
      </c>
      <c r="G368" s="1" t="n">
        <f aca="false">-(D368+F368)</f>
        <v>0.868095</v>
      </c>
      <c r="H368" s="1" t="n">
        <f aca="false">E368</f>
        <v>1.1690549</v>
      </c>
    </row>
    <row r="369" customFormat="false" ht="12.8" hidden="false" customHeight="false" outlineLevel="0" collapsed="false">
      <c r="A369" s="0" t="n">
        <v>-0.063941</v>
      </c>
      <c r="B369" s="0" t="n">
        <v>1.1673</v>
      </c>
      <c r="C369" s="0" t="n">
        <v>-0.3165</v>
      </c>
      <c r="D369" s="1" t="n">
        <f aca="false">A369-A$1002</f>
        <v>-0.550491</v>
      </c>
      <c r="E369" s="1" t="n">
        <f aca="false">B369-B$1002</f>
        <v>1.1680549</v>
      </c>
      <c r="F369" s="1" t="n">
        <f aca="false">C369-C$1002</f>
        <v>-0.3165</v>
      </c>
      <c r="G369" s="1" t="n">
        <f aca="false">-(D369+F369)</f>
        <v>0.866991</v>
      </c>
      <c r="H369" s="1" t="n">
        <f aca="false">E369</f>
        <v>1.1680549</v>
      </c>
    </row>
    <row r="370" customFormat="false" ht="12.8" hidden="false" customHeight="false" outlineLevel="0" collapsed="false">
      <c r="A370" s="0" t="n">
        <v>-0.063337</v>
      </c>
      <c r="B370" s="0" t="n">
        <v>1.1664</v>
      </c>
      <c r="C370" s="0" t="n">
        <v>-0.316</v>
      </c>
      <c r="D370" s="1" t="n">
        <f aca="false">A370-A$1002</f>
        <v>-0.549887</v>
      </c>
      <c r="E370" s="1" t="n">
        <f aca="false">B370-B$1002</f>
        <v>1.1671549</v>
      </c>
      <c r="F370" s="1" t="n">
        <f aca="false">C370-C$1002</f>
        <v>-0.316</v>
      </c>
      <c r="G370" s="1" t="n">
        <f aca="false">-(D370+F370)</f>
        <v>0.865887</v>
      </c>
      <c r="H370" s="1" t="n">
        <f aca="false">E370</f>
        <v>1.1671549</v>
      </c>
    </row>
    <row r="371" customFormat="false" ht="12.8" hidden="false" customHeight="false" outlineLevel="0" collapsed="false">
      <c r="A371" s="0" t="n">
        <v>-0.062733</v>
      </c>
      <c r="B371" s="0" t="n">
        <v>1.1655</v>
      </c>
      <c r="C371" s="0" t="n">
        <v>-0.3155</v>
      </c>
      <c r="D371" s="1" t="n">
        <f aca="false">A371-A$1002</f>
        <v>-0.549283</v>
      </c>
      <c r="E371" s="1" t="n">
        <f aca="false">B371-B$1002</f>
        <v>1.1662549</v>
      </c>
      <c r="F371" s="1" t="n">
        <f aca="false">C371-C$1002</f>
        <v>-0.3155</v>
      </c>
      <c r="G371" s="1" t="n">
        <f aca="false">-(D371+F371)</f>
        <v>0.864783</v>
      </c>
      <c r="H371" s="1" t="n">
        <f aca="false">E371</f>
        <v>1.1662549</v>
      </c>
    </row>
    <row r="372" customFormat="false" ht="12.8" hidden="false" customHeight="false" outlineLevel="0" collapsed="false">
      <c r="A372" s="0" t="n">
        <v>-0.062129</v>
      </c>
      <c r="B372" s="0" t="n">
        <v>1.1645</v>
      </c>
      <c r="C372" s="0" t="n">
        <v>-0.315</v>
      </c>
      <c r="D372" s="1" t="n">
        <f aca="false">A372-A$1002</f>
        <v>-0.548679</v>
      </c>
      <c r="E372" s="1" t="n">
        <f aca="false">B372-B$1002</f>
        <v>1.1652549</v>
      </c>
      <c r="F372" s="1" t="n">
        <f aca="false">C372-C$1002</f>
        <v>-0.315</v>
      </c>
      <c r="G372" s="1" t="n">
        <f aca="false">-(D372+F372)</f>
        <v>0.863679</v>
      </c>
      <c r="H372" s="1" t="n">
        <f aca="false">E372</f>
        <v>1.1652549</v>
      </c>
    </row>
    <row r="373" customFormat="false" ht="12.8" hidden="false" customHeight="false" outlineLevel="0" collapsed="false">
      <c r="A373" s="0" t="n">
        <v>-0.061525</v>
      </c>
      <c r="B373" s="0" t="n">
        <v>1.1636</v>
      </c>
      <c r="C373" s="0" t="n">
        <v>-0.3145</v>
      </c>
      <c r="D373" s="1" t="n">
        <f aca="false">A373-A$1002</f>
        <v>-0.548075</v>
      </c>
      <c r="E373" s="1" t="n">
        <f aca="false">B373-B$1002</f>
        <v>1.1643549</v>
      </c>
      <c r="F373" s="1" t="n">
        <f aca="false">C373-C$1002</f>
        <v>-0.3145</v>
      </c>
      <c r="G373" s="1" t="n">
        <f aca="false">-(D373+F373)</f>
        <v>0.862575</v>
      </c>
      <c r="H373" s="1" t="n">
        <f aca="false">E373</f>
        <v>1.1643549</v>
      </c>
    </row>
    <row r="374" customFormat="false" ht="12.8" hidden="false" customHeight="false" outlineLevel="0" collapsed="false">
      <c r="A374" s="0" t="n">
        <v>-0.060921</v>
      </c>
      <c r="B374" s="0" t="n">
        <v>1.1627</v>
      </c>
      <c r="C374" s="0" t="n">
        <v>-0.314</v>
      </c>
      <c r="D374" s="1" t="n">
        <f aca="false">A374-A$1002</f>
        <v>-0.547471</v>
      </c>
      <c r="E374" s="1" t="n">
        <f aca="false">B374-B$1002</f>
        <v>1.1634549</v>
      </c>
      <c r="F374" s="1" t="n">
        <f aca="false">C374-C$1002</f>
        <v>-0.314</v>
      </c>
      <c r="G374" s="1" t="n">
        <f aca="false">-(D374+F374)</f>
        <v>0.861471</v>
      </c>
      <c r="H374" s="1" t="n">
        <f aca="false">E374</f>
        <v>1.1634549</v>
      </c>
    </row>
    <row r="375" customFormat="false" ht="12.8" hidden="false" customHeight="false" outlineLevel="0" collapsed="false">
      <c r="A375" s="0" t="n">
        <v>-0.060317</v>
      </c>
      <c r="B375" s="0" t="n">
        <v>1.1618</v>
      </c>
      <c r="C375" s="0" t="n">
        <v>-0.3135</v>
      </c>
      <c r="D375" s="1" t="n">
        <f aca="false">A375-A$1002</f>
        <v>-0.546867</v>
      </c>
      <c r="E375" s="1" t="n">
        <f aca="false">B375-B$1002</f>
        <v>1.1625549</v>
      </c>
      <c r="F375" s="1" t="n">
        <f aca="false">C375-C$1002</f>
        <v>-0.3135</v>
      </c>
      <c r="G375" s="1" t="n">
        <f aca="false">-(D375+F375)</f>
        <v>0.860367</v>
      </c>
      <c r="H375" s="1" t="n">
        <f aca="false">E375</f>
        <v>1.1625549</v>
      </c>
    </row>
    <row r="376" customFormat="false" ht="12.8" hidden="false" customHeight="false" outlineLevel="0" collapsed="false">
      <c r="A376" s="0" t="n">
        <v>-0.059713</v>
      </c>
      <c r="B376" s="0" t="n">
        <v>1.1608</v>
      </c>
      <c r="C376" s="0" t="n">
        <v>-0.313</v>
      </c>
      <c r="D376" s="1" t="n">
        <f aca="false">A376-A$1002</f>
        <v>-0.546263</v>
      </c>
      <c r="E376" s="1" t="n">
        <f aca="false">B376-B$1002</f>
        <v>1.1615549</v>
      </c>
      <c r="F376" s="1" t="n">
        <f aca="false">C376-C$1002</f>
        <v>-0.313</v>
      </c>
      <c r="G376" s="1" t="n">
        <f aca="false">-(D376+F376)</f>
        <v>0.859263</v>
      </c>
      <c r="H376" s="1" t="n">
        <f aca="false">E376</f>
        <v>1.1615549</v>
      </c>
    </row>
    <row r="377" customFormat="false" ht="12.8" hidden="false" customHeight="false" outlineLevel="0" collapsed="false">
      <c r="A377" s="0" t="n">
        <v>-0.059109</v>
      </c>
      <c r="B377" s="0" t="n">
        <v>1.1599</v>
      </c>
      <c r="C377" s="0" t="n">
        <v>-0.3125</v>
      </c>
      <c r="D377" s="1" t="n">
        <f aca="false">A377-A$1002</f>
        <v>-0.545659</v>
      </c>
      <c r="E377" s="1" t="n">
        <f aca="false">B377-B$1002</f>
        <v>1.1606549</v>
      </c>
      <c r="F377" s="1" t="n">
        <f aca="false">C377-C$1002</f>
        <v>-0.3125</v>
      </c>
      <c r="G377" s="1" t="n">
        <f aca="false">-(D377+F377)</f>
        <v>0.858159</v>
      </c>
      <c r="H377" s="1" t="n">
        <f aca="false">E377</f>
        <v>1.1606549</v>
      </c>
    </row>
    <row r="378" customFormat="false" ht="12.8" hidden="false" customHeight="false" outlineLevel="0" collapsed="false">
      <c r="A378" s="0" t="n">
        <v>-0.058505</v>
      </c>
      <c r="B378" s="0" t="n">
        <v>1.159</v>
      </c>
      <c r="C378" s="0" t="n">
        <v>-0.312</v>
      </c>
      <c r="D378" s="1" t="n">
        <f aca="false">A378-A$1002</f>
        <v>-0.545055</v>
      </c>
      <c r="E378" s="1" t="n">
        <f aca="false">B378-B$1002</f>
        <v>1.1597549</v>
      </c>
      <c r="F378" s="1" t="n">
        <f aca="false">C378-C$1002</f>
        <v>-0.312</v>
      </c>
      <c r="G378" s="1" t="n">
        <f aca="false">-(D378+F378)</f>
        <v>0.857055</v>
      </c>
      <c r="H378" s="1" t="n">
        <f aca="false">E378</f>
        <v>1.1597549</v>
      </c>
    </row>
    <row r="379" customFormat="false" ht="12.8" hidden="false" customHeight="false" outlineLevel="0" collapsed="false">
      <c r="A379" s="0" t="n">
        <v>-0.057901</v>
      </c>
      <c r="B379" s="0" t="n">
        <v>1.158</v>
      </c>
      <c r="C379" s="0" t="n">
        <v>-0.3115</v>
      </c>
      <c r="D379" s="1" t="n">
        <f aca="false">A379-A$1002</f>
        <v>-0.544451</v>
      </c>
      <c r="E379" s="1" t="n">
        <f aca="false">B379-B$1002</f>
        <v>1.1587549</v>
      </c>
      <c r="F379" s="1" t="n">
        <f aca="false">C379-C$1002</f>
        <v>-0.3115</v>
      </c>
      <c r="G379" s="1" t="n">
        <f aca="false">-(D379+F379)</f>
        <v>0.855951</v>
      </c>
      <c r="H379" s="1" t="n">
        <f aca="false">E379</f>
        <v>1.1587549</v>
      </c>
    </row>
    <row r="380" customFormat="false" ht="12.8" hidden="false" customHeight="false" outlineLevel="0" collapsed="false">
      <c r="A380" s="0" t="n">
        <v>-0.057297</v>
      </c>
      <c r="B380" s="0" t="n">
        <v>1.1571</v>
      </c>
      <c r="C380" s="0" t="n">
        <v>-0.311</v>
      </c>
      <c r="D380" s="1" t="n">
        <f aca="false">A380-A$1002</f>
        <v>-0.543847</v>
      </c>
      <c r="E380" s="1" t="n">
        <f aca="false">B380-B$1002</f>
        <v>1.1578549</v>
      </c>
      <c r="F380" s="1" t="n">
        <f aca="false">C380-C$1002</f>
        <v>-0.311</v>
      </c>
      <c r="G380" s="1" t="n">
        <f aca="false">-(D380+F380)</f>
        <v>0.854847</v>
      </c>
      <c r="H380" s="1" t="n">
        <f aca="false">E380</f>
        <v>1.1578549</v>
      </c>
    </row>
    <row r="381" customFormat="false" ht="12.8" hidden="false" customHeight="false" outlineLevel="0" collapsed="false">
      <c r="A381" s="0" t="n">
        <v>-0.056693</v>
      </c>
      <c r="B381" s="0" t="n">
        <v>1.1562</v>
      </c>
      <c r="C381" s="0" t="n">
        <v>-0.3105</v>
      </c>
      <c r="D381" s="1" t="n">
        <f aca="false">A381-A$1002</f>
        <v>-0.543243</v>
      </c>
      <c r="E381" s="1" t="n">
        <f aca="false">B381-B$1002</f>
        <v>1.1569549</v>
      </c>
      <c r="F381" s="1" t="n">
        <f aca="false">C381-C$1002</f>
        <v>-0.3105</v>
      </c>
      <c r="G381" s="1" t="n">
        <f aca="false">-(D381+F381)</f>
        <v>0.853743</v>
      </c>
      <c r="H381" s="1" t="n">
        <f aca="false">E381</f>
        <v>1.1569549</v>
      </c>
    </row>
    <row r="382" customFormat="false" ht="12.8" hidden="false" customHeight="false" outlineLevel="0" collapsed="false">
      <c r="A382" s="0" t="n">
        <v>-0.056089</v>
      </c>
      <c r="B382" s="0" t="n">
        <v>1.1552</v>
      </c>
      <c r="C382" s="0" t="n">
        <v>-0.31</v>
      </c>
      <c r="D382" s="1" t="n">
        <f aca="false">A382-A$1002</f>
        <v>-0.542639</v>
      </c>
      <c r="E382" s="1" t="n">
        <f aca="false">B382-B$1002</f>
        <v>1.1559549</v>
      </c>
      <c r="F382" s="1" t="n">
        <f aca="false">C382-C$1002</f>
        <v>-0.31</v>
      </c>
      <c r="G382" s="1" t="n">
        <f aca="false">-(D382+F382)</f>
        <v>0.852639</v>
      </c>
      <c r="H382" s="1" t="n">
        <f aca="false">E382</f>
        <v>1.1559549</v>
      </c>
    </row>
    <row r="383" customFormat="false" ht="12.8" hidden="false" customHeight="false" outlineLevel="0" collapsed="false">
      <c r="A383" s="0" t="n">
        <v>-0.055474</v>
      </c>
      <c r="B383" s="0" t="n">
        <v>1.1543</v>
      </c>
      <c r="C383" s="0" t="n">
        <v>-0.3095</v>
      </c>
      <c r="D383" s="1" t="n">
        <f aca="false">A383-A$1002</f>
        <v>-0.542024</v>
      </c>
      <c r="E383" s="1" t="n">
        <f aca="false">B383-B$1002</f>
        <v>1.1550549</v>
      </c>
      <c r="F383" s="1" t="n">
        <f aca="false">C383-C$1002</f>
        <v>-0.3095</v>
      </c>
      <c r="G383" s="1" t="n">
        <f aca="false">-(D383+F383)</f>
        <v>0.851524</v>
      </c>
      <c r="H383" s="1" t="n">
        <f aca="false">E383</f>
        <v>1.1550549</v>
      </c>
    </row>
    <row r="384" customFormat="false" ht="12.8" hidden="false" customHeight="false" outlineLevel="0" collapsed="false">
      <c r="A384" s="0" t="n">
        <v>-0.05486</v>
      </c>
      <c r="B384" s="0" t="n">
        <v>1.1534</v>
      </c>
      <c r="C384" s="0" t="n">
        <v>-0.309</v>
      </c>
      <c r="D384" s="1" t="n">
        <f aca="false">A384-A$1002</f>
        <v>-0.54141</v>
      </c>
      <c r="E384" s="1" t="n">
        <f aca="false">B384-B$1002</f>
        <v>1.1541549</v>
      </c>
      <c r="F384" s="1" t="n">
        <f aca="false">C384-C$1002</f>
        <v>-0.309</v>
      </c>
      <c r="G384" s="1" t="n">
        <f aca="false">-(D384+F384)</f>
        <v>0.85041</v>
      </c>
      <c r="H384" s="1" t="n">
        <f aca="false">E384</f>
        <v>1.1541549</v>
      </c>
    </row>
    <row r="385" customFormat="false" ht="12.8" hidden="false" customHeight="false" outlineLevel="0" collapsed="false">
      <c r="A385" s="0" t="n">
        <v>-0.054246</v>
      </c>
      <c r="B385" s="0" t="n">
        <v>1.1525</v>
      </c>
      <c r="C385" s="0" t="n">
        <v>-0.3085</v>
      </c>
      <c r="D385" s="1" t="n">
        <f aca="false">A385-A$1002</f>
        <v>-0.540796</v>
      </c>
      <c r="E385" s="1" t="n">
        <f aca="false">B385-B$1002</f>
        <v>1.1532549</v>
      </c>
      <c r="F385" s="1" t="n">
        <f aca="false">C385-C$1002</f>
        <v>-0.3085</v>
      </c>
      <c r="G385" s="1" t="n">
        <f aca="false">-(D385+F385)</f>
        <v>0.849296</v>
      </c>
      <c r="H385" s="1" t="n">
        <f aca="false">E385</f>
        <v>1.1532549</v>
      </c>
    </row>
    <row r="386" customFormat="false" ht="12.8" hidden="false" customHeight="false" outlineLevel="0" collapsed="false">
      <c r="A386" s="0" t="n">
        <v>-0.053631</v>
      </c>
      <c r="B386" s="0" t="n">
        <v>1.1515</v>
      </c>
      <c r="C386" s="0" t="n">
        <v>-0.308</v>
      </c>
      <c r="D386" s="1" t="n">
        <f aca="false">A386-A$1002</f>
        <v>-0.540181</v>
      </c>
      <c r="E386" s="1" t="n">
        <f aca="false">B386-B$1002</f>
        <v>1.1522549</v>
      </c>
      <c r="F386" s="1" t="n">
        <f aca="false">C386-C$1002</f>
        <v>-0.308</v>
      </c>
      <c r="G386" s="1" t="n">
        <f aca="false">-(D386+F386)</f>
        <v>0.848181</v>
      </c>
      <c r="H386" s="1" t="n">
        <f aca="false">E386</f>
        <v>1.1522549</v>
      </c>
    </row>
    <row r="387" customFormat="false" ht="12.8" hidden="false" customHeight="false" outlineLevel="0" collapsed="false">
      <c r="A387" s="0" t="n">
        <v>-0.053017</v>
      </c>
      <c r="B387" s="0" t="n">
        <v>1.1506</v>
      </c>
      <c r="C387" s="0" t="n">
        <v>-0.3075</v>
      </c>
      <c r="D387" s="1" t="n">
        <f aca="false">A387-A$1002</f>
        <v>-0.539567</v>
      </c>
      <c r="E387" s="1" t="n">
        <f aca="false">B387-B$1002</f>
        <v>1.1513549</v>
      </c>
      <c r="F387" s="1" t="n">
        <f aca="false">C387-C$1002</f>
        <v>-0.3075</v>
      </c>
      <c r="G387" s="1" t="n">
        <f aca="false">-(D387+F387)</f>
        <v>0.847067</v>
      </c>
      <c r="H387" s="1" t="n">
        <f aca="false">E387</f>
        <v>1.1513549</v>
      </c>
    </row>
    <row r="388" customFormat="false" ht="12.8" hidden="false" customHeight="false" outlineLevel="0" collapsed="false">
      <c r="A388" s="0" t="n">
        <v>-0.052402</v>
      </c>
      <c r="B388" s="0" t="n">
        <v>1.1497</v>
      </c>
      <c r="C388" s="0" t="n">
        <v>-0.307</v>
      </c>
      <c r="D388" s="1" t="n">
        <f aca="false">A388-A$1002</f>
        <v>-0.538952</v>
      </c>
      <c r="E388" s="1" t="n">
        <f aca="false">B388-B$1002</f>
        <v>1.1504549</v>
      </c>
      <c r="F388" s="1" t="n">
        <f aca="false">C388-C$1002</f>
        <v>-0.307</v>
      </c>
      <c r="G388" s="1" t="n">
        <f aca="false">-(D388+F388)</f>
        <v>0.845952</v>
      </c>
      <c r="H388" s="1" t="n">
        <f aca="false">E388</f>
        <v>1.1504549</v>
      </c>
    </row>
    <row r="389" customFormat="false" ht="12.8" hidden="false" customHeight="false" outlineLevel="0" collapsed="false">
      <c r="A389" s="0" t="n">
        <v>-0.051788</v>
      </c>
      <c r="B389" s="0" t="n">
        <v>1.1487</v>
      </c>
      <c r="C389" s="0" t="n">
        <v>-0.3065</v>
      </c>
      <c r="D389" s="1" t="n">
        <f aca="false">A389-A$1002</f>
        <v>-0.538338</v>
      </c>
      <c r="E389" s="1" t="n">
        <f aca="false">B389-B$1002</f>
        <v>1.1494549</v>
      </c>
      <c r="F389" s="1" t="n">
        <f aca="false">C389-C$1002</f>
        <v>-0.3065</v>
      </c>
      <c r="G389" s="1" t="n">
        <f aca="false">-(D389+F389)</f>
        <v>0.844838</v>
      </c>
      <c r="H389" s="1" t="n">
        <f aca="false">E389</f>
        <v>1.1494549</v>
      </c>
    </row>
    <row r="390" customFormat="false" ht="12.8" hidden="false" customHeight="false" outlineLevel="0" collapsed="false">
      <c r="A390" s="0" t="n">
        <v>-0.051174</v>
      </c>
      <c r="B390" s="0" t="n">
        <v>1.1478</v>
      </c>
      <c r="C390" s="0" t="n">
        <v>-0.306</v>
      </c>
      <c r="D390" s="1" t="n">
        <f aca="false">A390-A$1002</f>
        <v>-0.537724</v>
      </c>
      <c r="E390" s="1" t="n">
        <f aca="false">B390-B$1002</f>
        <v>1.1485549</v>
      </c>
      <c r="F390" s="1" t="n">
        <f aca="false">C390-C$1002</f>
        <v>-0.306</v>
      </c>
      <c r="G390" s="1" t="n">
        <f aca="false">-(D390+F390)</f>
        <v>0.843724</v>
      </c>
      <c r="H390" s="1" t="n">
        <f aca="false">E390</f>
        <v>1.1485549</v>
      </c>
    </row>
    <row r="391" customFormat="false" ht="12.8" hidden="false" customHeight="false" outlineLevel="0" collapsed="false">
      <c r="A391" s="0" t="n">
        <v>-0.050559</v>
      </c>
      <c r="B391" s="0" t="n">
        <v>1.1469</v>
      </c>
      <c r="C391" s="0" t="n">
        <v>-0.3055</v>
      </c>
      <c r="D391" s="1" t="n">
        <f aca="false">A391-A$1002</f>
        <v>-0.537109</v>
      </c>
      <c r="E391" s="1" t="n">
        <f aca="false">B391-B$1002</f>
        <v>1.1476549</v>
      </c>
      <c r="F391" s="1" t="n">
        <f aca="false">C391-C$1002</f>
        <v>-0.3055</v>
      </c>
      <c r="G391" s="1" t="n">
        <f aca="false">-(D391+F391)</f>
        <v>0.842609</v>
      </c>
      <c r="H391" s="1" t="n">
        <f aca="false">E391</f>
        <v>1.1476549</v>
      </c>
    </row>
    <row r="392" customFormat="false" ht="12.8" hidden="false" customHeight="false" outlineLevel="0" collapsed="false">
      <c r="A392" s="0" t="n">
        <v>-0.049945</v>
      </c>
      <c r="B392" s="0" t="n">
        <v>1.1459</v>
      </c>
      <c r="C392" s="0" t="n">
        <v>-0.305</v>
      </c>
      <c r="D392" s="1" t="n">
        <f aca="false">A392-A$1002</f>
        <v>-0.536495</v>
      </c>
      <c r="E392" s="1" t="n">
        <f aca="false">B392-B$1002</f>
        <v>1.1466549</v>
      </c>
      <c r="F392" s="1" t="n">
        <f aca="false">C392-C$1002</f>
        <v>-0.305</v>
      </c>
      <c r="G392" s="1" t="n">
        <f aca="false">-(D392+F392)</f>
        <v>0.841495</v>
      </c>
      <c r="H392" s="1" t="n">
        <f aca="false">E392</f>
        <v>1.1466549</v>
      </c>
    </row>
    <row r="393" customFormat="false" ht="12.8" hidden="false" customHeight="false" outlineLevel="0" collapsed="false">
      <c r="A393" s="0" t="n">
        <v>-0.049331</v>
      </c>
      <c r="B393" s="0" t="n">
        <v>1.145</v>
      </c>
      <c r="C393" s="0" t="n">
        <v>-0.3045</v>
      </c>
      <c r="D393" s="1" t="n">
        <f aca="false">A393-A$1002</f>
        <v>-0.535881</v>
      </c>
      <c r="E393" s="1" t="n">
        <f aca="false">B393-B$1002</f>
        <v>1.1457549</v>
      </c>
      <c r="F393" s="1" t="n">
        <f aca="false">C393-C$1002</f>
        <v>-0.3045</v>
      </c>
      <c r="G393" s="1" t="n">
        <f aca="false">-(D393+F393)</f>
        <v>0.840381</v>
      </c>
      <c r="H393" s="1" t="n">
        <f aca="false">E393</f>
        <v>1.1457549</v>
      </c>
    </row>
    <row r="394" customFormat="false" ht="12.8" hidden="false" customHeight="false" outlineLevel="0" collapsed="false">
      <c r="A394" s="0" t="n">
        <v>-0.048716</v>
      </c>
      <c r="B394" s="0" t="n">
        <v>1.1441</v>
      </c>
      <c r="C394" s="0" t="n">
        <v>-0.304</v>
      </c>
      <c r="D394" s="1" t="n">
        <f aca="false">A394-A$1002</f>
        <v>-0.535266</v>
      </c>
      <c r="E394" s="1" t="n">
        <f aca="false">B394-B$1002</f>
        <v>1.1448549</v>
      </c>
      <c r="F394" s="1" t="n">
        <f aca="false">C394-C$1002</f>
        <v>-0.304</v>
      </c>
      <c r="G394" s="1" t="n">
        <f aca="false">-(D394+F394)</f>
        <v>0.839266</v>
      </c>
      <c r="H394" s="1" t="n">
        <f aca="false">E394</f>
        <v>1.1448549</v>
      </c>
    </row>
    <row r="395" customFormat="false" ht="12.8" hidden="false" customHeight="false" outlineLevel="0" collapsed="false">
      <c r="A395" s="0" t="n">
        <v>-0.048102</v>
      </c>
      <c r="B395" s="0" t="n">
        <v>1.1431</v>
      </c>
      <c r="C395" s="0" t="n">
        <v>-0.3035</v>
      </c>
      <c r="D395" s="1" t="n">
        <f aca="false">A395-A$1002</f>
        <v>-0.534652</v>
      </c>
      <c r="E395" s="1" t="n">
        <f aca="false">B395-B$1002</f>
        <v>1.1438549</v>
      </c>
      <c r="F395" s="1" t="n">
        <f aca="false">C395-C$1002</f>
        <v>-0.3035</v>
      </c>
      <c r="G395" s="1" t="n">
        <f aca="false">-(D395+F395)</f>
        <v>0.838152</v>
      </c>
      <c r="H395" s="1" t="n">
        <f aca="false">E395</f>
        <v>1.1438549</v>
      </c>
    </row>
    <row r="396" customFormat="false" ht="12.8" hidden="false" customHeight="false" outlineLevel="0" collapsed="false">
      <c r="A396" s="0" t="n">
        <v>-0.047487</v>
      </c>
      <c r="B396" s="0" t="n">
        <v>1.1422</v>
      </c>
      <c r="C396" s="0" t="n">
        <v>-0.303</v>
      </c>
      <c r="D396" s="1" t="n">
        <f aca="false">A396-A$1002</f>
        <v>-0.534037</v>
      </c>
      <c r="E396" s="1" t="n">
        <f aca="false">B396-B$1002</f>
        <v>1.1429549</v>
      </c>
      <c r="F396" s="1" t="n">
        <f aca="false">C396-C$1002</f>
        <v>-0.303</v>
      </c>
      <c r="G396" s="1" t="n">
        <f aca="false">-(D396+F396)</f>
        <v>0.837037</v>
      </c>
      <c r="H396" s="1" t="n">
        <f aca="false">E396</f>
        <v>1.1429549</v>
      </c>
    </row>
    <row r="397" customFormat="false" ht="12.8" hidden="false" customHeight="false" outlineLevel="0" collapsed="false">
      <c r="A397" s="0" t="n">
        <v>-0.046873</v>
      </c>
      <c r="B397" s="0" t="n">
        <v>1.1413</v>
      </c>
      <c r="C397" s="0" t="n">
        <v>-0.3025</v>
      </c>
      <c r="D397" s="1" t="n">
        <f aca="false">A397-A$1002</f>
        <v>-0.533423</v>
      </c>
      <c r="E397" s="1" t="n">
        <f aca="false">B397-B$1002</f>
        <v>1.1420549</v>
      </c>
      <c r="F397" s="1" t="n">
        <f aca="false">C397-C$1002</f>
        <v>-0.3025</v>
      </c>
      <c r="G397" s="1" t="n">
        <f aca="false">-(D397+F397)</f>
        <v>0.835923</v>
      </c>
      <c r="H397" s="1" t="n">
        <f aca="false">E397</f>
        <v>1.1420549</v>
      </c>
    </row>
    <row r="398" customFormat="false" ht="12.8" hidden="false" customHeight="false" outlineLevel="0" collapsed="false">
      <c r="A398" s="0" t="n">
        <v>-0.046258</v>
      </c>
      <c r="B398" s="0" t="n">
        <v>1.1404</v>
      </c>
      <c r="C398" s="0" t="n">
        <v>-0.302</v>
      </c>
      <c r="D398" s="1" t="n">
        <f aca="false">A398-A$1002</f>
        <v>-0.532808</v>
      </c>
      <c r="E398" s="1" t="n">
        <f aca="false">B398-B$1002</f>
        <v>1.1411549</v>
      </c>
      <c r="F398" s="1" t="n">
        <f aca="false">C398-C$1002</f>
        <v>-0.302</v>
      </c>
      <c r="G398" s="1" t="n">
        <f aca="false">-(D398+F398)</f>
        <v>0.834808</v>
      </c>
      <c r="H398" s="1" t="n">
        <f aca="false">E398</f>
        <v>1.1411549</v>
      </c>
    </row>
    <row r="399" customFormat="false" ht="12.8" hidden="false" customHeight="false" outlineLevel="0" collapsed="false">
      <c r="A399" s="0" t="n">
        <v>-0.045644</v>
      </c>
      <c r="B399" s="0" t="n">
        <v>1.1394</v>
      </c>
      <c r="C399" s="0" t="n">
        <v>-0.3015</v>
      </c>
      <c r="D399" s="1" t="n">
        <f aca="false">A399-A$1002</f>
        <v>-0.532194</v>
      </c>
      <c r="E399" s="1" t="n">
        <f aca="false">B399-B$1002</f>
        <v>1.1401549</v>
      </c>
      <c r="F399" s="1" t="n">
        <f aca="false">C399-C$1002</f>
        <v>-0.3015</v>
      </c>
      <c r="G399" s="1" t="n">
        <f aca="false">-(D399+F399)</f>
        <v>0.833694</v>
      </c>
      <c r="H399" s="1" t="n">
        <f aca="false">E399</f>
        <v>1.1401549</v>
      </c>
    </row>
    <row r="400" customFormat="false" ht="12.8" hidden="false" customHeight="false" outlineLevel="0" collapsed="false">
      <c r="A400" s="0" t="n">
        <v>-0.04503</v>
      </c>
      <c r="B400" s="0" t="n">
        <v>1.1385</v>
      </c>
      <c r="C400" s="0" t="n">
        <v>-0.301</v>
      </c>
      <c r="D400" s="1" t="n">
        <f aca="false">A400-A$1002</f>
        <v>-0.53158</v>
      </c>
      <c r="E400" s="1" t="n">
        <f aca="false">B400-B$1002</f>
        <v>1.1392549</v>
      </c>
      <c r="F400" s="1" t="n">
        <f aca="false">C400-C$1002</f>
        <v>-0.301</v>
      </c>
      <c r="G400" s="1" t="n">
        <f aca="false">-(D400+F400)</f>
        <v>0.83258</v>
      </c>
      <c r="H400" s="1" t="n">
        <f aca="false">E400</f>
        <v>1.1392549</v>
      </c>
    </row>
    <row r="401" customFormat="false" ht="12.8" hidden="false" customHeight="false" outlineLevel="0" collapsed="false">
      <c r="A401" s="0" t="n">
        <v>-0.044415</v>
      </c>
      <c r="B401" s="0" t="n">
        <v>1.1376</v>
      </c>
      <c r="C401" s="0" t="n">
        <v>-0.3005</v>
      </c>
      <c r="D401" s="1" t="n">
        <f aca="false">A401-A$1002</f>
        <v>-0.530965</v>
      </c>
      <c r="E401" s="1" t="n">
        <f aca="false">B401-B$1002</f>
        <v>1.1383549</v>
      </c>
      <c r="F401" s="1" t="n">
        <f aca="false">C401-C$1002</f>
        <v>-0.3005</v>
      </c>
      <c r="G401" s="1" t="n">
        <f aca="false">-(D401+F401)</f>
        <v>0.831465</v>
      </c>
      <c r="H401" s="1" t="n">
        <f aca="false">E401</f>
        <v>1.1383549</v>
      </c>
    </row>
    <row r="402" customFormat="false" ht="12.8" hidden="false" customHeight="false" outlineLevel="0" collapsed="false">
      <c r="A402" s="0" t="n">
        <v>-0.043801</v>
      </c>
      <c r="B402" s="0" t="n">
        <v>1.1366</v>
      </c>
      <c r="C402" s="0" t="n">
        <v>-0.3</v>
      </c>
      <c r="D402" s="1" t="n">
        <f aca="false">A402-A$1002</f>
        <v>-0.530351</v>
      </c>
      <c r="E402" s="1" t="n">
        <f aca="false">B402-B$1002</f>
        <v>1.1373549</v>
      </c>
      <c r="F402" s="1" t="n">
        <f aca="false">C402-C$1002</f>
        <v>-0.3</v>
      </c>
      <c r="G402" s="1" t="n">
        <f aca="false">-(D402+F402)</f>
        <v>0.830351</v>
      </c>
      <c r="H402" s="1" t="n">
        <f aca="false">E402</f>
        <v>1.1373549</v>
      </c>
    </row>
    <row r="403" customFormat="false" ht="12.8" hidden="false" customHeight="false" outlineLevel="0" collapsed="false">
      <c r="A403" s="0" t="n">
        <v>-0.043175</v>
      </c>
      <c r="B403" s="0" t="n">
        <v>1.1357</v>
      </c>
      <c r="C403" s="0" t="n">
        <v>-0.2995</v>
      </c>
      <c r="D403" s="1" t="n">
        <f aca="false">A403-A$1002</f>
        <v>-0.529725</v>
      </c>
      <c r="E403" s="1" t="n">
        <f aca="false">B403-B$1002</f>
        <v>1.1364549</v>
      </c>
      <c r="F403" s="1" t="n">
        <f aca="false">C403-C$1002</f>
        <v>-0.2995</v>
      </c>
      <c r="G403" s="1" t="n">
        <f aca="false">-(D403+F403)</f>
        <v>0.829225</v>
      </c>
      <c r="H403" s="1" t="n">
        <f aca="false">E403</f>
        <v>1.1364549</v>
      </c>
    </row>
    <row r="404" customFormat="false" ht="12.8" hidden="false" customHeight="false" outlineLevel="0" collapsed="false">
      <c r="A404" s="0" t="n">
        <v>-0.04255</v>
      </c>
      <c r="B404" s="0" t="n">
        <v>1.1348</v>
      </c>
      <c r="C404" s="0" t="n">
        <v>-0.299</v>
      </c>
      <c r="D404" s="1" t="n">
        <f aca="false">A404-A$1002</f>
        <v>-0.5291</v>
      </c>
      <c r="E404" s="1" t="n">
        <f aca="false">B404-B$1002</f>
        <v>1.1355549</v>
      </c>
      <c r="F404" s="1" t="n">
        <f aca="false">C404-C$1002</f>
        <v>-0.299</v>
      </c>
      <c r="G404" s="1" t="n">
        <f aca="false">-(D404+F404)</f>
        <v>0.8281</v>
      </c>
      <c r="H404" s="1" t="n">
        <f aca="false">E404</f>
        <v>1.1355549</v>
      </c>
    </row>
    <row r="405" customFormat="false" ht="12.8" hidden="false" customHeight="false" outlineLevel="0" collapsed="false">
      <c r="A405" s="0" t="n">
        <v>-0.041924</v>
      </c>
      <c r="B405" s="0" t="n">
        <v>1.1338</v>
      </c>
      <c r="C405" s="0" t="n">
        <v>-0.2985</v>
      </c>
      <c r="D405" s="1" t="n">
        <f aca="false">A405-A$1002</f>
        <v>-0.528474</v>
      </c>
      <c r="E405" s="1" t="n">
        <f aca="false">B405-B$1002</f>
        <v>1.1345549</v>
      </c>
      <c r="F405" s="1" t="n">
        <f aca="false">C405-C$1002</f>
        <v>-0.2985</v>
      </c>
      <c r="G405" s="1" t="n">
        <f aca="false">-(D405+F405)</f>
        <v>0.826974</v>
      </c>
      <c r="H405" s="1" t="n">
        <f aca="false">E405</f>
        <v>1.1345549</v>
      </c>
    </row>
    <row r="406" customFormat="false" ht="12.8" hidden="false" customHeight="false" outlineLevel="0" collapsed="false">
      <c r="A406" s="0" t="n">
        <v>-0.041299</v>
      </c>
      <c r="B406" s="0" t="n">
        <v>1.1329</v>
      </c>
      <c r="C406" s="0" t="n">
        <v>-0.298</v>
      </c>
      <c r="D406" s="1" t="n">
        <f aca="false">A406-A$1002</f>
        <v>-0.527849</v>
      </c>
      <c r="E406" s="1" t="n">
        <f aca="false">B406-B$1002</f>
        <v>1.1336549</v>
      </c>
      <c r="F406" s="1" t="n">
        <f aca="false">C406-C$1002</f>
        <v>-0.298</v>
      </c>
      <c r="G406" s="1" t="n">
        <f aca="false">-(D406+F406)</f>
        <v>0.825849</v>
      </c>
      <c r="H406" s="1" t="n">
        <f aca="false">E406</f>
        <v>1.1336549</v>
      </c>
    </row>
    <row r="407" customFormat="false" ht="12.8" hidden="false" customHeight="false" outlineLevel="0" collapsed="false">
      <c r="A407" s="0" t="n">
        <v>-0.040673</v>
      </c>
      <c r="B407" s="0" t="n">
        <v>1.132</v>
      </c>
      <c r="C407" s="0" t="n">
        <v>-0.2975</v>
      </c>
      <c r="D407" s="1" t="n">
        <f aca="false">A407-A$1002</f>
        <v>-0.527223</v>
      </c>
      <c r="E407" s="1" t="n">
        <f aca="false">B407-B$1002</f>
        <v>1.1327549</v>
      </c>
      <c r="F407" s="1" t="n">
        <f aca="false">C407-C$1002</f>
        <v>-0.2975</v>
      </c>
      <c r="G407" s="1" t="n">
        <f aca="false">-(D407+F407)</f>
        <v>0.824723</v>
      </c>
      <c r="H407" s="1" t="n">
        <f aca="false">E407</f>
        <v>1.1327549</v>
      </c>
    </row>
    <row r="408" customFormat="false" ht="12.8" hidden="false" customHeight="false" outlineLevel="0" collapsed="false">
      <c r="A408" s="0" t="n">
        <v>-0.040048</v>
      </c>
      <c r="B408" s="0" t="n">
        <v>1.131</v>
      </c>
      <c r="C408" s="0" t="n">
        <v>-0.297</v>
      </c>
      <c r="D408" s="1" t="n">
        <f aca="false">A408-A$1002</f>
        <v>-0.526598</v>
      </c>
      <c r="E408" s="1" t="n">
        <f aca="false">B408-B$1002</f>
        <v>1.1317549</v>
      </c>
      <c r="F408" s="1" t="n">
        <f aca="false">C408-C$1002</f>
        <v>-0.297</v>
      </c>
      <c r="G408" s="1" t="n">
        <f aca="false">-(D408+F408)</f>
        <v>0.823598</v>
      </c>
      <c r="H408" s="1" t="n">
        <f aca="false">E408</f>
        <v>1.1317549</v>
      </c>
    </row>
    <row r="409" customFormat="false" ht="12.8" hidden="false" customHeight="false" outlineLevel="0" collapsed="false">
      <c r="A409" s="0" t="n">
        <v>-0.039422</v>
      </c>
      <c r="B409" s="0" t="n">
        <v>1.1301</v>
      </c>
      <c r="C409" s="0" t="n">
        <v>-0.2965</v>
      </c>
      <c r="D409" s="1" t="n">
        <f aca="false">A409-A$1002</f>
        <v>-0.525972</v>
      </c>
      <c r="E409" s="1" t="n">
        <f aca="false">B409-B$1002</f>
        <v>1.1308549</v>
      </c>
      <c r="F409" s="1" t="n">
        <f aca="false">C409-C$1002</f>
        <v>-0.2965</v>
      </c>
      <c r="G409" s="1" t="n">
        <f aca="false">-(D409+F409)</f>
        <v>0.822472</v>
      </c>
      <c r="H409" s="1" t="n">
        <f aca="false">E409</f>
        <v>1.1308549</v>
      </c>
    </row>
    <row r="410" customFormat="false" ht="12.8" hidden="false" customHeight="false" outlineLevel="0" collapsed="false">
      <c r="A410" s="0" t="n">
        <v>-0.038797</v>
      </c>
      <c r="B410" s="0" t="n">
        <v>1.1292</v>
      </c>
      <c r="C410" s="0" t="n">
        <v>-0.296</v>
      </c>
      <c r="D410" s="1" t="n">
        <f aca="false">A410-A$1002</f>
        <v>-0.525347</v>
      </c>
      <c r="E410" s="1" t="n">
        <f aca="false">B410-B$1002</f>
        <v>1.1299549</v>
      </c>
      <c r="F410" s="1" t="n">
        <f aca="false">C410-C$1002</f>
        <v>-0.296</v>
      </c>
      <c r="G410" s="1" t="n">
        <f aca="false">-(D410+F410)</f>
        <v>0.821347</v>
      </c>
      <c r="H410" s="1" t="n">
        <f aca="false">E410</f>
        <v>1.1299549</v>
      </c>
    </row>
    <row r="411" customFormat="false" ht="12.8" hidden="false" customHeight="false" outlineLevel="0" collapsed="false">
      <c r="A411" s="0" t="n">
        <v>-0.038171</v>
      </c>
      <c r="B411" s="0" t="n">
        <v>1.1282</v>
      </c>
      <c r="C411" s="0" t="n">
        <v>-0.2955</v>
      </c>
      <c r="D411" s="1" t="n">
        <f aca="false">A411-A$1002</f>
        <v>-0.524721</v>
      </c>
      <c r="E411" s="1" t="n">
        <f aca="false">B411-B$1002</f>
        <v>1.1289549</v>
      </c>
      <c r="F411" s="1" t="n">
        <f aca="false">C411-C$1002</f>
        <v>-0.2955</v>
      </c>
      <c r="G411" s="1" t="n">
        <f aca="false">-(D411+F411)</f>
        <v>0.820221</v>
      </c>
      <c r="H411" s="1" t="n">
        <f aca="false">E411</f>
        <v>1.1289549</v>
      </c>
    </row>
    <row r="412" customFormat="false" ht="12.8" hidden="false" customHeight="false" outlineLevel="0" collapsed="false">
      <c r="A412" s="0" t="n">
        <v>-0.037545</v>
      </c>
      <c r="B412" s="0" t="n">
        <v>1.1273</v>
      </c>
      <c r="C412" s="0" t="n">
        <v>-0.295</v>
      </c>
      <c r="D412" s="1" t="n">
        <f aca="false">A412-A$1002</f>
        <v>-0.524095</v>
      </c>
      <c r="E412" s="1" t="n">
        <f aca="false">B412-B$1002</f>
        <v>1.1280549</v>
      </c>
      <c r="F412" s="1" t="n">
        <f aca="false">C412-C$1002</f>
        <v>-0.295</v>
      </c>
      <c r="G412" s="1" t="n">
        <f aca="false">-(D412+F412)</f>
        <v>0.819095</v>
      </c>
      <c r="H412" s="1" t="n">
        <f aca="false">E412</f>
        <v>1.1280549</v>
      </c>
    </row>
    <row r="413" customFormat="false" ht="12.8" hidden="false" customHeight="false" outlineLevel="0" collapsed="false">
      <c r="A413" s="0" t="n">
        <v>-0.03692</v>
      </c>
      <c r="B413" s="0" t="n">
        <v>1.1264</v>
      </c>
      <c r="C413" s="0" t="n">
        <v>-0.2945</v>
      </c>
      <c r="D413" s="1" t="n">
        <f aca="false">A413-A$1002</f>
        <v>-0.52347</v>
      </c>
      <c r="E413" s="1" t="n">
        <f aca="false">B413-B$1002</f>
        <v>1.1271549</v>
      </c>
      <c r="F413" s="1" t="n">
        <f aca="false">C413-C$1002</f>
        <v>-0.2945</v>
      </c>
      <c r="G413" s="1" t="n">
        <f aca="false">-(D413+F413)</f>
        <v>0.81797</v>
      </c>
      <c r="H413" s="1" t="n">
        <f aca="false">E413</f>
        <v>1.1271549</v>
      </c>
    </row>
    <row r="414" customFormat="false" ht="12.8" hidden="false" customHeight="false" outlineLevel="0" collapsed="false">
      <c r="A414" s="0" t="n">
        <v>-0.036294</v>
      </c>
      <c r="B414" s="0" t="n">
        <v>1.1254</v>
      </c>
      <c r="C414" s="0" t="n">
        <v>-0.294</v>
      </c>
      <c r="D414" s="1" t="n">
        <f aca="false">A414-A$1002</f>
        <v>-0.522844</v>
      </c>
      <c r="E414" s="1" t="n">
        <f aca="false">B414-B$1002</f>
        <v>1.1261549</v>
      </c>
      <c r="F414" s="1" t="n">
        <f aca="false">C414-C$1002</f>
        <v>-0.294</v>
      </c>
      <c r="G414" s="1" t="n">
        <f aca="false">-(D414+F414)</f>
        <v>0.816844</v>
      </c>
      <c r="H414" s="1" t="n">
        <f aca="false">E414</f>
        <v>1.1261549</v>
      </c>
    </row>
    <row r="415" customFormat="false" ht="12.8" hidden="false" customHeight="false" outlineLevel="0" collapsed="false">
      <c r="A415" s="0" t="n">
        <v>-0.035669</v>
      </c>
      <c r="B415" s="0" t="n">
        <v>1.1245</v>
      </c>
      <c r="C415" s="0" t="n">
        <v>-0.2935</v>
      </c>
      <c r="D415" s="1" t="n">
        <f aca="false">A415-A$1002</f>
        <v>-0.522219</v>
      </c>
      <c r="E415" s="1" t="n">
        <f aca="false">B415-B$1002</f>
        <v>1.1252549</v>
      </c>
      <c r="F415" s="1" t="n">
        <f aca="false">C415-C$1002</f>
        <v>-0.2935</v>
      </c>
      <c r="G415" s="1" t="n">
        <f aca="false">-(D415+F415)</f>
        <v>0.815719</v>
      </c>
      <c r="H415" s="1" t="n">
        <f aca="false">E415</f>
        <v>1.1252549</v>
      </c>
    </row>
    <row r="416" customFormat="false" ht="12.8" hidden="false" customHeight="false" outlineLevel="0" collapsed="false">
      <c r="A416" s="0" t="n">
        <v>-0.035043</v>
      </c>
      <c r="B416" s="0" t="n">
        <v>1.1236</v>
      </c>
      <c r="C416" s="0" t="n">
        <v>-0.293</v>
      </c>
      <c r="D416" s="1" t="n">
        <f aca="false">A416-A$1002</f>
        <v>-0.521593</v>
      </c>
      <c r="E416" s="1" t="n">
        <f aca="false">B416-B$1002</f>
        <v>1.1243549</v>
      </c>
      <c r="F416" s="1" t="n">
        <f aca="false">C416-C$1002</f>
        <v>-0.293</v>
      </c>
      <c r="G416" s="1" t="n">
        <f aca="false">-(D416+F416)</f>
        <v>0.814593</v>
      </c>
      <c r="H416" s="1" t="n">
        <f aca="false">E416</f>
        <v>1.1243549</v>
      </c>
    </row>
    <row r="417" customFormat="false" ht="12.8" hidden="false" customHeight="false" outlineLevel="0" collapsed="false">
      <c r="A417" s="0" t="n">
        <v>-0.034418</v>
      </c>
      <c r="B417" s="0" t="n">
        <v>1.1226</v>
      </c>
      <c r="C417" s="0" t="n">
        <v>-0.2925</v>
      </c>
      <c r="D417" s="1" t="n">
        <f aca="false">A417-A$1002</f>
        <v>-0.520968</v>
      </c>
      <c r="E417" s="1" t="n">
        <f aca="false">B417-B$1002</f>
        <v>1.1233549</v>
      </c>
      <c r="F417" s="1" t="n">
        <f aca="false">C417-C$1002</f>
        <v>-0.2925</v>
      </c>
      <c r="G417" s="1" t="n">
        <f aca="false">-(D417+F417)</f>
        <v>0.813468</v>
      </c>
      <c r="H417" s="1" t="n">
        <f aca="false">E417</f>
        <v>1.1233549</v>
      </c>
    </row>
    <row r="418" customFormat="false" ht="12.8" hidden="false" customHeight="false" outlineLevel="0" collapsed="false">
      <c r="A418" s="0" t="n">
        <v>-0.033792</v>
      </c>
      <c r="B418" s="0" t="n">
        <v>1.1217</v>
      </c>
      <c r="C418" s="0" t="n">
        <v>-0.292</v>
      </c>
      <c r="D418" s="1" t="n">
        <f aca="false">A418-A$1002</f>
        <v>-0.520342</v>
      </c>
      <c r="E418" s="1" t="n">
        <f aca="false">B418-B$1002</f>
        <v>1.1224549</v>
      </c>
      <c r="F418" s="1" t="n">
        <f aca="false">C418-C$1002</f>
        <v>-0.292</v>
      </c>
      <c r="G418" s="1" t="n">
        <f aca="false">-(D418+F418)</f>
        <v>0.812342</v>
      </c>
      <c r="H418" s="1" t="n">
        <f aca="false">E418</f>
        <v>1.1224549</v>
      </c>
    </row>
    <row r="419" customFormat="false" ht="12.8" hidden="false" customHeight="false" outlineLevel="0" collapsed="false">
      <c r="A419" s="0" t="n">
        <v>-0.033167</v>
      </c>
      <c r="B419" s="0" t="n">
        <v>1.1208</v>
      </c>
      <c r="C419" s="0" t="n">
        <v>-0.2915</v>
      </c>
      <c r="D419" s="1" t="n">
        <f aca="false">A419-A$1002</f>
        <v>-0.519717</v>
      </c>
      <c r="E419" s="1" t="n">
        <f aca="false">B419-B$1002</f>
        <v>1.1215549</v>
      </c>
      <c r="F419" s="1" t="n">
        <f aca="false">C419-C$1002</f>
        <v>-0.2915</v>
      </c>
      <c r="G419" s="1" t="n">
        <f aca="false">-(D419+F419)</f>
        <v>0.811217</v>
      </c>
      <c r="H419" s="1" t="n">
        <f aca="false">E419</f>
        <v>1.1215549</v>
      </c>
    </row>
    <row r="420" customFormat="false" ht="12.8" hidden="false" customHeight="false" outlineLevel="0" collapsed="false">
      <c r="A420" s="0" t="n">
        <v>-0.032541</v>
      </c>
      <c r="B420" s="0" t="n">
        <v>1.1198</v>
      </c>
      <c r="C420" s="0" t="n">
        <v>-0.291</v>
      </c>
      <c r="D420" s="1" t="n">
        <f aca="false">A420-A$1002</f>
        <v>-0.519091</v>
      </c>
      <c r="E420" s="1" t="n">
        <f aca="false">B420-B$1002</f>
        <v>1.1205549</v>
      </c>
      <c r="F420" s="1" t="n">
        <f aca="false">C420-C$1002</f>
        <v>-0.291</v>
      </c>
      <c r="G420" s="1" t="n">
        <f aca="false">-(D420+F420)</f>
        <v>0.810091</v>
      </c>
      <c r="H420" s="1" t="n">
        <f aca="false">E420</f>
        <v>1.1205549</v>
      </c>
    </row>
    <row r="421" customFormat="false" ht="12.8" hidden="false" customHeight="false" outlineLevel="0" collapsed="false">
      <c r="A421" s="0" t="n">
        <v>-0.031915</v>
      </c>
      <c r="B421" s="0" t="n">
        <v>1.1189</v>
      </c>
      <c r="C421" s="0" t="n">
        <v>-0.2905</v>
      </c>
      <c r="D421" s="1" t="n">
        <f aca="false">A421-A$1002</f>
        <v>-0.518465</v>
      </c>
      <c r="E421" s="1" t="n">
        <f aca="false">B421-B$1002</f>
        <v>1.1196549</v>
      </c>
      <c r="F421" s="1" t="n">
        <f aca="false">C421-C$1002</f>
        <v>-0.2905</v>
      </c>
      <c r="G421" s="1" t="n">
        <f aca="false">-(D421+F421)</f>
        <v>0.808965</v>
      </c>
      <c r="H421" s="1" t="n">
        <f aca="false">E421</f>
        <v>1.1196549</v>
      </c>
    </row>
    <row r="422" customFormat="false" ht="12.8" hidden="false" customHeight="false" outlineLevel="0" collapsed="false">
      <c r="A422" s="0" t="n">
        <v>-0.03129</v>
      </c>
      <c r="B422" s="0" t="n">
        <v>1.118</v>
      </c>
      <c r="C422" s="0" t="n">
        <v>-0.29</v>
      </c>
      <c r="D422" s="1" t="n">
        <f aca="false">A422-A$1002</f>
        <v>-0.51784</v>
      </c>
      <c r="E422" s="1" t="n">
        <f aca="false">B422-B$1002</f>
        <v>1.1187549</v>
      </c>
      <c r="F422" s="1" t="n">
        <f aca="false">C422-C$1002</f>
        <v>-0.29</v>
      </c>
      <c r="G422" s="1" t="n">
        <f aca="false">-(D422+F422)</f>
        <v>0.80784</v>
      </c>
      <c r="H422" s="1" t="n">
        <f aca="false">E422</f>
        <v>1.1187549</v>
      </c>
    </row>
    <row r="423" customFormat="false" ht="12.8" hidden="false" customHeight="false" outlineLevel="0" collapsed="false">
      <c r="A423" s="0" t="n">
        <v>-0.030652</v>
      </c>
      <c r="B423" s="0" t="n">
        <v>1.117</v>
      </c>
      <c r="C423" s="0" t="n">
        <v>-0.2895</v>
      </c>
      <c r="D423" s="1" t="n">
        <f aca="false">A423-A$1002</f>
        <v>-0.517202</v>
      </c>
      <c r="E423" s="1" t="n">
        <f aca="false">B423-B$1002</f>
        <v>1.1177549</v>
      </c>
      <c r="F423" s="1" t="n">
        <f aca="false">C423-C$1002</f>
        <v>-0.2895</v>
      </c>
      <c r="G423" s="1" t="n">
        <f aca="false">-(D423+F423)</f>
        <v>0.806702</v>
      </c>
      <c r="H423" s="1" t="n">
        <f aca="false">E423</f>
        <v>1.1177549</v>
      </c>
    </row>
    <row r="424" customFormat="false" ht="12.8" hidden="false" customHeight="false" outlineLevel="0" collapsed="false">
      <c r="A424" s="0" t="n">
        <v>-0.030015</v>
      </c>
      <c r="B424" s="0" t="n">
        <v>1.1161</v>
      </c>
      <c r="C424" s="0" t="n">
        <v>-0.289</v>
      </c>
      <c r="D424" s="1" t="n">
        <f aca="false">A424-A$1002</f>
        <v>-0.516565</v>
      </c>
      <c r="E424" s="1" t="n">
        <f aca="false">B424-B$1002</f>
        <v>1.1168549</v>
      </c>
      <c r="F424" s="1" t="n">
        <f aca="false">C424-C$1002</f>
        <v>-0.289</v>
      </c>
      <c r="G424" s="1" t="n">
        <f aca="false">-(D424+F424)</f>
        <v>0.805565</v>
      </c>
      <c r="H424" s="1" t="n">
        <f aca="false">E424</f>
        <v>1.1168549</v>
      </c>
    </row>
    <row r="425" customFormat="false" ht="12.8" hidden="false" customHeight="false" outlineLevel="0" collapsed="false">
      <c r="A425" s="0" t="n">
        <v>-0.029377</v>
      </c>
      <c r="B425" s="0" t="n">
        <v>1.1151</v>
      </c>
      <c r="C425" s="0" t="n">
        <v>-0.2885</v>
      </c>
      <c r="D425" s="1" t="n">
        <f aca="false">A425-A$1002</f>
        <v>-0.515927</v>
      </c>
      <c r="E425" s="1" t="n">
        <f aca="false">B425-B$1002</f>
        <v>1.1158549</v>
      </c>
      <c r="F425" s="1" t="n">
        <f aca="false">C425-C$1002</f>
        <v>-0.2885</v>
      </c>
      <c r="G425" s="1" t="n">
        <f aca="false">-(D425+F425)</f>
        <v>0.804427</v>
      </c>
      <c r="H425" s="1" t="n">
        <f aca="false">E425</f>
        <v>1.1158549</v>
      </c>
    </row>
    <row r="426" customFormat="false" ht="12.8" hidden="false" customHeight="false" outlineLevel="0" collapsed="false">
      <c r="A426" s="0" t="n">
        <v>-0.028739</v>
      </c>
      <c r="B426" s="0" t="n">
        <v>1.1142</v>
      </c>
      <c r="C426" s="0" t="n">
        <v>-0.288</v>
      </c>
      <c r="D426" s="1" t="n">
        <f aca="false">A426-A$1002</f>
        <v>-0.515289</v>
      </c>
      <c r="E426" s="1" t="n">
        <f aca="false">B426-B$1002</f>
        <v>1.1149549</v>
      </c>
      <c r="F426" s="1" t="n">
        <f aca="false">C426-C$1002</f>
        <v>-0.288</v>
      </c>
      <c r="G426" s="1" t="n">
        <f aca="false">-(D426+F426)</f>
        <v>0.803289</v>
      </c>
      <c r="H426" s="1" t="n">
        <f aca="false">E426</f>
        <v>1.1149549</v>
      </c>
    </row>
    <row r="427" customFormat="false" ht="12.8" hidden="false" customHeight="false" outlineLevel="0" collapsed="false">
      <c r="A427" s="0" t="n">
        <v>-0.028102</v>
      </c>
      <c r="B427" s="0" t="n">
        <v>1.1133</v>
      </c>
      <c r="C427" s="0" t="n">
        <v>-0.2875</v>
      </c>
      <c r="D427" s="1" t="n">
        <f aca="false">A427-A$1002</f>
        <v>-0.514652</v>
      </c>
      <c r="E427" s="1" t="n">
        <f aca="false">B427-B$1002</f>
        <v>1.1140549</v>
      </c>
      <c r="F427" s="1" t="n">
        <f aca="false">C427-C$1002</f>
        <v>-0.2875</v>
      </c>
      <c r="G427" s="1" t="n">
        <f aca="false">-(D427+F427)</f>
        <v>0.802152</v>
      </c>
      <c r="H427" s="1" t="n">
        <f aca="false">E427</f>
        <v>1.1140549</v>
      </c>
    </row>
    <row r="428" customFormat="false" ht="12.8" hidden="false" customHeight="false" outlineLevel="0" collapsed="false">
      <c r="A428" s="0" t="n">
        <v>-0.027464</v>
      </c>
      <c r="B428" s="0" t="n">
        <v>1.1123</v>
      </c>
      <c r="C428" s="0" t="n">
        <v>-0.287</v>
      </c>
      <c r="D428" s="1" t="n">
        <f aca="false">A428-A$1002</f>
        <v>-0.514014</v>
      </c>
      <c r="E428" s="1" t="n">
        <f aca="false">B428-B$1002</f>
        <v>1.1130549</v>
      </c>
      <c r="F428" s="1" t="n">
        <f aca="false">C428-C$1002</f>
        <v>-0.287</v>
      </c>
      <c r="G428" s="1" t="n">
        <f aca="false">-(D428+F428)</f>
        <v>0.801014</v>
      </c>
      <c r="H428" s="1" t="n">
        <f aca="false">E428</f>
        <v>1.1130549</v>
      </c>
    </row>
    <row r="429" customFormat="false" ht="12.8" hidden="false" customHeight="false" outlineLevel="0" collapsed="false">
      <c r="A429" s="0" t="n">
        <v>-0.026826</v>
      </c>
      <c r="B429" s="0" t="n">
        <v>1.1114</v>
      </c>
      <c r="C429" s="0" t="n">
        <v>-0.2865</v>
      </c>
      <c r="D429" s="1" t="n">
        <f aca="false">A429-A$1002</f>
        <v>-0.513376</v>
      </c>
      <c r="E429" s="1" t="n">
        <f aca="false">B429-B$1002</f>
        <v>1.1121549</v>
      </c>
      <c r="F429" s="1" t="n">
        <f aca="false">C429-C$1002</f>
        <v>-0.2865</v>
      </c>
      <c r="G429" s="1" t="n">
        <f aca="false">-(D429+F429)</f>
        <v>0.799876</v>
      </c>
      <c r="H429" s="1" t="n">
        <f aca="false">E429</f>
        <v>1.1121549</v>
      </c>
    </row>
    <row r="430" customFormat="false" ht="12.8" hidden="false" customHeight="false" outlineLevel="0" collapsed="false">
      <c r="A430" s="0" t="n">
        <v>-0.026189</v>
      </c>
      <c r="B430" s="0" t="n">
        <v>1.1105</v>
      </c>
      <c r="C430" s="0" t="n">
        <v>-0.286</v>
      </c>
      <c r="D430" s="1" t="n">
        <f aca="false">A430-A$1002</f>
        <v>-0.512739</v>
      </c>
      <c r="E430" s="1" t="n">
        <f aca="false">B430-B$1002</f>
        <v>1.1112549</v>
      </c>
      <c r="F430" s="1" t="n">
        <f aca="false">C430-C$1002</f>
        <v>-0.286</v>
      </c>
      <c r="G430" s="1" t="n">
        <f aca="false">-(D430+F430)</f>
        <v>0.798739</v>
      </c>
      <c r="H430" s="1" t="n">
        <f aca="false">E430</f>
        <v>1.1112549</v>
      </c>
    </row>
    <row r="431" customFormat="false" ht="12.8" hidden="false" customHeight="false" outlineLevel="0" collapsed="false">
      <c r="A431" s="0" t="n">
        <v>-0.025551</v>
      </c>
      <c r="B431" s="0" t="n">
        <v>1.1095</v>
      </c>
      <c r="C431" s="0" t="n">
        <v>-0.2855</v>
      </c>
      <c r="D431" s="1" t="n">
        <f aca="false">A431-A$1002</f>
        <v>-0.512101</v>
      </c>
      <c r="E431" s="1" t="n">
        <f aca="false">B431-B$1002</f>
        <v>1.1102549</v>
      </c>
      <c r="F431" s="1" t="n">
        <f aca="false">C431-C$1002</f>
        <v>-0.2855</v>
      </c>
      <c r="G431" s="1" t="n">
        <f aca="false">-(D431+F431)</f>
        <v>0.797601</v>
      </c>
      <c r="H431" s="1" t="n">
        <f aca="false">E431</f>
        <v>1.1102549</v>
      </c>
    </row>
    <row r="432" customFormat="false" ht="12.8" hidden="false" customHeight="false" outlineLevel="0" collapsed="false">
      <c r="A432" s="0" t="n">
        <v>-0.024913</v>
      </c>
      <c r="B432" s="0" t="n">
        <v>1.1086</v>
      </c>
      <c r="C432" s="0" t="n">
        <v>-0.285</v>
      </c>
      <c r="D432" s="1" t="n">
        <f aca="false">A432-A$1002</f>
        <v>-0.511463</v>
      </c>
      <c r="E432" s="1" t="n">
        <f aca="false">B432-B$1002</f>
        <v>1.1093549</v>
      </c>
      <c r="F432" s="1" t="n">
        <f aca="false">C432-C$1002</f>
        <v>-0.285</v>
      </c>
      <c r="G432" s="1" t="n">
        <f aca="false">-(D432+F432)</f>
        <v>0.796463</v>
      </c>
      <c r="H432" s="1" t="n">
        <f aca="false">E432</f>
        <v>1.1093549</v>
      </c>
    </row>
    <row r="433" customFormat="false" ht="12.8" hidden="false" customHeight="false" outlineLevel="0" collapsed="false">
      <c r="A433" s="0" t="n">
        <v>-0.024276</v>
      </c>
      <c r="B433" s="0" t="n">
        <v>1.1076</v>
      </c>
      <c r="C433" s="0" t="n">
        <v>-0.2845</v>
      </c>
      <c r="D433" s="1" t="n">
        <f aca="false">A433-A$1002</f>
        <v>-0.510826</v>
      </c>
      <c r="E433" s="1" t="n">
        <f aca="false">B433-B$1002</f>
        <v>1.1083549</v>
      </c>
      <c r="F433" s="1" t="n">
        <f aca="false">C433-C$1002</f>
        <v>-0.2845</v>
      </c>
      <c r="G433" s="1" t="n">
        <f aca="false">-(D433+F433)</f>
        <v>0.795326</v>
      </c>
      <c r="H433" s="1" t="n">
        <f aca="false">E433</f>
        <v>1.1083549</v>
      </c>
    </row>
    <row r="434" customFormat="false" ht="12.8" hidden="false" customHeight="false" outlineLevel="0" collapsed="false">
      <c r="A434" s="0" t="n">
        <v>-0.023638</v>
      </c>
      <c r="B434" s="0" t="n">
        <v>1.1067</v>
      </c>
      <c r="C434" s="0" t="n">
        <v>-0.284</v>
      </c>
      <c r="D434" s="1" t="n">
        <f aca="false">A434-A$1002</f>
        <v>-0.510188</v>
      </c>
      <c r="E434" s="1" t="n">
        <f aca="false">B434-B$1002</f>
        <v>1.1074549</v>
      </c>
      <c r="F434" s="1" t="n">
        <f aca="false">C434-C$1002</f>
        <v>-0.284</v>
      </c>
      <c r="G434" s="1" t="n">
        <f aca="false">-(D434+F434)</f>
        <v>0.794188</v>
      </c>
      <c r="H434" s="1" t="n">
        <f aca="false">E434</f>
        <v>1.1074549</v>
      </c>
    </row>
    <row r="435" customFormat="false" ht="12.8" hidden="false" customHeight="false" outlineLevel="0" collapsed="false">
      <c r="A435" s="0" t="n">
        <v>-0.023</v>
      </c>
      <c r="B435" s="0" t="n">
        <v>1.1058</v>
      </c>
      <c r="C435" s="0" t="n">
        <v>-0.2835</v>
      </c>
      <c r="D435" s="1" t="n">
        <f aca="false">A435-A$1002</f>
        <v>-0.50955</v>
      </c>
      <c r="E435" s="1" t="n">
        <f aca="false">B435-B$1002</f>
        <v>1.1065549</v>
      </c>
      <c r="F435" s="1" t="n">
        <f aca="false">C435-C$1002</f>
        <v>-0.2835</v>
      </c>
      <c r="G435" s="1" t="n">
        <f aca="false">-(D435+F435)</f>
        <v>0.79305</v>
      </c>
      <c r="H435" s="1" t="n">
        <f aca="false">E435</f>
        <v>1.1065549</v>
      </c>
    </row>
    <row r="436" customFormat="false" ht="12.8" hidden="false" customHeight="false" outlineLevel="0" collapsed="false">
      <c r="A436" s="0" t="n">
        <v>-0.022363</v>
      </c>
      <c r="B436" s="0" t="n">
        <v>1.1048</v>
      </c>
      <c r="C436" s="0" t="n">
        <v>-0.283</v>
      </c>
      <c r="D436" s="1" t="n">
        <f aca="false">A436-A$1002</f>
        <v>-0.508913</v>
      </c>
      <c r="E436" s="1" t="n">
        <f aca="false">B436-B$1002</f>
        <v>1.1055549</v>
      </c>
      <c r="F436" s="1" t="n">
        <f aca="false">C436-C$1002</f>
        <v>-0.283</v>
      </c>
      <c r="G436" s="1" t="n">
        <f aca="false">-(D436+F436)</f>
        <v>0.791913</v>
      </c>
      <c r="H436" s="1" t="n">
        <f aca="false">E436</f>
        <v>1.1055549</v>
      </c>
    </row>
    <row r="437" customFormat="false" ht="12.8" hidden="false" customHeight="false" outlineLevel="0" collapsed="false">
      <c r="A437" s="0" t="n">
        <v>-0.021725</v>
      </c>
      <c r="B437" s="0" t="n">
        <v>1.1039</v>
      </c>
      <c r="C437" s="0" t="n">
        <v>-0.2825</v>
      </c>
      <c r="D437" s="1" t="n">
        <f aca="false">A437-A$1002</f>
        <v>-0.508275</v>
      </c>
      <c r="E437" s="1" t="n">
        <f aca="false">B437-B$1002</f>
        <v>1.1046549</v>
      </c>
      <c r="F437" s="1" t="n">
        <f aca="false">C437-C$1002</f>
        <v>-0.2825</v>
      </c>
      <c r="G437" s="1" t="n">
        <f aca="false">-(D437+F437)</f>
        <v>0.790775</v>
      </c>
      <c r="H437" s="1" t="n">
        <f aca="false">E437</f>
        <v>1.1046549</v>
      </c>
    </row>
    <row r="438" customFormat="false" ht="12.8" hidden="false" customHeight="false" outlineLevel="0" collapsed="false">
      <c r="A438" s="0" t="n">
        <v>-0.021087</v>
      </c>
      <c r="B438" s="0" t="n">
        <v>1.103</v>
      </c>
      <c r="C438" s="0" t="n">
        <v>-0.282</v>
      </c>
      <c r="D438" s="1" t="n">
        <f aca="false">A438-A$1002</f>
        <v>-0.507637</v>
      </c>
      <c r="E438" s="1" t="n">
        <f aca="false">B438-B$1002</f>
        <v>1.1037549</v>
      </c>
      <c r="F438" s="1" t="n">
        <f aca="false">C438-C$1002</f>
        <v>-0.282</v>
      </c>
      <c r="G438" s="1" t="n">
        <f aca="false">-(D438+F438)</f>
        <v>0.789637</v>
      </c>
      <c r="H438" s="1" t="n">
        <f aca="false">E438</f>
        <v>1.1037549</v>
      </c>
    </row>
    <row r="439" customFormat="false" ht="12.8" hidden="false" customHeight="false" outlineLevel="0" collapsed="false">
      <c r="A439" s="0" t="n">
        <v>-0.02045</v>
      </c>
      <c r="B439" s="0" t="n">
        <v>1.102</v>
      </c>
      <c r="C439" s="0" t="n">
        <v>-0.2815</v>
      </c>
      <c r="D439" s="1" t="n">
        <f aca="false">A439-A$1002</f>
        <v>-0.507</v>
      </c>
      <c r="E439" s="1" t="n">
        <f aca="false">B439-B$1002</f>
        <v>1.1027549</v>
      </c>
      <c r="F439" s="1" t="n">
        <f aca="false">C439-C$1002</f>
        <v>-0.2815</v>
      </c>
      <c r="G439" s="1" t="n">
        <f aca="false">-(D439+F439)</f>
        <v>0.7885</v>
      </c>
      <c r="H439" s="1" t="n">
        <f aca="false">E439</f>
        <v>1.1027549</v>
      </c>
    </row>
    <row r="440" customFormat="false" ht="12.8" hidden="false" customHeight="false" outlineLevel="0" collapsed="false">
      <c r="A440" s="0" t="n">
        <v>-0.019812</v>
      </c>
      <c r="B440" s="0" t="n">
        <v>1.1011</v>
      </c>
      <c r="C440" s="0" t="n">
        <v>-0.281</v>
      </c>
      <c r="D440" s="1" t="n">
        <f aca="false">A440-A$1002</f>
        <v>-0.506362</v>
      </c>
      <c r="E440" s="1" t="n">
        <f aca="false">B440-B$1002</f>
        <v>1.1018549</v>
      </c>
      <c r="F440" s="1" t="n">
        <f aca="false">C440-C$1002</f>
        <v>-0.281</v>
      </c>
      <c r="G440" s="1" t="n">
        <f aca="false">-(D440+F440)</f>
        <v>0.787362</v>
      </c>
      <c r="H440" s="1" t="n">
        <f aca="false">E440</f>
        <v>1.1018549</v>
      </c>
    </row>
    <row r="441" customFormat="false" ht="12.8" hidden="false" customHeight="false" outlineLevel="0" collapsed="false">
      <c r="A441" s="0" t="n">
        <v>-0.019174</v>
      </c>
      <c r="B441" s="0" t="n">
        <v>1.1001</v>
      </c>
      <c r="C441" s="0" t="n">
        <v>-0.2805</v>
      </c>
      <c r="D441" s="1" t="n">
        <f aca="false">A441-A$1002</f>
        <v>-0.505724</v>
      </c>
      <c r="E441" s="1" t="n">
        <f aca="false">B441-B$1002</f>
        <v>1.1008549</v>
      </c>
      <c r="F441" s="1" t="n">
        <f aca="false">C441-C$1002</f>
        <v>-0.2805</v>
      </c>
      <c r="G441" s="1" t="n">
        <f aca="false">-(D441+F441)</f>
        <v>0.786224</v>
      </c>
      <c r="H441" s="1" t="n">
        <f aca="false">E441</f>
        <v>1.1008549</v>
      </c>
    </row>
    <row r="442" customFormat="false" ht="12.8" hidden="false" customHeight="false" outlineLevel="0" collapsed="false">
      <c r="A442" s="0" t="n">
        <v>-0.018537</v>
      </c>
      <c r="B442" s="0" t="n">
        <v>1.0992</v>
      </c>
      <c r="C442" s="0" t="n">
        <v>-0.28</v>
      </c>
      <c r="D442" s="1" t="n">
        <f aca="false">A442-A$1002</f>
        <v>-0.505087</v>
      </c>
      <c r="E442" s="1" t="n">
        <f aca="false">B442-B$1002</f>
        <v>1.0999549</v>
      </c>
      <c r="F442" s="1" t="n">
        <f aca="false">C442-C$1002</f>
        <v>-0.28</v>
      </c>
      <c r="G442" s="1" t="n">
        <f aca="false">-(D442+F442)</f>
        <v>0.785087</v>
      </c>
      <c r="H442" s="1" t="n">
        <f aca="false">E442</f>
        <v>1.0999549</v>
      </c>
    </row>
    <row r="443" customFormat="false" ht="12.8" hidden="false" customHeight="false" outlineLevel="0" collapsed="false">
      <c r="A443" s="0" t="n">
        <v>-0.017886</v>
      </c>
      <c r="B443" s="0" t="n">
        <v>1.0983</v>
      </c>
      <c r="C443" s="0" t="n">
        <v>-0.2795</v>
      </c>
      <c r="D443" s="1" t="n">
        <f aca="false">A443-A$1002</f>
        <v>-0.504436</v>
      </c>
      <c r="E443" s="1" t="n">
        <f aca="false">B443-B$1002</f>
        <v>1.0990549</v>
      </c>
      <c r="F443" s="1" t="n">
        <f aca="false">C443-C$1002</f>
        <v>-0.2795</v>
      </c>
      <c r="G443" s="1" t="n">
        <f aca="false">-(D443+F443)</f>
        <v>0.783936</v>
      </c>
      <c r="H443" s="1" t="n">
        <f aca="false">E443</f>
        <v>1.0990549</v>
      </c>
    </row>
    <row r="444" customFormat="false" ht="12.8" hidden="false" customHeight="false" outlineLevel="0" collapsed="false">
      <c r="A444" s="0" t="n">
        <v>-0.017235</v>
      </c>
      <c r="B444" s="0" t="n">
        <v>1.0973</v>
      </c>
      <c r="C444" s="0" t="n">
        <v>-0.279</v>
      </c>
      <c r="D444" s="1" t="n">
        <f aca="false">A444-A$1002</f>
        <v>-0.503785</v>
      </c>
      <c r="E444" s="1" t="n">
        <f aca="false">B444-B$1002</f>
        <v>1.0980549</v>
      </c>
      <c r="F444" s="1" t="n">
        <f aca="false">C444-C$1002</f>
        <v>-0.279</v>
      </c>
      <c r="G444" s="1" t="n">
        <f aca="false">-(D444+F444)</f>
        <v>0.782785</v>
      </c>
      <c r="H444" s="1" t="n">
        <f aca="false">E444</f>
        <v>1.0980549</v>
      </c>
    </row>
    <row r="445" customFormat="false" ht="12.8" hidden="false" customHeight="false" outlineLevel="0" collapsed="false">
      <c r="A445" s="0" t="n">
        <v>-0.016584</v>
      </c>
      <c r="B445" s="0" t="n">
        <v>1.0964</v>
      </c>
      <c r="C445" s="0" t="n">
        <v>-0.2785</v>
      </c>
      <c r="D445" s="1" t="n">
        <f aca="false">A445-A$1002</f>
        <v>-0.503134</v>
      </c>
      <c r="E445" s="1" t="n">
        <f aca="false">B445-B$1002</f>
        <v>1.0971549</v>
      </c>
      <c r="F445" s="1" t="n">
        <f aca="false">C445-C$1002</f>
        <v>-0.2785</v>
      </c>
      <c r="G445" s="1" t="n">
        <f aca="false">-(D445+F445)</f>
        <v>0.781634</v>
      </c>
      <c r="H445" s="1" t="n">
        <f aca="false">E445</f>
        <v>1.0971549</v>
      </c>
    </row>
    <row r="446" customFormat="false" ht="12.8" hidden="false" customHeight="false" outlineLevel="0" collapsed="false">
      <c r="A446" s="0" t="n">
        <v>-0.015933</v>
      </c>
      <c r="B446" s="0" t="n">
        <v>1.0954</v>
      </c>
      <c r="C446" s="0" t="n">
        <v>-0.278</v>
      </c>
      <c r="D446" s="1" t="n">
        <f aca="false">A446-A$1002</f>
        <v>-0.502483</v>
      </c>
      <c r="E446" s="1" t="n">
        <f aca="false">B446-B$1002</f>
        <v>1.0961549</v>
      </c>
      <c r="F446" s="1" t="n">
        <f aca="false">C446-C$1002</f>
        <v>-0.278</v>
      </c>
      <c r="G446" s="1" t="n">
        <f aca="false">-(D446+F446)</f>
        <v>0.780483</v>
      </c>
      <c r="H446" s="1" t="n">
        <f aca="false">E446</f>
        <v>1.0961549</v>
      </c>
    </row>
    <row r="447" customFormat="false" ht="12.8" hidden="false" customHeight="false" outlineLevel="0" collapsed="false">
      <c r="A447" s="0" t="n">
        <v>-0.015283</v>
      </c>
      <c r="B447" s="0" t="n">
        <v>1.0945</v>
      </c>
      <c r="C447" s="0" t="n">
        <v>-0.2775</v>
      </c>
      <c r="D447" s="1" t="n">
        <f aca="false">A447-A$1002</f>
        <v>-0.501833</v>
      </c>
      <c r="E447" s="1" t="n">
        <f aca="false">B447-B$1002</f>
        <v>1.0952549</v>
      </c>
      <c r="F447" s="1" t="n">
        <f aca="false">C447-C$1002</f>
        <v>-0.2775</v>
      </c>
      <c r="G447" s="1" t="n">
        <f aca="false">-(D447+F447)</f>
        <v>0.779333</v>
      </c>
      <c r="H447" s="1" t="n">
        <f aca="false">E447</f>
        <v>1.0952549</v>
      </c>
    </row>
    <row r="448" customFormat="false" ht="12.8" hidden="false" customHeight="false" outlineLevel="0" collapsed="false">
      <c r="A448" s="0" t="n">
        <v>-0.014632</v>
      </c>
      <c r="B448" s="0" t="n">
        <v>1.0935</v>
      </c>
      <c r="C448" s="0" t="n">
        <v>-0.277</v>
      </c>
      <c r="D448" s="1" t="n">
        <f aca="false">A448-A$1002</f>
        <v>-0.501182</v>
      </c>
      <c r="E448" s="1" t="n">
        <f aca="false">B448-B$1002</f>
        <v>1.0942549</v>
      </c>
      <c r="F448" s="1" t="n">
        <f aca="false">C448-C$1002</f>
        <v>-0.277</v>
      </c>
      <c r="G448" s="1" t="n">
        <f aca="false">-(D448+F448)</f>
        <v>0.778182</v>
      </c>
      <c r="H448" s="1" t="n">
        <f aca="false">E448</f>
        <v>1.0942549</v>
      </c>
    </row>
    <row r="449" customFormat="false" ht="12.8" hidden="false" customHeight="false" outlineLevel="0" collapsed="false">
      <c r="A449" s="0" t="n">
        <v>-0.013981</v>
      </c>
      <c r="B449" s="0" t="n">
        <v>1.0926</v>
      </c>
      <c r="C449" s="0" t="n">
        <v>-0.2765</v>
      </c>
      <c r="D449" s="1" t="n">
        <f aca="false">A449-A$1002</f>
        <v>-0.500531</v>
      </c>
      <c r="E449" s="1" t="n">
        <f aca="false">B449-B$1002</f>
        <v>1.0933549</v>
      </c>
      <c r="F449" s="1" t="n">
        <f aca="false">C449-C$1002</f>
        <v>-0.2765</v>
      </c>
      <c r="G449" s="1" t="n">
        <f aca="false">-(D449+F449)</f>
        <v>0.777031</v>
      </c>
      <c r="H449" s="1" t="n">
        <f aca="false">E449</f>
        <v>1.0933549</v>
      </c>
    </row>
    <row r="450" customFormat="false" ht="12.8" hidden="false" customHeight="false" outlineLevel="0" collapsed="false">
      <c r="A450" s="0" t="n">
        <v>-0.01333</v>
      </c>
      <c r="B450" s="0" t="n">
        <v>1.0917</v>
      </c>
      <c r="C450" s="0" t="n">
        <v>-0.276</v>
      </c>
      <c r="D450" s="1" t="n">
        <f aca="false">A450-A$1002</f>
        <v>-0.49988</v>
      </c>
      <c r="E450" s="1" t="n">
        <f aca="false">B450-B$1002</f>
        <v>1.0924549</v>
      </c>
      <c r="F450" s="1" t="n">
        <f aca="false">C450-C$1002</f>
        <v>-0.276</v>
      </c>
      <c r="G450" s="1" t="n">
        <f aca="false">-(D450+F450)</f>
        <v>0.77588</v>
      </c>
      <c r="H450" s="1" t="n">
        <f aca="false">E450</f>
        <v>1.0924549</v>
      </c>
    </row>
    <row r="451" customFormat="false" ht="12.8" hidden="false" customHeight="false" outlineLevel="0" collapsed="false">
      <c r="A451" s="0" t="n">
        <v>-0.012679</v>
      </c>
      <c r="B451" s="0" t="n">
        <v>1.0907</v>
      </c>
      <c r="C451" s="0" t="n">
        <v>-0.2755</v>
      </c>
      <c r="D451" s="1" t="n">
        <f aca="false">A451-A$1002</f>
        <v>-0.499229</v>
      </c>
      <c r="E451" s="1" t="n">
        <f aca="false">B451-B$1002</f>
        <v>1.0914549</v>
      </c>
      <c r="F451" s="1" t="n">
        <f aca="false">C451-C$1002</f>
        <v>-0.2755</v>
      </c>
      <c r="G451" s="1" t="n">
        <f aca="false">-(D451+F451)</f>
        <v>0.774729</v>
      </c>
      <c r="H451" s="1" t="n">
        <f aca="false">E451</f>
        <v>1.0914549</v>
      </c>
    </row>
    <row r="452" customFormat="false" ht="12.8" hidden="false" customHeight="false" outlineLevel="0" collapsed="false">
      <c r="A452" s="0" t="n">
        <v>-0.012028</v>
      </c>
      <c r="B452" s="0" t="n">
        <v>1.0898</v>
      </c>
      <c r="C452" s="0" t="n">
        <v>-0.275</v>
      </c>
      <c r="D452" s="1" t="n">
        <f aca="false">A452-A$1002</f>
        <v>-0.498578</v>
      </c>
      <c r="E452" s="1" t="n">
        <f aca="false">B452-B$1002</f>
        <v>1.0905549</v>
      </c>
      <c r="F452" s="1" t="n">
        <f aca="false">C452-C$1002</f>
        <v>-0.275</v>
      </c>
      <c r="G452" s="1" t="n">
        <f aca="false">-(D452+F452)</f>
        <v>0.773578</v>
      </c>
      <c r="H452" s="1" t="n">
        <f aca="false">E452</f>
        <v>1.0905549</v>
      </c>
    </row>
    <row r="453" customFormat="false" ht="12.8" hidden="false" customHeight="false" outlineLevel="0" collapsed="false">
      <c r="A453" s="0" t="n">
        <v>-0.011378</v>
      </c>
      <c r="B453" s="0" t="n">
        <v>1.0888</v>
      </c>
      <c r="C453" s="0" t="n">
        <v>-0.2745</v>
      </c>
      <c r="D453" s="1" t="n">
        <f aca="false">A453-A$1002</f>
        <v>-0.497928</v>
      </c>
      <c r="E453" s="1" t="n">
        <f aca="false">B453-B$1002</f>
        <v>1.0895549</v>
      </c>
      <c r="F453" s="1" t="n">
        <f aca="false">C453-C$1002</f>
        <v>-0.2745</v>
      </c>
      <c r="G453" s="1" t="n">
        <f aca="false">-(D453+F453)</f>
        <v>0.772428</v>
      </c>
      <c r="H453" s="1" t="n">
        <f aca="false">E453</f>
        <v>1.0895549</v>
      </c>
    </row>
    <row r="454" customFormat="false" ht="12.8" hidden="false" customHeight="false" outlineLevel="0" collapsed="false">
      <c r="A454" s="0" t="n">
        <v>-0.010727</v>
      </c>
      <c r="B454" s="0" t="n">
        <v>1.0879</v>
      </c>
      <c r="C454" s="0" t="n">
        <v>-0.274</v>
      </c>
      <c r="D454" s="1" t="n">
        <f aca="false">A454-A$1002</f>
        <v>-0.497277</v>
      </c>
      <c r="E454" s="1" t="n">
        <f aca="false">B454-B$1002</f>
        <v>1.0886549</v>
      </c>
      <c r="F454" s="1" t="n">
        <f aca="false">C454-C$1002</f>
        <v>-0.274</v>
      </c>
      <c r="G454" s="1" t="n">
        <f aca="false">-(D454+F454)</f>
        <v>0.771277</v>
      </c>
      <c r="H454" s="1" t="n">
        <f aca="false">E454</f>
        <v>1.0886549</v>
      </c>
    </row>
    <row r="455" customFormat="false" ht="12.8" hidden="false" customHeight="false" outlineLevel="0" collapsed="false">
      <c r="A455" s="0" t="n">
        <v>-0.010076</v>
      </c>
      <c r="B455" s="0" t="n">
        <v>1.0869</v>
      </c>
      <c r="C455" s="0" t="n">
        <v>-0.2735</v>
      </c>
      <c r="D455" s="1" t="n">
        <f aca="false">A455-A$1002</f>
        <v>-0.496626</v>
      </c>
      <c r="E455" s="1" t="n">
        <f aca="false">B455-B$1002</f>
        <v>1.0876549</v>
      </c>
      <c r="F455" s="1" t="n">
        <f aca="false">C455-C$1002</f>
        <v>-0.2735</v>
      </c>
      <c r="G455" s="1" t="n">
        <f aca="false">-(D455+F455)</f>
        <v>0.770126</v>
      </c>
      <c r="H455" s="1" t="n">
        <f aca="false">E455</f>
        <v>1.0876549</v>
      </c>
    </row>
    <row r="456" customFormat="false" ht="12.8" hidden="false" customHeight="false" outlineLevel="0" collapsed="false">
      <c r="A456" s="0" t="n">
        <v>-0.0094251</v>
      </c>
      <c r="B456" s="0" t="n">
        <v>1.086</v>
      </c>
      <c r="C456" s="0" t="n">
        <v>-0.273</v>
      </c>
      <c r="D456" s="1" t="n">
        <f aca="false">A456-A$1002</f>
        <v>-0.4959751</v>
      </c>
      <c r="E456" s="1" t="n">
        <f aca="false">B456-B$1002</f>
        <v>1.0867549</v>
      </c>
      <c r="F456" s="1" t="n">
        <f aca="false">C456-C$1002</f>
        <v>-0.273</v>
      </c>
      <c r="G456" s="1" t="n">
        <f aca="false">-(D456+F456)</f>
        <v>0.7689751</v>
      </c>
      <c r="H456" s="1" t="n">
        <f aca="false">E456</f>
        <v>1.0867549</v>
      </c>
    </row>
    <row r="457" customFormat="false" ht="12.8" hidden="false" customHeight="false" outlineLevel="0" collapsed="false">
      <c r="A457" s="0" t="n">
        <v>-0.0087743</v>
      </c>
      <c r="B457" s="0" t="n">
        <v>1.0851</v>
      </c>
      <c r="C457" s="0" t="n">
        <v>-0.2725</v>
      </c>
      <c r="D457" s="1" t="n">
        <f aca="false">A457-A$1002</f>
        <v>-0.4953243</v>
      </c>
      <c r="E457" s="1" t="n">
        <f aca="false">B457-B$1002</f>
        <v>1.0858549</v>
      </c>
      <c r="F457" s="1" t="n">
        <f aca="false">C457-C$1002</f>
        <v>-0.2725</v>
      </c>
      <c r="G457" s="1" t="n">
        <f aca="false">-(D457+F457)</f>
        <v>0.7678243</v>
      </c>
      <c r="H457" s="1" t="n">
        <f aca="false">E457</f>
        <v>1.0858549</v>
      </c>
    </row>
    <row r="458" customFormat="false" ht="12.8" hidden="false" customHeight="false" outlineLevel="0" collapsed="false">
      <c r="A458" s="0" t="n">
        <v>-0.0081235</v>
      </c>
      <c r="B458" s="0" t="n">
        <v>1.0841</v>
      </c>
      <c r="C458" s="0" t="n">
        <v>-0.272</v>
      </c>
      <c r="D458" s="1" t="n">
        <f aca="false">A458-A$1002</f>
        <v>-0.4946735</v>
      </c>
      <c r="E458" s="1" t="n">
        <f aca="false">B458-B$1002</f>
        <v>1.0848549</v>
      </c>
      <c r="F458" s="1" t="n">
        <f aca="false">C458-C$1002</f>
        <v>-0.272</v>
      </c>
      <c r="G458" s="1" t="n">
        <f aca="false">-(D458+F458)</f>
        <v>0.7666735</v>
      </c>
      <c r="H458" s="1" t="n">
        <f aca="false">E458</f>
        <v>1.0848549</v>
      </c>
    </row>
    <row r="459" customFormat="false" ht="12.8" hidden="false" customHeight="false" outlineLevel="0" collapsed="false">
      <c r="A459" s="0" t="n">
        <v>-0.0074726</v>
      </c>
      <c r="B459" s="0" t="n">
        <v>1.0832</v>
      </c>
      <c r="C459" s="0" t="n">
        <v>-0.2715</v>
      </c>
      <c r="D459" s="1" t="n">
        <f aca="false">A459-A$1002</f>
        <v>-0.4940226</v>
      </c>
      <c r="E459" s="1" t="n">
        <f aca="false">B459-B$1002</f>
        <v>1.0839549</v>
      </c>
      <c r="F459" s="1" t="n">
        <f aca="false">C459-C$1002</f>
        <v>-0.2715</v>
      </c>
      <c r="G459" s="1" t="n">
        <f aca="false">-(D459+F459)</f>
        <v>0.7655226</v>
      </c>
      <c r="H459" s="1" t="n">
        <f aca="false">E459</f>
        <v>1.0839549</v>
      </c>
    </row>
    <row r="460" customFormat="false" ht="12.8" hidden="false" customHeight="false" outlineLevel="0" collapsed="false">
      <c r="A460" s="0" t="n">
        <v>-0.0068218</v>
      </c>
      <c r="B460" s="0" t="n">
        <v>1.0822</v>
      </c>
      <c r="C460" s="0" t="n">
        <v>-0.271</v>
      </c>
      <c r="D460" s="1" t="n">
        <f aca="false">A460-A$1002</f>
        <v>-0.4933718</v>
      </c>
      <c r="E460" s="1" t="n">
        <f aca="false">B460-B$1002</f>
        <v>1.0829549</v>
      </c>
      <c r="F460" s="1" t="n">
        <f aca="false">C460-C$1002</f>
        <v>-0.271</v>
      </c>
      <c r="G460" s="1" t="n">
        <f aca="false">-(D460+F460)</f>
        <v>0.7643718</v>
      </c>
      <c r="H460" s="1" t="n">
        <f aca="false">E460</f>
        <v>1.0829549</v>
      </c>
    </row>
    <row r="461" customFormat="false" ht="12.8" hidden="false" customHeight="false" outlineLevel="0" collapsed="false">
      <c r="A461" s="0" t="n">
        <v>-0.0061709</v>
      </c>
      <c r="B461" s="0" t="n">
        <v>1.0813</v>
      </c>
      <c r="C461" s="0" t="n">
        <v>-0.2705</v>
      </c>
      <c r="D461" s="1" t="n">
        <f aca="false">A461-A$1002</f>
        <v>-0.4927209</v>
      </c>
      <c r="E461" s="1" t="n">
        <f aca="false">B461-B$1002</f>
        <v>1.0820549</v>
      </c>
      <c r="F461" s="1" t="n">
        <f aca="false">C461-C$1002</f>
        <v>-0.2705</v>
      </c>
      <c r="G461" s="1" t="n">
        <f aca="false">-(D461+F461)</f>
        <v>0.7632209</v>
      </c>
      <c r="H461" s="1" t="n">
        <f aca="false">E461</f>
        <v>1.0820549</v>
      </c>
    </row>
    <row r="462" customFormat="false" ht="12.8" hidden="false" customHeight="false" outlineLevel="0" collapsed="false">
      <c r="A462" s="0" t="n">
        <v>-0.0055201</v>
      </c>
      <c r="B462" s="0" t="n">
        <v>1.0803</v>
      </c>
      <c r="C462" s="0" t="n">
        <v>-0.27</v>
      </c>
      <c r="D462" s="1" t="n">
        <f aca="false">A462-A$1002</f>
        <v>-0.4920701</v>
      </c>
      <c r="E462" s="1" t="n">
        <f aca="false">B462-B$1002</f>
        <v>1.0810549</v>
      </c>
      <c r="F462" s="1" t="n">
        <f aca="false">C462-C$1002</f>
        <v>-0.27</v>
      </c>
      <c r="G462" s="1" t="n">
        <f aca="false">-(D462+F462)</f>
        <v>0.7620701</v>
      </c>
      <c r="H462" s="1" t="n">
        <f aca="false">E462</f>
        <v>1.0810549</v>
      </c>
    </row>
    <row r="463" customFormat="false" ht="12.8" hidden="false" customHeight="false" outlineLevel="0" collapsed="false">
      <c r="A463" s="0" t="n">
        <v>-0.0048549</v>
      </c>
      <c r="B463" s="0" t="n">
        <v>1.0794</v>
      </c>
      <c r="C463" s="0" t="n">
        <v>-0.2695</v>
      </c>
      <c r="D463" s="1" t="n">
        <f aca="false">A463-A$1002</f>
        <v>-0.4914049</v>
      </c>
      <c r="E463" s="1" t="n">
        <f aca="false">B463-B$1002</f>
        <v>1.0801549</v>
      </c>
      <c r="F463" s="1" t="n">
        <f aca="false">C463-C$1002</f>
        <v>-0.2695</v>
      </c>
      <c r="G463" s="1" t="n">
        <f aca="false">-(D463+F463)</f>
        <v>0.7609049</v>
      </c>
      <c r="H463" s="1" t="n">
        <f aca="false">E463</f>
        <v>1.0801549</v>
      </c>
    </row>
    <row r="464" customFormat="false" ht="12.8" hidden="false" customHeight="false" outlineLevel="0" collapsed="false">
      <c r="A464" s="0" t="n">
        <v>-0.0041896</v>
      </c>
      <c r="B464" s="0" t="n">
        <v>1.0784</v>
      </c>
      <c r="C464" s="0" t="n">
        <v>-0.269</v>
      </c>
      <c r="D464" s="1" t="n">
        <f aca="false">A464-A$1002</f>
        <v>-0.4907396</v>
      </c>
      <c r="E464" s="1" t="n">
        <f aca="false">B464-B$1002</f>
        <v>1.0791549</v>
      </c>
      <c r="F464" s="1" t="n">
        <f aca="false">C464-C$1002</f>
        <v>-0.269</v>
      </c>
      <c r="G464" s="1" t="n">
        <f aca="false">-(D464+F464)</f>
        <v>0.7597396</v>
      </c>
      <c r="H464" s="1" t="n">
        <f aca="false">E464</f>
        <v>1.0791549</v>
      </c>
    </row>
    <row r="465" customFormat="false" ht="12.8" hidden="false" customHeight="false" outlineLevel="0" collapsed="false">
      <c r="A465" s="0" t="n">
        <v>-0.0035244</v>
      </c>
      <c r="B465" s="0" t="n">
        <v>1.0775</v>
      </c>
      <c r="C465" s="0" t="n">
        <v>-0.2685</v>
      </c>
      <c r="D465" s="1" t="n">
        <f aca="false">A465-A$1002</f>
        <v>-0.4900744</v>
      </c>
      <c r="E465" s="1" t="n">
        <f aca="false">B465-B$1002</f>
        <v>1.0782549</v>
      </c>
      <c r="F465" s="1" t="n">
        <f aca="false">C465-C$1002</f>
        <v>-0.2685</v>
      </c>
      <c r="G465" s="1" t="n">
        <f aca="false">-(D465+F465)</f>
        <v>0.7585744</v>
      </c>
      <c r="H465" s="1" t="n">
        <f aca="false">E465</f>
        <v>1.0782549</v>
      </c>
    </row>
    <row r="466" customFormat="false" ht="12.8" hidden="false" customHeight="false" outlineLevel="0" collapsed="false">
      <c r="A466" s="0" t="n">
        <v>-0.0028592</v>
      </c>
      <c r="B466" s="0" t="n">
        <v>1.0765</v>
      </c>
      <c r="C466" s="0" t="n">
        <v>-0.268</v>
      </c>
      <c r="D466" s="1" t="n">
        <f aca="false">A466-A$1002</f>
        <v>-0.4894092</v>
      </c>
      <c r="E466" s="1" t="n">
        <f aca="false">B466-B$1002</f>
        <v>1.0772549</v>
      </c>
      <c r="F466" s="1" t="n">
        <f aca="false">C466-C$1002</f>
        <v>-0.268</v>
      </c>
      <c r="G466" s="1" t="n">
        <f aca="false">-(D466+F466)</f>
        <v>0.7574092</v>
      </c>
      <c r="H466" s="1" t="n">
        <f aca="false">E466</f>
        <v>1.0772549</v>
      </c>
    </row>
    <row r="467" customFormat="false" ht="12.8" hidden="false" customHeight="false" outlineLevel="0" collapsed="false">
      <c r="A467" s="0" t="n">
        <v>-0.002194</v>
      </c>
      <c r="B467" s="0" t="n">
        <v>1.0756</v>
      </c>
      <c r="C467" s="0" t="n">
        <v>-0.2675</v>
      </c>
      <c r="D467" s="1" t="n">
        <f aca="false">A467-A$1002</f>
        <v>-0.488744</v>
      </c>
      <c r="E467" s="1" t="n">
        <f aca="false">B467-B$1002</f>
        <v>1.0763549</v>
      </c>
      <c r="F467" s="1" t="n">
        <f aca="false">C467-C$1002</f>
        <v>-0.2675</v>
      </c>
      <c r="G467" s="1" t="n">
        <f aca="false">-(D467+F467)</f>
        <v>0.756244</v>
      </c>
      <c r="H467" s="1" t="n">
        <f aca="false">E467</f>
        <v>1.0763549</v>
      </c>
    </row>
    <row r="468" customFormat="false" ht="12.8" hidden="false" customHeight="false" outlineLevel="0" collapsed="false">
      <c r="A468" s="0" t="n">
        <v>-0.0015287</v>
      </c>
      <c r="B468" s="0" t="n">
        <v>1.0746</v>
      </c>
      <c r="C468" s="0" t="n">
        <v>-0.267</v>
      </c>
      <c r="D468" s="1" t="n">
        <f aca="false">A468-A$1002</f>
        <v>-0.4880787</v>
      </c>
      <c r="E468" s="1" t="n">
        <f aca="false">B468-B$1002</f>
        <v>1.0753549</v>
      </c>
      <c r="F468" s="1" t="n">
        <f aca="false">C468-C$1002</f>
        <v>-0.267</v>
      </c>
      <c r="G468" s="1" t="n">
        <f aca="false">-(D468+F468)</f>
        <v>0.7550787</v>
      </c>
      <c r="H468" s="1" t="n">
        <f aca="false">E468</f>
        <v>1.0753549</v>
      </c>
    </row>
    <row r="469" customFormat="false" ht="12.8" hidden="false" customHeight="false" outlineLevel="0" collapsed="false">
      <c r="A469" s="0" t="n">
        <v>-0.00086349</v>
      </c>
      <c r="B469" s="0" t="n">
        <v>1.0737</v>
      </c>
      <c r="C469" s="0" t="n">
        <v>-0.2665</v>
      </c>
      <c r="D469" s="1" t="n">
        <f aca="false">A469-A$1002</f>
        <v>-0.48741349</v>
      </c>
      <c r="E469" s="1" t="n">
        <f aca="false">B469-B$1002</f>
        <v>1.0744549</v>
      </c>
      <c r="F469" s="1" t="n">
        <f aca="false">C469-C$1002</f>
        <v>-0.2665</v>
      </c>
      <c r="G469" s="1" t="n">
        <f aca="false">-(D469+F469)</f>
        <v>0.75391349</v>
      </c>
      <c r="H469" s="1" t="n">
        <f aca="false">E469</f>
        <v>1.0744549</v>
      </c>
    </row>
    <row r="470" customFormat="false" ht="12.8" hidden="false" customHeight="false" outlineLevel="0" collapsed="false">
      <c r="A470" s="0" t="n">
        <v>-0.00019827</v>
      </c>
      <c r="B470" s="0" t="n">
        <v>1.0727</v>
      </c>
      <c r="C470" s="0" t="n">
        <v>-0.266</v>
      </c>
      <c r="D470" s="1" t="n">
        <f aca="false">A470-A$1002</f>
        <v>-0.48674827</v>
      </c>
      <c r="E470" s="1" t="n">
        <f aca="false">B470-B$1002</f>
        <v>1.0734549</v>
      </c>
      <c r="F470" s="1" t="n">
        <f aca="false">C470-C$1002</f>
        <v>-0.266</v>
      </c>
      <c r="G470" s="1" t="n">
        <f aca="false">-(D470+F470)</f>
        <v>0.75274827</v>
      </c>
      <c r="H470" s="1" t="n">
        <f aca="false">E470</f>
        <v>1.0734549</v>
      </c>
    </row>
    <row r="471" customFormat="false" ht="12.8" hidden="false" customHeight="false" outlineLevel="0" collapsed="false">
      <c r="A471" s="0" t="n">
        <v>0.00046695</v>
      </c>
      <c r="B471" s="0" t="n">
        <v>1.0718</v>
      </c>
      <c r="C471" s="0" t="n">
        <v>-0.2655</v>
      </c>
      <c r="D471" s="1" t="n">
        <f aca="false">A471-A$1002</f>
        <v>-0.48608305</v>
      </c>
      <c r="E471" s="1" t="n">
        <f aca="false">B471-B$1002</f>
        <v>1.0725549</v>
      </c>
      <c r="F471" s="1" t="n">
        <f aca="false">C471-C$1002</f>
        <v>-0.2655</v>
      </c>
      <c r="G471" s="1" t="n">
        <f aca="false">-(D471+F471)</f>
        <v>0.75158305</v>
      </c>
      <c r="H471" s="1" t="n">
        <f aca="false">E471</f>
        <v>1.0725549</v>
      </c>
    </row>
    <row r="472" customFormat="false" ht="12.8" hidden="false" customHeight="false" outlineLevel="0" collapsed="false">
      <c r="A472" s="0" t="n">
        <v>0.0011322</v>
      </c>
      <c r="B472" s="0" t="n">
        <v>1.0708</v>
      </c>
      <c r="C472" s="0" t="n">
        <v>-0.265</v>
      </c>
      <c r="D472" s="1" t="n">
        <f aca="false">A472-A$1002</f>
        <v>-0.4854178</v>
      </c>
      <c r="E472" s="1" t="n">
        <f aca="false">B472-B$1002</f>
        <v>1.0715549</v>
      </c>
      <c r="F472" s="1" t="n">
        <f aca="false">C472-C$1002</f>
        <v>-0.265</v>
      </c>
      <c r="G472" s="1" t="n">
        <f aca="false">-(D472+F472)</f>
        <v>0.7504178</v>
      </c>
      <c r="H472" s="1" t="n">
        <f aca="false">E472</f>
        <v>1.0715549</v>
      </c>
    </row>
    <row r="473" customFormat="false" ht="12.8" hidden="false" customHeight="false" outlineLevel="0" collapsed="false">
      <c r="A473" s="0" t="n">
        <v>0.0017974</v>
      </c>
      <c r="B473" s="0" t="n">
        <v>1.0699</v>
      </c>
      <c r="C473" s="0" t="n">
        <v>-0.2645</v>
      </c>
      <c r="D473" s="1" t="n">
        <f aca="false">A473-A$1002</f>
        <v>-0.4847526</v>
      </c>
      <c r="E473" s="1" t="n">
        <f aca="false">B473-B$1002</f>
        <v>1.0706549</v>
      </c>
      <c r="F473" s="1" t="n">
        <f aca="false">C473-C$1002</f>
        <v>-0.2645</v>
      </c>
      <c r="G473" s="1" t="n">
        <f aca="false">-(D473+F473)</f>
        <v>0.7492526</v>
      </c>
      <c r="H473" s="1" t="n">
        <f aca="false">E473</f>
        <v>1.0706549</v>
      </c>
    </row>
    <row r="474" customFormat="false" ht="12.8" hidden="false" customHeight="false" outlineLevel="0" collapsed="false">
      <c r="A474" s="0" t="n">
        <v>0.0024626</v>
      </c>
      <c r="B474" s="0" t="n">
        <v>1.0689</v>
      </c>
      <c r="C474" s="0" t="n">
        <v>-0.264</v>
      </c>
      <c r="D474" s="1" t="n">
        <f aca="false">A474-A$1002</f>
        <v>-0.4840874</v>
      </c>
      <c r="E474" s="1" t="n">
        <f aca="false">B474-B$1002</f>
        <v>1.0696549</v>
      </c>
      <c r="F474" s="1" t="n">
        <f aca="false">C474-C$1002</f>
        <v>-0.264</v>
      </c>
      <c r="G474" s="1" t="n">
        <f aca="false">-(D474+F474)</f>
        <v>0.7480874</v>
      </c>
      <c r="H474" s="1" t="n">
        <f aca="false">E474</f>
        <v>1.0696549</v>
      </c>
    </row>
    <row r="475" customFormat="false" ht="12.8" hidden="false" customHeight="false" outlineLevel="0" collapsed="false">
      <c r="A475" s="0" t="n">
        <v>0.0031279</v>
      </c>
      <c r="B475" s="0" t="n">
        <v>1.068</v>
      </c>
      <c r="C475" s="0" t="n">
        <v>-0.2635</v>
      </c>
      <c r="D475" s="1" t="n">
        <f aca="false">A475-A$1002</f>
        <v>-0.4834221</v>
      </c>
      <c r="E475" s="1" t="n">
        <f aca="false">B475-B$1002</f>
        <v>1.0687549</v>
      </c>
      <c r="F475" s="1" t="n">
        <f aca="false">C475-C$1002</f>
        <v>-0.2635</v>
      </c>
      <c r="G475" s="1" t="n">
        <f aca="false">-(D475+F475)</f>
        <v>0.7469221</v>
      </c>
      <c r="H475" s="1" t="n">
        <f aca="false">E475</f>
        <v>1.0687549</v>
      </c>
    </row>
    <row r="476" customFormat="false" ht="12.8" hidden="false" customHeight="false" outlineLevel="0" collapsed="false">
      <c r="A476" s="0" t="n">
        <v>0.0037931</v>
      </c>
      <c r="B476" s="0" t="n">
        <v>1.067</v>
      </c>
      <c r="C476" s="0" t="n">
        <v>-0.263</v>
      </c>
      <c r="D476" s="1" t="n">
        <f aca="false">A476-A$1002</f>
        <v>-0.4827569</v>
      </c>
      <c r="E476" s="1" t="n">
        <f aca="false">B476-B$1002</f>
        <v>1.0677549</v>
      </c>
      <c r="F476" s="1" t="n">
        <f aca="false">C476-C$1002</f>
        <v>-0.263</v>
      </c>
      <c r="G476" s="1" t="n">
        <f aca="false">-(D476+F476)</f>
        <v>0.7457569</v>
      </c>
      <c r="H476" s="1" t="n">
        <f aca="false">E476</f>
        <v>1.0677549</v>
      </c>
    </row>
    <row r="477" customFormat="false" ht="12.8" hidden="false" customHeight="false" outlineLevel="0" collapsed="false">
      <c r="A477" s="0" t="n">
        <v>0.0044583</v>
      </c>
      <c r="B477" s="0" t="n">
        <v>1.0661</v>
      </c>
      <c r="C477" s="0" t="n">
        <v>-0.2625</v>
      </c>
      <c r="D477" s="1" t="n">
        <f aca="false">A477-A$1002</f>
        <v>-0.4820917</v>
      </c>
      <c r="E477" s="1" t="n">
        <f aca="false">B477-B$1002</f>
        <v>1.0668549</v>
      </c>
      <c r="F477" s="1" t="n">
        <f aca="false">C477-C$1002</f>
        <v>-0.2625</v>
      </c>
      <c r="G477" s="1" t="n">
        <f aca="false">-(D477+F477)</f>
        <v>0.7445917</v>
      </c>
      <c r="H477" s="1" t="n">
        <f aca="false">E477</f>
        <v>1.0668549</v>
      </c>
    </row>
    <row r="478" customFormat="false" ht="12.8" hidden="false" customHeight="false" outlineLevel="0" collapsed="false">
      <c r="A478" s="0" t="n">
        <v>0.0051236</v>
      </c>
      <c r="B478" s="0" t="n">
        <v>1.0652</v>
      </c>
      <c r="C478" s="0" t="n">
        <v>-0.262</v>
      </c>
      <c r="D478" s="1" t="n">
        <f aca="false">A478-A$1002</f>
        <v>-0.4814264</v>
      </c>
      <c r="E478" s="1" t="n">
        <f aca="false">B478-B$1002</f>
        <v>1.0659549</v>
      </c>
      <c r="F478" s="1" t="n">
        <f aca="false">C478-C$1002</f>
        <v>-0.262</v>
      </c>
      <c r="G478" s="1" t="n">
        <f aca="false">-(D478+F478)</f>
        <v>0.7434264</v>
      </c>
      <c r="H478" s="1" t="n">
        <f aca="false">E478</f>
        <v>1.0659549</v>
      </c>
    </row>
    <row r="479" customFormat="false" ht="12.8" hidden="false" customHeight="false" outlineLevel="0" collapsed="false">
      <c r="A479" s="0" t="n">
        <v>0.0057888</v>
      </c>
      <c r="B479" s="0" t="n">
        <v>1.0642</v>
      </c>
      <c r="C479" s="0" t="n">
        <v>-0.2615</v>
      </c>
      <c r="D479" s="1" t="n">
        <f aca="false">A479-A$1002</f>
        <v>-0.4807612</v>
      </c>
      <c r="E479" s="1" t="n">
        <f aca="false">B479-B$1002</f>
        <v>1.0649549</v>
      </c>
      <c r="F479" s="1" t="n">
        <f aca="false">C479-C$1002</f>
        <v>-0.2615</v>
      </c>
      <c r="G479" s="1" t="n">
        <f aca="false">-(D479+F479)</f>
        <v>0.7422612</v>
      </c>
      <c r="H479" s="1" t="n">
        <f aca="false">E479</f>
        <v>1.0649549</v>
      </c>
    </row>
    <row r="480" customFormat="false" ht="12.8" hidden="false" customHeight="false" outlineLevel="0" collapsed="false">
      <c r="A480" s="0" t="n">
        <v>0.006454</v>
      </c>
      <c r="B480" s="0" t="n">
        <v>1.0633</v>
      </c>
      <c r="C480" s="0" t="n">
        <v>-0.261</v>
      </c>
      <c r="D480" s="1" t="n">
        <f aca="false">A480-A$1002</f>
        <v>-0.480096</v>
      </c>
      <c r="E480" s="1" t="n">
        <f aca="false">B480-B$1002</f>
        <v>1.0640549</v>
      </c>
      <c r="F480" s="1" t="n">
        <f aca="false">C480-C$1002</f>
        <v>-0.261</v>
      </c>
      <c r="G480" s="1" t="n">
        <f aca="false">-(D480+F480)</f>
        <v>0.741096</v>
      </c>
      <c r="H480" s="1" t="n">
        <f aca="false">E480</f>
        <v>1.0640549</v>
      </c>
    </row>
    <row r="481" customFormat="false" ht="12.8" hidden="false" customHeight="false" outlineLevel="0" collapsed="false">
      <c r="A481" s="0" t="n">
        <v>0.0071192</v>
      </c>
      <c r="B481" s="0" t="n">
        <v>1.0623</v>
      </c>
      <c r="C481" s="0" t="n">
        <v>-0.2605</v>
      </c>
      <c r="D481" s="1" t="n">
        <f aca="false">A481-A$1002</f>
        <v>-0.4794308</v>
      </c>
      <c r="E481" s="1" t="n">
        <f aca="false">B481-B$1002</f>
        <v>1.0630549</v>
      </c>
      <c r="F481" s="1" t="n">
        <f aca="false">C481-C$1002</f>
        <v>-0.2605</v>
      </c>
      <c r="G481" s="1" t="n">
        <f aca="false">-(D481+F481)</f>
        <v>0.7399308</v>
      </c>
      <c r="H481" s="1" t="n">
        <f aca="false">E481</f>
        <v>1.0630549</v>
      </c>
    </row>
    <row r="482" customFormat="false" ht="12.8" hidden="false" customHeight="false" outlineLevel="0" collapsed="false">
      <c r="A482" s="0" t="n">
        <v>0.0077845</v>
      </c>
      <c r="B482" s="0" t="n">
        <v>1.0614</v>
      </c>
      <c r="C482" s="0" t="n">
        <v>-0.26</v>
      </c>
      <c r="D482" s="1" t="n">
        <f aca="false">A482-A$1002</f>
        <v>-0.4787655</v>
      </c>
      <c r="E482" s="1" t="n">
        <f aca="false">B482-B$1002</f>
        <v>1.0621549</v>
      </c>
      <c r="F482" s="1" t="n">
        <f aca="false">C482-C$1002</f>
        <v>-0.26</v>
      </c>
      <c r="G482" s="1" t="n">
        <f aca="false">-(D482+F482)</f>
        <v>0.7387655</v>
      </c>
      <c r="H482" s="1" t="n">
        <f aca="false">E482</f>
        <v>1.0621549</v>
      </c>
    </row>
    <row r="483" customFormat="false" ht="12.8" hidden="false" customHeight="false" outlineLevel="0" collapsed="false">
      <c r="A483" s="0" t="n">
        <v>0.0084654</v>
      </c>
      <c r="B483" s="0" t="n">
        <v>1.0604</v>
      </c>
      <c r="C483" s="0" t="n">
        <v>-0.2595</v>
      </c>
      <c r="D483" s="1" t="n">
        <f aca="false">A483-A$1002</f>
        <v>-0.4780846</v>
      </c>
      <c r="E483" s="1" t="n">
        <f aca="false">B483-B$1002</f>
        <v>1.0611549</v>
      </c>
      <c r="F483" s="1" t="n">
        <f aca="false">C483-C$1002</f>
        <v>-0.2595</v>
      </c>
      <c r="G483" s="1" t="n">
        <f aca="false">-(D483+F483)</f>
        <v>0.7375846</v>
      </c>
      <c r="H483" s="1" t="n">
        <f aca="false">E483</f>
        <v>1.0611549</v>
      </c>
    </row>
    <row r="484" customFormat="false" ht="12.8" hidden="false" customHeight="false" outlineLevel="0" collapsed="false">
      <c r="A484" s="0" t="n">
        <v>0.0091463</v>
      </c>
      <c r="B484" s="0" t="n">
        <v>1.0594</v>
      </c>
      <c r="C484" s="0" t="n">
        <v>-0.259</v>
      </c>
      <c r="D484" s="1" t="n">
        <f aca="false">A484-A$1002</f>
        <v>-0.4774037</v>
      </c>
      <c r="E484" s="1" t="n">
        <f aca="false">B484-B$1002</f>
        <v>1.0601549</v>
      </c>
      <c r="F484" s="1" t="n">
        <f aca="false">C484-C$1002</f>
        <v>-0.259</v>
      </c>
      <c r="G484" s="1" t="n">
        <f aca="false">-(D484+F484)</f>
        <v>0.7364037</v>
      </c>
      <c r="H484" s="1" t="n">
        <f aca="false">E484</f>
        <v>1.0601549</v>
      </c>
    </row>
    <row r="485" customFormat="false" ht="12.8" hidden="false" customHeight="false" outlineLevel="0" collapsed="false">
      <c r="A485" s="0" t="n">
        <v>0.0098272</v>
      </c>
      <c r="B485" s="0" t="n">
        <v>1.0585</v>
      </c>
      <c r="C485" s="0" t="n">
        <v>-0.2585</v>
      </c>
      <c r="D485" s="1" t="n">
        <f aca="false">A485-A$1002</f>
        <v>-0.4767228</v>
      </c>
      <c r="E485" s="1" t="n">
        <f aca="false">B485-B$1002</f>
        <v>1.0592549</v>
      </c>
      <c r="F485" s="1" t="n">
        <f aca="false">C485-C$1002</f>
        <v>-0.2585</v>
      </c>
      <c r="G485" s="1" t="n">
        <f aca="false">-(D485+F485)</f>
        <v>0.7352228</v>
      </c>
      <c r="H485" s="1" t="n">
        <f aca="false">E485</f>
        <v>1.0592549</v>
      </c>
    </row>
    <row r="486" customFormat="false" ht="12.8" hidden="false" customHeight="false" outlineLevel="0" collapsed="false">
      <c r="A486" s="0" t="n">
        <v>0.010508</v>
      </c>
      <c r="B486" s="0" t="n">
        <v>1.0575</v>
      </c>
      <c r="C486" s="0" t="n">
        <v>-0.258</v>
      </c>
      <c r="D486" s="1" t="n">
        <f aca="false">A486-A$1002</f>
        <v>-0.476042</v>
      </c>
      <c r="E486" s="1" t="n">
        <f aca="false">B486-B$1002</f>
        <v>1.0582549</v>
      </c>
      <c r="F486" s="1" t="n">
        <f aca="false">C486-C$1002</f>
        <v>-0.258</v>
      </c>
      <c r="G486" s="1" t="n">
        <f aca="false">-(D486+F486)</f>
        <v>0.734042</v>
      </c>
      <c r="H486" s="1" t="n">
        <f aca="false">E486</f>
        <v>1.0582549</v>
      </c>
    </row>
    <row r="487" customFormat="false" ht="12.8" hidden="false" customHeight="false" outlineLevel="0" collapsed="false">
      <c r="A487" s="0" t="n">
        <v>0.011189</v>
      </c>
      <c r="B487" s="0" t="n">
        <v>1.0566</v>
      </c>
      <c r="C487" s="0" t="n">
        <v>-0.2575</v>
      </c>
      <c r="D487" s="1" t="n">
        <f aca="false">A487-A$1002</f>
        <v>-0.475361</v>
      </c>
      <c r="E487" s="1" t="n">
        <f aca="false">B487-B$1002</f>
        <v>1.0573549</v>
      </c>
      <c r="F487" s="1" t="n">
        <f aca="false">C487-C$1002</f>
        <v>-0.2575</v>
      </c>
      <c r="G487" s="1" t="n">
        <f aca="false">-(D487+F487)</f>
        <v>0.732861</v>
      </c>
      <c r="H487" s="1" t="n">
        <f aca="false">E487</f>
        <v>1.0573549</v>
      </c>
    </row>
    <row r="488" customFormat="false" ht="12.8" hidden="false" customHeight="false" outlineLevel="0" collapsed="false">
      <c r="A488" s="0" t="n">
        <v>0.01187</v>
      </c>
      <c r="B488" s="0" t="n">
        <v>1.0556</v>
      </c>
      <c r="C488" s="0" t="n">
        <v>-0.257</v>
      </c>
      <c r="D488" s="1" t="n">
        <f aca="false">A488-A$1002</f>
        <v>-0.47468</v>
      </c>
      <c r="E488" s="1" t="n">
        <f aca="false">B488-B$1002</f>
        <v>1.0563549</v>
      </c>
      <c r="F488" s="1" t="n">
        <f aca="false">C488-C$1002</f>
        <v>-0.257</v>
      </c>
      <c r="G488" s="1" t="n">
        <f aca="false">-(D488+F488)</f>
        <v>0.73168</v>
      </c>
      <c r="H488" s="1" t="n">
        <f aca="false">E488</f>
        <v>1.0563549</v>
      </c>
    </row>
    <row r="489" customFormat="false" ht="12.8" hidden="false" customHeight="false" outlineLevel="0" collapsed="false">
      <c r="A489" s="0" t="n">
        <v>0.012551</v>
      </c>
      <c r="B489" s="0" t="n">
        <v>1.0547</v>
      </c>
      <c r="C489" s="0" t="n">
        <v>-0.2565</v>
      </c>
      <c r="D489" s="1" t="n">
        <f aca="false">A489-A$1002</f>
        <v>-0.473999</v>
      </c>
      <c r="E489" s="1" t="n">
        <f aca="false">B489-B$1002</f>
        <v>1.0554549</v>
      </c>
      <c r="F489" s="1" t="n">
        <f aca="false">C489-C$1002</f>
        <v>-0.2565</v>
      </c>
      <c r="G489" s="1" t="n">
        <f aca="false">-(D489+F489)</f>
        <v>0.730499</v>
      </c>
      <c r="H489" s="1" t="n">
        <f aca="false">E489</f>
        <v>1.0554549</v>
      </c>
    </row>
    <row r="490" customFormat="false" ht="12.8" hidden="false" customHeight="false" outlineLevel="0" collapsed="false">
      <c r="A490" s="0" t="n">
        <v>0.013232</v>
      </c>
      <c r="B490" s="0" t="n">
        <v>1.0537</v>
      </c>
      <c r="C490" s="0" t="n">
        <v>-0.256</v>
      </c>
      <c r="D490" s="1" t="n">
        <f aca="false">A490-A$1002</f>
        <v>-0.473318</v>
      </c>
      <c r="E490" s="1" t="n">
        <f aca="false">B490-B$1002</f>
        <v>1.0544549</v>
      </c>
      <c r="F490" s="1" t="n">
        <f aca="false">C490-C$1002</f>
        <v>-0.256</v>
      </c>
      <c r="G490" s="1" t="n">
        <f aca="false">-(D490+F490)</f>
        <v>0.729318</v>
      </c>
      <c r="H490" s="1" t="n">
        <f aca="false">E490</f>
        <v>1.0544549</v>
      </c>
    </row>
    <row r="491" customFormat="false" ht="12.8" hidden="false" customHeight="false" outlineLevel="0" collapsed="false">
      <c r="A491" s="0" t="n">
        <v>0.013913</v>
      </c>
      <c r="B491" s="0" t="n">
        <v>1.0527</v>
      </c>
      <c r="C491" s="0" t="n">
        <v>-0.2555</v>
      </c>
      <c r="D491" s="1" t="n">
        <f aca="false">A491-A$1002</f>
        <v>-0.472637</v>
      </c>
      <c r="E491" s="1" t="n">
        <f aca="false">B491-B$1002</f>
        <v>1.0534549</v>
      </c>
      <c r="F491" s="1" t="n">
        <f aca="false">C491-C$1002</f>
        <v>-0.2555</v>
      </c>
      <c r="G491" s="1" t="n">
        <f aca="false">-(D491+F491)</f>
        <v>0.728137</v>
      </c>
      <c r="H491" s="1" t="n">
        <f aca="false">E491</f>
        <v>1.0534549</v>
      </c>
    </row>
    <row r="492" customFormat="false" ht="12.8" hidden="false" customHeight="false" outlineLevel="0" collapsed="false">
      <c r="A492" s="0" t="n">
        <v>0.014594</v>
      </c>
      <c r="B492" s="0" t="n">
        <v>1.0518</v>
      </c>
      <c r="C492" s="0" t="n">
        <v>-0.255</v>
      </c>
      <c r="D492" s="1" t="n">
        <f aca="false">A492-A$1002</f>
        <v>-0.471956</v>
      </c>
      <c r="E492" s="1" t="n">
        <f aca="false">B492-B$1002</f>
        <v>1.0525549</v>
      </c>
      <c r="F492" s="1" t="n">
        <f aca="false">C492-C$1002</f>
        <v>-0.255</v>
      </c>
      <c r="G492" s="1" t="n">
        <f aca="false">-(D492+F492)</f>
        <v>0.726956</v>
      </c>
      <c r="H492" s="1" t="n">
        <f aca="false">E492</f>
        <v>1.0525549</v>
      </c>
    </row>
    <row r="493" customFormat="false" ht="12.8" hidden="false" customHeight="false" outlineLevel="0" collapsed="false">
      <c r="A493" s="0" t="n">
        <v>0.015275</v>
      </c>
      <c r="B493" s="0" t="n">
        <v>1.0508</v>
      </c>
      <c r="C493" s="0" t="n">
        <v>-0.2545</v>
      </c>
      <c r="D493" s="1" t="n">
        <f aca="false">A493-A$1002</f>
        <v>-0.471275</v>
      </c>
      <c r="E493" s="1" t="n">
        <f aca="false">B493-B$1002</f>
        <v>1.0515549</v>
      </c>
      <c r="F493" s="1" t="n">
        <f aca="false">C493-C$1002</f>
        <v>-0.2545</v>
      </c>
      <c r="G493" s="1" t="n">
        <f aca="false">-(D493+F493)</f>
        <v>0.725775</v>
      </c>
      <c r="H493" s="1" t="n">
        <f aca="false">E493</f>
        <v>1.0515549</v>
      </c>
    </row>
    <row r="494" customFormat="false" ht="12.8" hidden="false" customHeight="false" outlineLevel="0" collapsed="false">
      <c r="A494" s="0" t="n">
        <v>0.015956</v>
      </c>
      <c r="B494" s="0" t="n">
        <v>1.0499</v>
      </c>
      <c r="C494" s="0" t="n">
        <v>-0.254</v>
      </c>
      <c r="D494" s="1" t="n">
        <f aca="false">A494-A$1002</f>
        <v>-0.470594</v>
      </c>
      <c r="E494" s="1" t="n">
        <f aca="false">B494-B$1002</f>
        <v>1.0506549</v>
      </c>
      <c r="F494" s="1" t="n">
        <f aca="false">C494-C$1002</f>
        <v>-0.254</v>
      </c>
      <c r="G494" s="1" t="n">
        <f aca="false">-(D494+F494)</f>
        <v>0.724594</v>
      </c>
      <c r="H494" s="1" t="n">
        <f aca="false">E494</f>
        <v>1.0506549</v>
      </c>
    </row>
    <row r="495" customFormat="false" ht="12.8" hidden="false" customHeight="false" outlineLevel="0" collapsed="false">
      <c r="A495" s="0" t="n">
        <v>0.016637</v>
      </c>
      <c r="B495" s="0" t="n">
        <v>1.0489</v>
      </c>
      <c r="C495" s="0" t="n">
        <v>-0.2535</v>
      </c>
      <c r="D495" s="1" t="n">
        <f aca="false">A495-A$1002</f>
        <v>-0.469913</v>
      </c>
      <c r="E495" s="1" t="n">
        <f aca="false">B495-B$1002</f>
        <v>1.0496549</v>
      </c>
      <c r="F495" s="1" t="n">
        <f aca="false">C495-C$1002</f>
        <v>-0.2535</v>
      </c>
      <c r="G495" s="1" t="n">
        <f aca="false">-(D495+F495)</f>
        <v>0.723413</v>
      </c>
      <c r="H495" s="1" t="n">
        <f aca="false">E495</f>
        <v>1.0496549</v>
      </c>
    </row>
    <row r="496" customFormat="false" ht="12.8" hidden="false" customHeight="false" outlineLevel="0" collapsed="false">
      <c r="A496" s="0" t="n">
        <v>0.017318</v>
      </c>
      <c r="B496" s="0" t="n">
        <v>1.048</v>
      </c>
      <c r="C496" s="0" t="n">
        <v>-0.253</v>
      </c>
      <c r="D496" s="1" t="n">
        <f aca="false">A496-A$1002</f>
        <v>-0.469232</v>
      </c>
      <c r="E496" s="1" t="n">
        <f aca="false">B496-B$1002</f>
        <v>1.0487549</v>
      </c>
      <c r="F496" s="1" t="n">
        <f aca="false">C496-C$1002</f>
        <v>-0.253</v>
      </c>
      <c r="G496" s="1" t="n">
        <f aca="false">-(D496+F496)</f>
        <v>0.722232</v>
      </c>
      <c r="H496" s="1" t="n">
        <f aca="false">E496</f>
        <v>1.0487549</v>
      </c>
    </row>
    <row r="497" customFormat="false" ht="12.8" hidden="false" customHeight="false" outlineLevel="0" collapsed="false">
      <c r="A497" s="0" t="n">
        <v>0.017998</v>
      </c>
      <c r="B497" s="0" t="n">
        <v>1.047</v>
      </c>
      <c r="C497" s="0" t="n">
        <v>-0.2525</v>
      </c>
      <c r="D497" s="1" t="n">
        <f aca="false">A497-A$1002</f>
        <v>-0.468552</v>
      </c>
      <c r="E497" s="1" t="n">
        <f aca="false">B497-B$1002</f>
        <v>1.0477549</v>
      </c>
      <c r="F497" s="1" t="n">
        <f aca="false">C497-C$1002</f>
        <v>-0.2525</v>
      </c>
      <c r="G497" s="1" t="n">
        <f aca="false">-(D497+F497)</f>
        <v>0.721052</v>
      </c>
      <c r="H497" s="1" t="n">
        <f aca="false">E497</f>
        <v>1.0477549</v>
      </c>
    </row>
    <row r="498" customFormat="false" ht="12.8" hidden="false" customHeight="false" outlineLevel="0" collapsed="false">
      <c r="A498" s="0" t="n">
        <v>0.018679</v>
      </c>
      <c r="B498" s="0" t="n">
        <v>1.046</v>
      </c>
      <c r="C498" s="0" t="n">
        <v>-0.252</v>
      </c>
      <c r="D498" s="1" t="n">
        <f aca="false">A498-A$1002</f>
        <v>-0.467871</v>
      </c>
      <c r="E498" s="1" t="n">
        <f aca="false">B498-B$1002</f>
        <v>1.0467549</v>
      </c>
      <c r="F498" s="1" t="n">
        <f aca="false">C498-C$1002</f>
        <v>-0.252</v>
      </c>
      <c r="G498" s="1" t="n">
        <f aca="false">-(D498+F498)</f>
        <v>0.719871</v>
      </c>
      <c r="H498" s="1" t="n">
        <f aca="false">E498</f>
        <v>1.0467549</v>
      </c>
    </row>
    <row r="499" customFormat="false" ht="12.8" hidden="false" customHeight="false" outlineLevel="0" collapsed="false">
      <c r="A499" s="0" t="n">
        <v>0.01936</v>
      </c>
      <c r="B499" s="0" t="n">
        <v>1.0451</v>
      </c>
      <c r="C499" s="0" t="n">
        <v>-0.2515</v>
      </c>
      <c r="D499" s="1" t="n">
        <f aca="false">A499-A$1002</f>
        <v>-0.46719</v>
      </c>
      <c r="E499" s="1" t="n">
        <f aca="false">B499-B$1002</f>
        <v>1.0458549</v>
      </c>
      <c r="F499" s="1" t="n">
        <f aca="false">C499-C$1002</f>
        <v>-0.2515</v>
      </c>
      <c r="G499" s="1" t="n">
        <f aca="false">-(D499+F499)</f>
        <v>0.71869</v>
      </c>
      <c r="H499" s="1" t="n">
        <f aca="false">E499</f>
        <v>1.0458549</v>
      </c>
    </row>
    <row r="500" customFormat="false" ht="12.8" hidden="false" customHeight="false" outlineLevel="0" collapsed="false">
      <c r="A500" s="0" t="n">
        <v>0.020041</v>
      </c>
      <c r="B500" s="0" t="n">
        <v>1.0441</v>
      </c>
      <c r="C500" s="0" t="n">
        <v>-0.251</v>
      </c>
      <c r="D500" s="1" t="n">
        <f aca="false">A500-A$1002</f>
        <v>-0.466509</v>
      </c>
      <c r="E500" s="1" t="n">
        <f aca="false">B500-B$1002</f>
        <v>1.0448549</v>
      </c>
      <c r="F500" s="1" t="n">
        <f aca="false">C500-C$1002</f>
        <v>-0.251</v>
      </c>
      <c r="G500" s="1" t="n">
        <f aca="false">-(D500+F500)</f>
        <v>0.717509</v>
      </c>
      <c r="H500" s="1" t="n">
        <f aca="false">E500</f>
        <v>1.0448549</v>
      </c>
    </row>
    <row r="501" customFormat="false" ht="12.8" hidden="false" customHeight="false" outlineLevel="0" collapsed="false">
      <c r="A501" s="0" t="n">
        <v>0.020722</v>
      </c>
      <c r="B501" s="0" t="n">
        <v>1.0432</v>
      </c>
      <c r="C501" s="0" t="n">
        <v>-0.2505</v>
      </c>
      <c r="D501" s="1" t="n">
        <f aca="false">A501-A$1002</f>
        <v>-0.465828</v>
      </c>
      <c r="E501" s="1" t="n">
        <f aca="false">B501-B$1002</f>
        <v>1.0439549</v>
      </c>
      <c r="F501" s="1" t="n">
        <f aca="false">C501-C$1002</f>
        <v>-0.2505</v>
      </c>
      <c r="G501" s="1" t="n">
        <f aca="false">-(D501+F501)</f>
        <v>0.716328</v>
      </c>
      <c r="H501" s="1" t="n">
        <f aca="false">E501</f>
        <v>1.0439549</v>
      </c>
    </row>
    <row r="502" customFormat="false" ht="12.8" hidden="false" customHeight="false" outlineLevel="0" collapsed="false">
      <c r="A502" s="0" t="n">
        <v>0.021403</v>
      </c>
      <c r="B502" s="0" t="n">
        <v>1.0422</v>
      </c>
      <c r="C502" s="0" t="n">
        <v>-0.25</v>
      </c>
      <c r="D502" s="1" t="n">
        <f aca="false">A502-A$1002</f>
        <v>-0.465147</v>
      </c>
      <c r="E502" s="1" t="n">
        <f aca="false">B502-B$1002</f>
        <v>1.0429549</v>
      </c>
      <c r="F502" s="1" t="n">
        <f aca="false">C502-C$1002</f>
        <v>-0.25</v>
      </c>
      <c r="G502" s="1" t="n">
        <f aca="false">-(D502+F502)</f>
        <v>0.715147</v>
      </c>
      <c r="H502" s="1" t="n">
        <f aca="false">E502</f>
        <v>1.0429549</v>
      </c>
    </row>
    <row r="503" customFormat="false" ht="12.8" hidden="false" customHeight="false" outlineLevel="0" collapsed="false">
      <c r="A503" s="0" t="n">
        <v>0.022101</v>
      </c>
      <c r="B503" s="0" t="n">
        <v>1.0412</v>
      </c>
      <c r="C503" s="0" t="n">
        <v>-0.2495</v>
      </c>
      <c r="D503" s="1" t="n">
        <f aca="false">A503-A$1002</f>
        <v>-0.464449</v>
      </c>
      <c r="E503" s="1" t="n">
        <f aca="false">B503-B$1002</f>
        <v>1.0419549</v>
      </c>
      <c r="F503" s="1" t="n">
        <f aca="false">C503-C$1002</f>
        <v>-0.2495</v>
      </c>
      <c r="G503" s="1" t="n">
        <f aca="false">-(D503+F503)</f>
        <v>0.713949</v>
      </c>
      <c r="H503" s="1" t="n">
        <f aca="false">E503</f>
        <v>1.0419549</v>
      </c>
    </row>
    <row r="504" customFormat="false" ht="12.8" hidden="false" customHeight="false" outlineLevel="0" collapsed="false">
      <c r="A504" s="0" t="n">
        <v>0.022799</v>
      </c>
      <c r="B504" s="0" t="n">
        <v>1.0403</v>
      </c>
      <c r="C504" s="0" t="n">
        <v>-0.249</v>
      </c>
      <c r="D504" s="1" t="n">
        <f aca="false">A504-A$1002</f>
        <v>-0.463751</v>
      </c>
      <c r="E504" s="1" t="n">
        <f aca="false">B504-B$1002</f>
        <v>1.0410549</v>
      </c>
      <c r="F504" s="1" t="n">
        <f aca="false">C504-C$1002</f>
        <v>-0.249</v>
      </c>
      <c r="G504" s="1" t="n">
        <f aca="false">-(D504+F504)</f>
        <v>0.712751</v>
      </c>
      <c r="H504" s="1" t="n">
        <f aca="false">E504</f>
        <v>1.0410549</v>
      </c>
    </row>
    <row r="505" customFormat="false" ht="12.8" hidden="false" customHeight="false" outlineLevel="0" collapsed="false">
      <c r="A505" s="0" t="n">
        <v>0.023497</v>
      </c>
      <c r="B505" s="0" t="n">
        <v>1.0393</v>
      </c>
      <c r="C505" s="0" t="n">
        <v>-0.2485</v>
      </c>
      <c r="D505" s="1" t="n">
        <f aca="false">A505-A$1002</f>
        <v>-0.463053</v>
      </c>
      <c r="E505" s="1" t="n">
        <f aca="false">B505-B$1002</f>
        <v>1.0400549</v>
      </c>
      <c r="F505" s="1" t="n">
        <f aca="false">C505-C$1002</f>
        <v>-0.2485</v>
      </c>
      <c r="G505" s="1" t="n">
        <f aca="false">-(D505+F505)</f>
        <v>0.711553</v>
      </c>
      <c r="H505" s="1" t="n">
        <f aca="false">E505</f>
        <v>1.0400549</v>
      </c>
    </row>
    <row r="506" customFormat="false" ht="12.8" hidden="false" customHeight="false" outlineLevel="0" collapsed="false">
      <c r="A506" s="0" t="n">
        <v>0.024195</v>
      </c>
      <c r="B506" s="0" t="n">
        <v>1.0384</v>
      </c>
      <c r="C506" s="0" t="n">
        <v>-0.248</v>
      </c>
      <c r="D506" s="1" t="n">
        <f aca="false">A506-A$1002</f>
        <v>-0.462355</v>
      </c>
      <c r="E506" s="1" t="n">
        <f aca="false">B506-B$1002</f>
        <v>1.0391549</v>
      </c>
      <c r="F506" s="1" t="n">
        <f aca="false">C506-C$1002</f>
        <v>-0.248</v>
      </c>
      <c r="G506" s="1" t="n">
        <f aca="false">-(D506+F506)</f>
        <v>0.710355</v>
      </c>
      <c r="H506" s="1" t="n">
        <f aca="false">E506</f>
        <v>1.0391549</v>
      </c>
    </row>
    <row r="507" customFormat="false" ht="12.8" hidden="false" customHeight="false" outlineLevel="0" collapsed="false">
      <c r="A507" s="0" t="n">
        <v>0.024893</v>
      </c>
      <c r="B507" s="0" t="n">
        <v>1.0374</v>
      </c>
      <c r="C507" s="0" t="n">
        <v>-0.2475</v>
      </c>
      <c r="D507" s="1" t="n">
        <f aca="false">A507-A$1002</f>
        <v>-0.461657</v>
      </c>
      <c r="E507" s="1" t="n">
        <f aca="false">B507-B$1002</f>
        <v>1.0381549</v>
      </c>
      <c r="F507" s="1" t="n">
        <f aca="false">C507-C$1002</f>
        <v>-0.2475</v>
      </c>
      <c r="G507" s="1" t="n">
        <f aca="false">-(D507+F507)</f>
        <v>0.709157</v>
      </c>
      <c r="H507" s="1" t="n">
        <f aca="false">E507</f>
        <v>1.0381549</v>
      </c>
    </row>
    <row r="508" customFormat="false" ht="12.8" hidden="false" customHeight="false" outlineLevel="0" collapsed="false">
      <c r="A508" s="0" t="n">
        <v>0.025591</v>
      </c>
      <c r="B508" s="0" t="n">
        <v>1.0364</v>
      </c>
      <c r="C508" s="0" t="n">
        <v>-0.247</v>
      </c>
      <c r="D508" s="1" t="n">
        <f aca="false">A508-A$1002</f>
        <v>-0.460959</v>
      </c>
      <c r="E508" s="1" t="n">
        <f aca="false">B508-B$1002</f>
        <v>1.0371549</v>
      </c>
      <c r="F508" s="1" t="n">
        <f aca="false">C508-C$1002</f>
        <v>-0.247</v>
      </c>
      <c r="G508" s="1" t="n">
        <f aca="false">-(D508+F508)</f>
        <v>0.707959</v>
      </c>
      <c r="H508" s="1" t="n">
        <f aca="false">E508</f>
        <v>1.0371549</v>
      </c>
    </row>
    <row r="509" customFormat="false" ht="12.8" hidden="false" customHeight="false" outlineLevel="0" collapsed="false">
      <c r="A509" s="0" t="n">
        <v>0.02629</v>
      </c>
      <c r="B509" s="0" t="n">
        <v>1.0355</v>
      </c>
      <c r="C509" s="0" t="n">
        <v>-0.2465</v>
      </c>
      <c r="D509" s="1" t="n">
        <f aca="false">A509-A$1002</f>
        <v>-0.46026</v>
      </c>
      <c r="E509" s="1" t="n">
        <f aca="false">B509-B$1002</f>
        <v>1.0362549</v>
      </c>
      <c r="F509" s="1" t="n">
        <f aca="false">C509-C$1002</f>
        <v>-0.2465</v>
      </c>
      <c r="G509" s="1" t="n">
        <f aca="false">-(D509+F509)</f>
        <v>0.70676</v>
      </c>
      <c r="H509" s="1" t="n">
        <f aca="false">E509</f>
        <v>1.0362549</v>
      </c>
    </row>
    <row r="510" customFormat="false" ht="12.8" hidden="false" customHeight="false" outlineLevel="0" collapsed="false">
      <c r="A510" s="0" t="n">
        <v>0.026988</v>
      </c>
      <c r="B510" s="0" t="n">
        <v>1.0345</v>
      </c>
      <c r="C510" s="0" t="n">
        <v>-0.246</v>
      </c>
      <c r="D510" s="1" t="n">
        <f aca="false">A510-A$1002</f>
        <v>-0.459562</v>
      </c>
      <c r="E510" s="1" t="n">
        <f aca="false">B510-B$1002</f>
        <v>1.0352549</v>
      </c>
      <c r="F510" s="1" t="n">
        <f aca="false">C510-C$1002</f>
        <v>-0.246</v>
      </c>
      <c r="G510" s="1" t="n">
        <f aca="false">-(D510+F510)</f>
        <v>0.705562</v>
      </c>
      <c r="H510" s="1" t="n">
        <f aca="false">E510</f>
        <v>1.0352549</v>
      </c>
    </row>
    <row r="511" customFormat="false" ht="12.8" hidden="false" customHeight="false" outlineLevel="0" collapsed="false">
      <c r="A511" s="0" t="n">
        <v>0.027686</v>
      </c>
      <c r="B511" s="0" t="n">
        <v>1.0335</v>
      </c>
      <c r="C511" s="0" t="n">
        <v>-0.2455</v>
      </c>
      <c r="D511" s="1" t="n">
        <f aca="false">A511-A$1002</f>
        <v>-0.458864</v>
      </c>
      <c r="E511" s="1" t="n">
        <f aca="false">B511-B$1002</f>
        <v>1.0342549</v>
      </c>
      <c r="F511" s="1" t="n">
        <f aca="false">C511-C$1002</f>
        <v>-0.2455</v>
      </c>
      <c r="G511" s="1" t="n">
        <f aca="false">-(D511+F511)</f>
        <v>0.704364</v>
      </c>
      <c r="H511" s="1" t="n">
        <f aca="false">E511</f>
        <v>1.0342549</v>
      </c>
    </row>
    <row r="512" customFormat="false" ht="12.8" hidden="false" customHeight="false" outlineLevel="0" collapsed="false">
      <c r="A512" s="0" t="n">
        <v>0.028384</v>
      </c>
      <c r="B512" s="0" t="n">
        <v>1.0326</v>
      </c>
      <c r="C512" s="0" t="n">
        <v>-0.245</v>
      </c>
      <c r="D512" s="1" t="n">
        <f aca="false">A512-A$1002</f>
        <v>-0.458166</v>
      </c>
      <c r="E512" s="1" t="n">
        <f aca="false">B512-B$1002</f>
        <v>1.0333549</v>
      </c>
      <c r="F512" s="1" t="n">
        <f aca="false">C512-C$1002</f>
        <v>-0.245</v>
      </c>
      <c r="G512" s="1" t="n">
        <f aca="false">-(D512+F512)</f>
        <v>0.703166</v>
      </c>
      <c r="H512" s="1" t="n">
        <f aca="false">E512</f>
        <v>1.0333549</v>
      </c>
    </row>
    <row r="513" customFormat="false" ht="12.8" hidden="false" customHeight="false" outlineLevel="0" collapsed="false">
      <c r="A513" s="0" t="n">
        <v>0.029082</v>
      </c>
      <c r="B513" s="0" t="n">
        <v>1.0316</v>
      </c>
      <c r="C513" s="0" t="n">
        <v>-0.2445</v>
      </c>
      <c r="D513" s="1" t="n">
        <f aca="false">A513-A$1002</f>
        <v>-0.457468</v>
      </c>
      <c r="E513" s="1" t="n">
        <f aca="false">B513-B$1002</f>
        <v>1.0323549</v>
      </c>
      <c r="F513" s="1" t="n">
        <f aca="false">C513-C$1002</f>
        <v>-0.2445</v>
      </c>
      <c r="G513" s="1" t="n">
        <f aca="false">-(D513+F513)</f>
        <v>0.701968</v>
      </c>
      <c r="H513" s="1" t="n">
        <f aca="false">E513</f>
        <v>1.0323549</v>
      </c>
    </row>
    <row r="514" customFormat="false" ht="12.8" hidden="false" customHeight="false" outlineLevel="0" collapsed="false">
      <c r="A514" s="0" t="n">
        <v>0.02978</v>
      </c>
      <c r="B514" s="0" t="n">
        <v>1.0306</v>
      </c>
      <c r="C514" s="0" t="n">
        <v>-0.244</v>
      </c>
      <c r="D514" s="1" t="n">
        <f aca="false">A514-A$1002</f>
        <v>-0.45677</v>
      </c>
      <c r="E514" s="1" t="n">
        <f aca="false">B514-B$1002</f>
        <v>1.0313549</v>
      </c>
      <c r="F514" s="1" t="n">
        <f aca="false">C514-C$1002</f>
        <v>-0.244</v>
      </c>
      <c r="G514" s="1" t="n">
        <f aca="false">-(D514+F514)</f>
        <v>0.70077</v>
      </c>
      <c r="H514" s="1" t="n">
        <f aca="false">E514</f>
        <v>1.0313549</v>
      </c>
    </row>
    <row r="515" customFormat="false" ht="12.8" hidden="false" customHeight="false" outlineLevel="0" collapsed="false">
      <c r="A515" s="0" t="n">
        <v>0.030478</v>
      </c>
      <c r="B515" s="0" t="n">
        <v>1.0297</v>
      </c>
      <c r="C515" s="0" t="n">
        <v>-0.2435</v>
      </c>
      <c r="D515" s="1" t="n">
        <f aca="false">A515-A$1002</f>
        <v>-0.456072</v>
      </c>
      <c r="E515" s="1" t="n">
        <f aca="false">B515-B$1002</f>
        <v>1.0304549</v>
      </c>
      <c r="F515" s="1" t="n">
        <f aca="false">C515-C$1002</f>
        <v>-0.2435</v>
      </c>
      <c r="G515" s="1" t="n">
        <f aca="false">-(D515+F515)</f>
        <v>0.699572</v>
      </c>
      <c r="H515" s="1" t="n">
        <f aca="false">E515</f>
        <v>1.0304549</v>
      </c>
    </row>
    <row r="516" customFormat="false" ht="12.8" hidden="false" customHeight="false" outlineLevel="0" collapsed="false">
      <c r="A516" s="0" t="n">
        <v>0.031176</v>
      </c>
      <c r="B516" s="0" t="n">
        <v>1.0287</v>
      </c>
      <c r="C516" s="0" t="n">
        <v>-0.243</v>
      </c>
      <c r="D516" s="1" t="n">
        <f aca="false">A516-A$1002</f>
        <v>-0.455374</v>
      </c>
      <c r="E516" s="1" t="n">
        <f aca="false">B516-B$1002</f>
        <v>1.0294549</v>
      </c>
      <c r="F516" s="1" t="n">
        <f aca="false">C516-C$1002</f>
        <v>-0.243</v>
      </c>
      <c r="G516" s="1" t="n">
        <f aca="false">-(D516+F516)</f>
        <v>0.698374</v>
      </c>
      <c r="H516" s="1" t="n">
        <f aca="false">E516</f>
        <v>1.0294549</v>
      </c>
    </row>
    <row r="517" customFormat="false" ht="12.8" hidden="false" customHeight="false" outlineLevel="0" collapsed="false">
      <c r="A517" s="0" t="n">
        <v>0.031874</v>
      </c>
      <c r="B517" s="0" t="n">
        <v>1.0277</v>
      </c>
      <c r="C517" s="0" t="n">
        <v>-0.2425</v>
      </c>
      <c r="D517" s="1" t="n">
        <f aca="false">A517-A$1002</f>
        <v>-0.454676</v>
      </c>
      <c r="E517" s="1" t="n">
        <f aca="false">B517-B$1002</f>
        <v>1.0284549</v>
      </c>
      <c r="F517" s="1" t="n">
        <f aca="false">C517-C$1002</f>
        <v>-0.2425</v>
      </c>
      <c r="G517" s="1" t="n">
        <f aca="false">-(D517+F517)</f>
        <v>0.697176</v>
      </c>
      <c r="H517" s="1" t="n">
        <f aca="false">E517</f>
        <v>1.0284549</v>
      </c>
    </row>
    <row r="518" customFormat="false" ht="12.8" hidden="false" customHeight="false" outlineLevel="0" collapsed="false">
      <c r="A518" s="0" t="n">
        <v>0.032572</v>
      </c>
      <c r="B518" s="0" t="n">
        <v>1.0268</v>
      </c>
      <c r="C518" s="0" t="n">
        <v>-0.242</v>
      </c>
      <c r="D518" s="1" t="n">
        <f aca="false">A518-A$1002</f>
        <v>-0.453978</v>
      </c>
      <c r="E518" s="1" t="n">
        <f aca="false">B518-B$1002</f>
        <v>1.0275549</v>
      </c>
      <c r="F518" s="1" t="n">
        <f aca="false">C518-C$1002</f>
        <v>-0.242</v>
      </c>
      <c r="G518" s="1" t="n">
        <f aca="false">-(D518+F518)</f>
        <v>0.695978</v>
      </c>
      <c r="H518" s="1" t="n">
        <f aca="false">E518</f>
        <v>1.0275549</v>
      </c>
    </row>
    <row r="519" customFormat="false" ht="12.8" hidden="false" customHeight="false" outlineLevel="0" collapsed="false">
      <c r="A519" s="0" t="n">
        <v>0.03327</v>
      </c>
      <c r="B519" s="0" t="n">
        <v>1.0258</v>
      </c>
      <c r="C519" s="0" t="n">
        <v>-0.2415</v>
      </c>
      <c r="D519" s="1" t="n">
        <f aca="false">A519-A$1002</f>
        <v>-0.45328</v>
      </c>
      <c r="E519" s="1" t="n">
        <f aca="false">B519-B$1002</f>
        <v>1.0265549</v>
      </c>
      <c r="F519" s="1" t="n">
        <f aca="false">C519-C$1002</f>
        <v>-0.2415</v>
      </c>
      <c r="G519" s="1" t="n">
        <f aca="false">-(D519+F519)</f>
        <v>0.69478</v>
      </c>
      <c r="H519" s="1" t="n">
        <f aca="false">E519</f>
        <v>1.0265549</v>
      </c>
    </row>
    <row r="520" customFormat="false" ht="12.8" hidden="false" customHeight="false" outlineLevel="0" collapsed="false">
      <c r="A520" s="0" t="n">
        <v>0.033968</v>
      </c>
      <c r="B520" s="0" t="n">
        <v>1.0248</v>
      </c>
      <c r="C520" s="0" t="n">
        <v>-0.241</v>
      </c>
      <c r="D520" s="1" t="n">
        <f aca="false">A520-A$1002</f>
        <v>-0.452582</v>
      </c>
      <c r="E520" s="1" t="n">
        <f aca="false">B520-B$1002</f>
        <v>1.0255549</v>
      </c>
      <c r="F520" s="1" t="n">
        <f aca="false">C520-C$1002</f>
        <v>-0.241</v>
      </c>
      <c r="G520" s="1" t="n">
        <f aca="false">-(D520+F520)</f>
        <v>0.693582</v>
      </c>
      <c r="H520" s="1" t="n">
        <f aca="false">E520</f>
        <v>1.0255549</v>
      </c>
    </row>
    <row r="521" customFormat="false" ht="12.8" hidden="false" customHeight="false" outlineLevel="0" collapsed="false">
      <c r="A521" s="0" t="n">
        <v>0.034666</v>
      </c>
      <c r="B521" s="0" t="n">
        <v>1.0239</v>
      </c>
      <c r="C521" s="0" t="n">
        <v>-0.2405</v>
      </c>
      <c r="D521" s="1" t="n">
        <f aca="false">A521-A$1002</f>
        <v>-0.451884</v>
      </c>
      <c r="E521" s="1" t="n">
        <f aca="false">B521-B$1002</f>
        <v>1.0246549</v>
      </c>
      <c r="F521" s="1" t="n">
        <f aca="false">C521-C$1002</f>
        <v>-0.2405</v>
      </c>
      <c r="G521" s="1" t="n">
        <f aca="false">-(D521+F521)</f>
        <v>0.692384</v>
      </c>
      <c r="H521" s="1" t="n">
        <f aca="false">E521</f>
        <v>1.0246549</v>
      </c>
    </row>
    <row r="522" customFormat="false" ht="12.8" hidden="false" customHeight="false" outlineLevel="0" collapsed="false">
      <c r="A522" s="0" t="n">
        <v>0.035364</v>
      </c>
      <c r="B522" s="0" t="n">
        <v>1.0229</v>
      </c>
      <c r="C522" s="0" t="n">
        <v>-0.24</v>
      </c>
      <c r="D522" s="1" t="n">
        <f aca="false">A522-A$1002</f>
        <v>-0.451186</v>
      </c>
      <c r="E522" s="1" t="n">
        <f aca="false">B522-B$1002</f>
        <v>1.0236549</v>
      </c>
      <c r="F522" s="1" t="n">
        <f aca="false">C522-C$1002</f>
        <v>-0.24</v>
      </c>
      <c r="G522" s="1" t="n">
        <f aca="false">-(D522+F522)</f>
        <v>0.691186</v>
      </c>
      <c r="H522" s="1" t="n">
        <f aca="false">E522</f>
        <v>1.0236549</v>
      </c>
    </row>
    <row r="523" customFormat="false" ht="12.8" hidden="false" customHeight="false" outlineLevel="0" collapsed="false">
      <c r="A523" s="0" t="n">
        <v>0.036081</v>
      </c>
      <c r="B523" s="0" t="n">
        <v>1.0219</v>
      </c>
      <c r="C523" s="0" t="n">
        <v>-0.2395</v>
      </c>
      <c r="D523" s="1" t="n">
        <f aca="false">A523-A$1002</f>
        <v>-0.450469</v>
      </c>
      <c r="E523" s="1" t="n">
        <f aca="false">B523-B$1002</f>
        <v>1.0226549</v>
      </c>
      <c r="F523" s="1" t="n">
        <f aca="false">C523-C$1002</f>
        <v>-0.2395</v>
      </c>
      <c r="G523" s="1" t="n">
        <f aca="false">-(D523+F523)</f>
        <v>0.689969</v>
      </c>
      <c r="H523" s="1" t="n">
        <f aca="false">E523</f>
        <v>1.0226549</v>
      </c>
    </row>
    <row r="524" customFormat="false" ht="12.8" hidden="false" customHeight="false" outlineLevel="0" collapsed="false">
      <c r="A524" s="0" t="n">
        <v>0.036798</v>
      </c>
      <c r="B524" s="0" t="n">
        <v>1.021</v>
      </c>
      <c r="C524" s="0" t="n">
        <v>-0.239</v>
      </c>
      <c r="D524" s="1" t="n">
        <f aca="false">A524-A$1002</f>
        <v>-0.449752</v>
      </c>
      <c r="E524" s="1" t="n">
        <f aca="false">B524-B$1002</f>
        <v>1.0217549</v>
      </c>
      <c r="F524" s="1" t="n">
        <f aca="false">C524-C$1002</f>
        <v>-0.239</v>
      </c>
      <c r="G524" s="1" t="n">
        <f aca="false">-(D524+F524)</f>
        <v>0.688752</v>
      </c>
      <c r="H524" s="1" t="n">
        <f aca="false">E524</f>
        <v>1.0217549</v>
      </c>
    </row>
    <row r="525" customFormat="false" ht="12.8" hidden="false" customHeight="false" outlineLevel="0" collapsed="false">
      <c r="A525" s="0" t="n">
        <v>0.037514</v>
      </c>
      <c r="B525" s="0" t="n">
        <v>1.02</v>
      </c>
      <c r="C525" s="0" t="n">
        <v>-0.2385</v>
      </c>
      <c r="D525" s="1" t="n">
        <f aca="false">A525-A$1002</f>
        <v>-0.449036</v>
      </c>
      <c r="E525" s="1" t="n">
        <f aca="false">B525-B$1002</f>
        <v>1.0207549</v>
      </c>
      <c r="F525" s="1" t="n">
        <f aca="false">C525-C$1002</f>
        <v>-0.2385</v>
      </c>
      <c r="G525" s="1" t="n">
        <f aca="false">-(D525+F525)</f>
        <v>0.687536</v>
      </c>
      <c r="H525" s="1" t="n">
        <f aca="false">E525</f>
        <v>1.0207549</v>
      </c>
    </row>
    <row r="526" customFormat="false" ht="12.8" hidden="false" customHeight="false" outlineLevel="0" collapsed="false">
      <c r="A526" s="0" t="n">
        <v>0.038231</v>
      </c>
      <c r="B526" s="0" t="n">
        <v>1.019</v>
      </c>
      <c r="C526" s="0" t="n">
        <v>-0.238</v>
      </c>
      <c r="D526" s="1" t="n">
        <f aca="false">A526-A$1002</f>
        <v>-0.448319</v>
      </c>
      <c r="E526" s="1" t="n">
        <f aca="false">B526-B$1002</f>
        <v>1.0197549</v>
      </c>
      <c r="F526" s="1" t="n">
        <f aca="false">C526-C$1002</f>
        <v>-0.238</v>
      </c>
      <c r="G526" s="1" t="n">
        <f aca="false">-(D526+F526)</f>
        <v>0.686319</v>
      </c>
      <c r="H526" s="1" t="n">
        <f aca="false">E526</f>
        <v>1.0197549</v>
      </c>
    </row>
    <row r="527" customFormat="false" ht="12.8" hidden="false" customHeight="false" outlineLevel="0" collapsed="false">
      <c r="A527" s="0" t="n">
        <v>0.038948</v>
      </c>
      <c r="B527" s="0" t="n">
        <v>1.018</v>
      </c>
      <c r="C527" s="0" t="n">
        <v>-0.2375</v>
      </c>
      <c r="D527" s="1" t="n">
        <f aca="false">A527-A$1002</f>
        <v>-0.447602</v>
      </c>
      <c r="E527" s="1" t="n">
        <f aca="false">B527-B$1002</f>
        <v>1.0187549</v>
      </c>
      <c r="F527" s="1" t="n">
        <f aca="false">C527-C$1002</f>
        <v>-0.2375</v>
      </c>
      <c r="G527" s="1" t="n">
        <f aca="false">-(D527+F527)</f>
        <v>0.685102</v>
      </c>
      <c r="H527" s="1" t="n">
        <f aca="false">E527</f>
        <v>1.0187549</v>
      </c>
    </row>
    <row r="528" customFormat="false" ht="12.8" hidden="false" customHeight="false" outlineLevel="0" collapsed="false">
      <c r="A528" s="0" t="n">
        <v>0.039664</v>
      </c>
      <c r="B528" s="0" t="n">
        <v>1.0171</v>
      </c>
      <c r="C528" s="0" t="n">
        <v>-0.237</v>
      </c>
      <c r="D528" s="1" t="n">
        <f aca="false">A528-A$1002</f>
        <v>-0.446886</v>
      </c>
      <c r="E528" s="1" t="n">
        <f aca="false">B528-B$1002</f>
        <v>1.0178549</v>
      </c>
      <c r="F528" s="1" t="n">
        <f aca="false">C528-C$1002</f>
        <v>-0.237</v>
      </c>
      <c r="G528" s="1" t="n">
        <f aca="false">-(D528+F528)</f>
        <v>0.683886</v>
      </c>
      <c r="H528" s="1" t="n">
        <f aca="false">E528</f>
        <v>1.0178549</v>
      </c>
    </row>
    <row r="529" customFormat="false" ht="12.8" hidden="false" customHeight="false" outlineLevel="0" collapsed="false">
      <c r="A529" s="0" t="n">
        <v>0.040381</v>
      </c>
      <c r="B529" s="0" t="n">
        <v>1.0161</v>
      </c>
      <c r="C529" s="0" t="n">
        <v>-0.2365</v>
      </c>
      <c r="D529" s="1" t="n">
        <f aca="false">A529-A$1002</f>
        <v>-0.446169</v>
      </c>
      <c r="E529" s="1" t="n">
        <f aca="false">B529-B$1002</f>
        <v>1.0168549</v>
      </c>
      <c r="F529" s="1" t="n">
        <f aca="false">C529-C$1002</f>
        <v>-0.2365</v>
      </c>
      <c r="G529" s="1" t="n">
        <f aca="false">-(D529+F529)</f>
        <v>0.682669</v>
      </c>
      <c r="H529" s="1" t="n">
        <f aca="false">E529</f>
        <v>1.0168549</v>
      </c>
    </row>
    <row r="530" customFormat="false" ht="12.8" hidden="false" customHeight="false" outlineLevel="0" collapsed="false">
      <c r="A530" s="0" t="n">
        <v>0.041098</v>
      </c>
      <c r="B530" s="0" t="n">
        <v>1.0151</v>
      </c>
      <c r="C530" s="0" t="n">
        <v>-0.236</v>
      </c>
      <c r="D530" s="1" t="n">
        <f aca="false">A530-A$1002</f>
        <v>-0.445452</v>
      </c>
      <c r="E530" s="1" t="n">
        <f aca="false">B530-B$1002</f>
        <v>1.0158549</v>
      </c>
      <c r="F530" s="1" t="n">
        <f aca="false">C530-C$1002</f>
        <v>-0.236</v>
      </c>
      <c r="G530" s="1" t="n">
        <f aca="false">-(D530+F530)</f>
        <v>0.681452</v>
      </c>
      <c r="H530" s="1" t="n">
        <f aca="false">E530</f>
        <v>1.0158549</v>
      </c>
    </row>
    <row r="531" customFormat="false" ht="12.8" hidden="false" customHeight="false" outlineLevel="0" collapsed="false">
      <c r="A531" s="0" t="n">
        <v>0.041815</v>
      </c>
      <c r="B531" s="0" t="n">
        <v>1.0141</v>
      </c>
      <c r="C531" s="0" t="n">
        <v>-0.2355</v>
      </c>
      <c r="D531" s="1" t="n">
        <f aca="false">A531-A$1002</f>
        <v>-0.444735</v>
      </c>
      <c r="E531" s="1" t="n">
        <f aca="false">B531-B$1002</f>
        <v>1.0148549</v>
      </c>
      <c r="F531" s="1" t="n">
        <f aca="false">C531-C$1002</f>
        <v>-0.2355</v>
      </c>
      <c r="G531" s="1" t="n">
        <f aca="false">-(D531+F531)</f>
        <v>0.680235</v>
      </c>
      <c r="H531" s="1" t="n">
        <f aca="false">E531</f>
        <v>1.0148549</v>
      </c>
    </row>
    <row r="532" customFormat="false" ht="12.8" hidden="false" customHeight="false" outlineLevel="0" collapsed="false">
      <c r="A532" s="0" t="n">
        <v>0.042531</v>
      </c>
      <c r="B532" s="0" t="n">
        <v>1.0132</v>
      </c>
      <c r="C532" s="0" t="n">
        <v>-0.235</v>
      </c>
      <c r="D532" s="1" t="n">
        <f aca="false">A532-A$1002</f>
        <v>-0.444019</v>
      </c>
      <c r="E532" s="1" t="n">
        <f aca="false">B532-B$1002</f>
        <v>1.0139549</v>
      </c>
      <c r="F532" s="1" t="n">
        <f aca="false">C532-C$1002</f>
        <v>-0.235</v>
      </c>
      <c r="G532" s="1" t="n">
        <f aca="false">-(D532+F532)</f>
        <v>0.679019</v>
      </c>
      <c r="H532" s="1" t="n">
        <f aca="false">E532</f>
        <v>1.0139549</v>
      </c>
    </row>
    <row r="533" customFormat="false" ht="12.8" hidden="false" customHeight="false" outlineLevel="0" collapsed="false">
      <c r="A533" s="0" t="n">
        <v>0.043248</v>
      </c>
      <c r="B533" s="0" t="n">
        <v>1.0122</v>
      </c>
      <c r="C533" s="0" t="n">
        <v>-0.2345</v>
      </c>
      <c r="D533" s="1" t="n">
        <f aca="false">A533-A$1002</f>
        <v>-0.443302</v>
      </c>
      <c r="E533" s="1" t="n">
        <f aca="false">B533-B$1002</f>
        <v>1.0129549</v>
      </c>
      <c r="F533" s="1" t="n">
        <f aca="false">C533-C$1002</f>
        <v>-0.2345</v>
      </c>
      <c r="G533" s="1" t="n">
        <f aca="false">-(D533+F533)</f>
        <v>0.677802</v>
      </c>
      <c r="H533" s="1" t="n">
        <f aca="false">E533</f>
        <v>1.0129549</v>
      </c>
    </row>
    <row r="534" customFormat="false" ht="12.8" hidden="false" customHeight="false" outlineLevel="0" collapsed="false">
      <c r="A534" s="0" t="n">
        <v>0.043965</v>
      </c>
      <c r="B534" s="0" t="n">
        <v>1.0112</v>
      </c>
      <c r="C534" s="0" t="n">
        <v>-0.234</v>
      </c>
      <c r="D534" s="1" t="n">
        <f aca="false">A534-A$1002</f>
        <v>-0.442585</v>
      </c>
      <c r="E534" s="1" t="n">
        <f aca="false">B534-B$1002</f>
        <v>1.0119549</v>
      </c>
      <c r="F534" s="1" t="n">
        <f aca="false">C534-C$1002</f>
        <v>-0.234</v>
      </c>
      <c r="G534" s="1" t="n">
        <f aca="false">-(D534+F534)</f>
        <v>0.676585</v>
      </c>
      <c r="H534" s="1" t="n">
        <f aca="false">E534</f>
        <v>1.0119549</v>
      </c>
    </row>
    <row r="535" customFormat="false" ht="12.8" hidden="false" customHeight="false" outlineLevel="0" collapsed="false">
      <c r="A535" s="0" t="n">
        <v>0.044681</v>
      </c>
      <c r="B535" s="0" t="n">
        <v>1.0102</v>
      </c>
      <c r="C535" s="0" t="n">
        <v>-0.2335</v>
      </c>
      <c r="D535" s="1" t="n">
        <f aca="false">A535-A$1002</f>
        <v>-0.441869</v>
      </c>
      <c r="E535" s="1" t="n">
        <f aca="false">B535-B$1002</f>
        <v>1.0109549</v>
      </c>
      <c r="F535" s="1" t="n">
        <f aca="false">C535-C$1002</f>
        <v>-0.2335</v>
      </c>
      <c r="G535" s="1" t="n">
        <f aca="false">-(D535+F535)</f>
        <v>0.675369</v>
      </c>
      <c r="H535" s="1" t="n">
        <f aca="false">E535</f>
        <v>1.0109549</v>
      </c>
    </row>
    <row r="536" customFormat="false" ht="12.8" hidden="false" customHeight="false" outlineLevel="0" collapsed="false">
      <c r="A536" s="0" t="n">
        <v>0.045398</v>
      </c>
      <c r="B536" s="0" t="n">
        <v>1.0093</v>
      </c>
      <c r="C536" s="0" t="n">
        <v>-0.233</v>
      </c>
      <c r="D536" s="1" t="n">
        <f aca="false">A536-A$1002</f>
        <v>-0.441152</v>
      </c>
      <c r="E536" s="1" t="n">
        <f aca="false">B536-B$1002</f>
        <v>1.0100549</v>
      </c>
      <c r="F536" s="1" t="n">
        <f aca="false">C536-C$1002</f>
        <v>-0.233</v>
      </c>
      <c r="G536" s="1" t="n">
        <f aca="false">-(D536+F536)</f>
        <v>0.674152</v>
      </c>
      <c r="H536" s="1" t="n">
        <f aca="false">E536</f>
        <v>1.0100549</v>
      </c>
    </row>
    <row r="537" customFormat="false" ht="12.8" hidden="false" customHeight="false" outlineLevel="0" collapsed="false">
      <c r="A537" s="0" t="n">
        <v>0.046115</v>
      </c>
      <c r="B537" s="0" t="n">
        <v>1.0083</v>
      </c>
      <c r="C537" s="0" t="n">
        <v>-0.2325</v>
      </c>
      <c r="D537" s="1" t="n">
        <f aca="false">A537-A$1002</f>
        <v>-0.440435</v>
      </c>
      <c r="E537" s="1" t="n">
        <f aca="false">B537-B$1002</f>
        <v>1.0090549</v>
      </c>
      <c r="F537" s="1" t="n">
        <f aca="false">C537-C$1002</f>
        <v>-0.2325</v>
      </c>
      <c r="G537" s="1" t="n">
        <f aca="false">-(D537+F537)</f>
        <v>0.672935</v>
      </c>
      <c r="H537" s="1" t="n">
        <f aca="false">E537</f>
        <v>1.0090549</v>
      </c>
    </row>
    <row r="538" customFormat="false" ht="12.8" hidden="false" customHeight="false" outlineLevel="0" collapsed="false">
      <c r="A538" s="0" t="n">
        <v>0.046831</v>
      </c>
      <c r="B538" s="0" t="n">
        <v>1.0073</v>
      </c>
      <c r="C538" s="0" t="n">
        <v>-0.232</v>
      </c>
      <c r="D538" s="1" t="n">
        <f aca="false">A538-A$1002</f>
        <v>-0.439719</v>
      </c>
      <c r="E538" s="1" t="n">
        <f aca="false">B538-B$1002</f>
        <v>1.0080549</v>
      </c>
      <c r="F538" s="1" t="n">
        <f aca="false">C538-C$1002</f>
        <v>-0.232</v>
      </c>
      <c r="G538" s="1" t="n">
        <f aca="false">-(D538+F538)</f>
        <v>0.671719</v>
      </c>
      <c r="H538" s="1" t="n">
        <f aca="false">E538</f>
        <v>1.0080549</v>
      </c>
    </row>
    <row r="539" customFormat="false" ht="12.8" hidden="false" customHeight="false" outlineLevel="0" collapsed="false">
      <c r="A539" s="0" t="n">
        <v>0.047548</v>
      </c>
      <c r="B539" s="0" t="n">
        <v>1.0063</v>
      </c>
      <c r="C539" s="0" t="n">
        <v>-0.2315</v>
      </c>
      <c r="D539" s="1" t="n">
        <f aca="false">A539-A$1002</f>
        <v>-0.439002</v>
      </c>
      <c r="E539" s="1" t="n">
        <f aca="false">B539-B$1002</f>
        <v>1.0070549</v>
      </c>
      <c r="F539" s="1" t="n">
        <f aca="false">C539-C$1002</f>
        <v>-0.2315</v>
      </c>
      <c r="G539" s="1" t="n">
        <f aca="false">-(D539+F539)</f>
        <v>0.670502</v>
      </c>
      <c r="H539" s="1" t="n">
        <f aca="false">E539</f>
        <v>1.0070549</v>
      </c>
    </row>
    <row r="540" customFormat="false" ht="12.8" hidden="false" customHeight="false" outlineLevel="0" collapsed="false">
      <c r="A540" s="0" t="n">
        <v>0.048265</v>
      </c>
      <c r="B540" s="0" t="n">
        <v>1.0054</v>
      </c>
      <c r="C540" s="0" t="n">
        <v>-0.231</v>
      </c>
      <c r="D540" s="1" t="n">
        <f aca="false">A540-A$1002</f>
        <v>-0.438285</v>
      </c>
      <c r="E540" s="1" t="n">
        <f aca="false">B540-B$1002</f>
        <v>1.0061549</v>
      </c>
      <c r="F540" s="1" t="n">
        <f aca="false">C540-C$1002</f>
        <v>-0.231</v>
      </c>
      <c r="G540" s="1" t="n">
        <f aca="false">-(D540+F540)</f>
        <v>0.669285</v>
      </c>
      <c r="H540" s="1" t="n">
        <f aca="false">E540</f>
        <v>1.0061549</v>
      </c>
    </row>
    <row r="541" customFormat="false" ht="12.8" hidden="false" customHeight="false" outlineLevel="0" collapsed="false">
      <c r="A541" s="0" t="n">
        <v>0.048982</v>
      </c>
      <c r="B541" s="0" t="n">
        <v>1.0044</v>
      </c>
      <c r="C541" s="0" t="n">
        <v>-0.2305</v>
      </c>
      <c r="D541" s="1" t="n">
        <f aca="false">A541-A$1002</f>
        <v>-0.437568</v>
      </c>
      <c r="E541" s="1" t="n">
        <f aca="false">B541-B$1002</f>
        <v>1.0051549</v>
      </c>
      <c r="F541" s="1" t="n">
        <f aca="false">C541-C$1002</f>
        <v>-0.2305</v>
      </c>
      <c r="G541" s="1" t="n">
        <f aca="false">-(D541+F541)</f>
        <v>0.668068</v>
      </c>
      <c r="H541" s="1" t="n">
        <f aca="false">E541</f>
        <v>1.0051549</v>
      </c>
    </row>
    <row r="542" customFormat="false" ht="12.8" hidden="false" customHeight="false" outlineLevel="0" collapsed="false">
      <c r="A542" s="0" t="n">
        <v>0.049698</v>
      </c>
      <c r="B542" s="0" t="n">
        <v>1.0034</v>
      </c>
      <c r="C542" s="0" t="n">
        <v>-0.23</v>
      </c>
      <c r="D542" s="1" t="n">
        <f aca="false">A542-A$1002</f>
        <v>-0.436852</v>
      </c>
      <c r="E542" s="1" t="n">
        <f aca="false">B542-B$1002</f>
        <v>1.0041549</v>
      </c>
      <c r="F542" s="1" t="n">
        <f aca="false">C542-C$1002</f>
        <v>-0.23</v>
      </c>
      <c r="G542" s="1" t="n">
        <f aca="false">-(D542+F542)</f>
        <v>0.666852</v>
      </c>
      <c r="H542" s="1" t="n">
        <f aca="false">E542</f>
        <v>1.0041549</v>
      </c>
    </row>
    <row r="543" customFormat="false" ht="12.8" hidden="false" customHeight="false" outlineLevel="0" collapsed="false">
      <c r="A543" s="0" t="n">
        <v>0.050435</v>
      </c>
      <c r="B543" s="0" t="n">
        <v>1.0024</v>
      </c>
      <c r="C543" s="0" t="n">
        <v>-0.2295</v>
      </c>
      <c r="D543" s="1" t="n">
        <f aca="false">A543-A$1002</f>
        <v>-0.436115</v>
      </c>
      <c r="E543" s="1" t="n">
        <f aca="false">B543-B$1002</f>
        <v>1.0031549</v>
      </c>
      <c r="F543" s="1" t="n">
        <f aca="false">C543-C$1002</f>
        <v>-0.2295</v>
      </c>
      <c r="G543" s="1" t="n">
        <f aca="false">-(D543+F543)</f>
        <v>0.665615</v>
      </c>
      <c r="H543" s="1" t="n">
        <f aca="false">E543</f>
        <v>1.0031549</v>
      </c>
    </row>
    <row r="544" customFormat="false" ht="12.8" hidden="false" customHeight="false" outlineLevel="0" collapsed="false">
      <c r="A544" s="0" t="n">
        <v>0.051172</v>
      </c>
      <c r="B544" s="0" t="n">
        <v>1.0014</v>
      </c>
      <c r="C544" s="0" t="n">
        <v>-0.229</v>
      </c>
      <c r="D544" s="1" t="n">
        <f aca="false">A544-A$1002</f>
        <v>-0.435378</v>
      </c>
      <c r="E544" s="1" t="n">
        <f aca="false">B544-B$1002</f>
        <v>1.0021549</v>
      </c>
      <c r="F544" s="1" t="n">
        <f aca="false">C544-C$1002</f>
        <v>-0.229</v>
      </c>
      <c r="G544" s="1" t="n">
        <f aca="false">-(D544+F544)</f>
        <v>0.664378</v>
      </c>
      <c r="H544" s="1" t="n">
        <f aca="false">E544</f>
        <v>1.0021549</v>
      </c>
    </row>
    <row r="545" customFormat="false" ht="12.8" hidden="false" customHeight="false" outlineLevel="0" collapsed="false">
      <c r="A545" s="0" t="n">
        <v>0.051909</v>
      </c>
      <c r="B545" s="0" t="n">
        <v>1.0005</v>
      </c>
      <c r="C545" s="0" t="n">
        <v>-0.2285</v>
      </c>
      <c r="D545" s="1" t="n">
        <f aca="false">A545-A$1002</f>
        <v>-0.434641</v>
      </c>
      <c r="E545" s="1" t="n">
        <f aca="false">B545-B$1002</f>
        <v>1.0012549</v>
      </c>
      <c r="F545" s="1" t="n">
        <f aca="false">C545-C$1002</f>
        <v>-0.2285</v>
      </c>
      <c r="G545" s="1" t="n">
        <f aca="false">-(D545+F545)</f>
        <v>0.663141</v>
      </c>
      <c r="H545" s="1" t="n">
        <f aca="false">E545</f>
        <v>1.0012549</v>
      </c>
    </row>
    <row r="546" customFormat="false" ht="12.8" hidden="false" customHeight="false" outlineLevel="0" collapsed="false">
      <c r="A546" s="0" t="n">
        <v>0.052646</v>
      </c>
      <c r="B546" s="0" t="n">
        <v>0.99948</v>
      </c>
      <c r="C546" s="0" t="n">
        <v>-0.228</v>
      </c>
      <c r="D546" s="1" t="n">
        <f aca="false">A546-A$1002</f>
        <v>-0.433904</v>
      </c>
      <c r="E546" s="1" t="n">
        <f aca="false">B546-B$1002</f>
        <v>1.0002349</v>
      </c>
      <c r="F546" s="1" t="n">
        <f aca="false">C546-C$1002</f>
        <v>-0.228</v>
      </c>
      <c r="G546" s="1" t="n">
        <f aca="false">-(D546+F546)</f>
        <v>0.661904</v>
      </c>
      <c r="H546" s="1" t="n">
        <f aca="false">E546</f>
        <v>1.0002349</v>
      </c>
    </row>
    <row r="547" customFormat="false" ht="12.8" hidden="false" customHeight="false" outlineLevel="0" collapsed="false">
      <c r="A547" s="0" t="n">
        <v>0.053383</v>
      </c>
      <c r="B547" s="0" t="n">
        <v>0.99849</v>
      </c>
      <c r="C547" s="0" t="n">
        <v>-0.2275</v>
      </c>
      <c r="D547" s="1" t="n">
        <f aca="false">A547-A$1002</f>
        <v>-0.433167</v>
      </c>
      <c r="E547" s="1" t="n">
        <f aca="false">B547-B$1002</f>
        <v>0.9992449</v>
      </c>
      <c r="F547" s="1" t="n">
        <f aca="false">C547-C$1002</f>
        <v>-0.2275</v>
      </c>
      <c r="G547" s="1" t="n">
        <f aca="false">-(D547+F547)</f>
        <v>0.660667</v>
      </c>
      <c r="H547" s="1" t="n">
        <f aca="false">E547</f>
        <v>0.9992449</v>
      </c>
    </row>
    <row r="548" customFormat="false" ht="12.8" hidden="false" customHeight="false" outlineLevel="0" collapsed="false">
      <c r="A548" s="0" t="n">
        <v>0.05412</v>
      </c>
      <c r="B548" s="0" t="n">
        <v>0.99751</v>
      </c>
      <c r="C548" s="0" t="n">
        <v>-0.227</v>
      </c>
      <c r="D548" s="1" t="n">
        <f aca="false">A548-A$1002</f>
        <v>-0.43243</v>
      </c>
      <c r="E548" s="1" t="n">
        <f aca="false">B548-B$1002</f>
        <v>0.9982649</v>
      </c>
      <c r="F548" s="1" t="n">
        <f aca="false">C548-C$1002</f>
        <v>-0.227</v>
      </c>
      <c r="G548" s="1" t="n">
        <f aca="false">-(D548+F548)</f>
        <v>0.65943</v>
      </c>
      <c r="H548" s="1" t="n">
        <f aca="false">E548</f>
        <v>0.9982649</v>
      </c>
    </row>
    <row r="549" customFormat="false" ht="12.8" hidden="false" customHeight="false" outlineLevel="0" collapsed="false">
      <c r="A549" s="0" t="n">
        <v>0.054857</v>
      </c>
      <c r="B549" s="0" t="n">
        <v>0.99652</v>
      </c>
      <c r="C549" s="0" t="n">
        <v>-0.2265</v>
      </c>
      <c r="D549" s="1" t="n">
        <f aca="false">A549-A$1002</f>
        <v>-0.431693</v>
      </c>
      <c r="E549" s="1" t="n">
        <f aca="false">B549-B$1002</f>
        <v>0.9972749</v>
      </c>
      <c r="F549" s="1" t="n">
        <f aca="false">C549-C$1002</f>
        <v>-0.2265</v>
      </c>
      <c r="G549" s="1" t="n">
        <f aca="false">-(D549+F549)</f>
        <v>0.658193</v>
      </c>
      <c r="H549" s="1" t="n">
        <f aca="false">E549</f>
        <v>0.9972749</v>
      </c>
    </row>
    <row r="550" customFormat="false" ht="12.8" hidden="false" customHeight="false" outlineLevel="0" collapsed="false">
      <c r="A550" s="0" t="n">
        <v>0.055594</v>
      </c>
      <c r="B550" s="0" t="n">
        <v>0.99554</v>
      </c>
      <c r="C550" s="0" t="n">
        <v>-0.226</v>
      </c>
      <c r="D550" s="1" t="n">
        <f aca="false">A550-A$1002</f>
        <v>-0.430956</v>
      </c>
      <c r="E550" s="1" t="n">
        <f aca="false">B550-B$1002</f>
        <v>0.9962949</v>
      </c>
      <c r="F550" s="1" t="n">
        <f aca="false">C550-C$1002</f>
        <v>-0.226</v>
      </c>
      <c r="G550" s="1" t="n">
        <f aca="false">-(D550+F550)</f>
        <v>0.656956</v>
      </c>
      <c r="H550" s="1" t="n">
        <f aca="false">E550</f>
        <v>0.9962949</v>
      </c>
    </row>
    <row r="551" customFormat="false" ht="12.8" hidden="false" customHeight="false" outlineLevel="0" collapsed="false">
      <c r="A551" s="0" t="n">
        <v>0.056331</v>
      </c>
      <c r="B551" s="0" t="n">
        <v>0.99455</v>
      </c>
      <c r="C551" s="0" t="n">
        <v>-0.2255</v>
      </c>
      <c r="D551" s="1" t="n">
        <f aca="false">A551-A$1002</f>
        <v>-0.430219</v>
      </c>
      <c r="E551" s="1" t="n">
        <f aca="false">B551-B$1002</f>
        <v>0.9953049</v>
      </c>
      <c r="F551" s="1" t="n">
        <f aca="false">C551-C$1002</f>
        <v>-0.2255</v>
      </c>
      <c r="G551" s="1" t="n">
        <f aca="false">-(D551+F551)</f>
        <v>0.655719</v>
      </c>
      <c r="H551" s="1" t="n">
        <f aca="false">E551</f>
        <v>0.9953049</v>
      </c>
    </row>
    <row r="552" customFormat="false" ht="12.8" hidden="false" customHeight="false" outlineLevel="0" collapsed="false">
      <c r="A552" s="0" t="n">
        <v>0.057068</v>
      </c>
      <c r="B552" s="0" t="n">
        <v>0.99357</v>
      </c>
      <c r="C552" s="0" t="n">
        <v>-0.225</v>
      </c>
      <c r="D552" s="1" t="n">
        <f aca="false">A552-A$1002</f>
        <v>-0.429482</v>
      </c>
      <c r="E552" s="1" t="n">
        <f aca="false">B552-B$1002</f>
        <v>0.9943249</v>
      </c>
      <c r="F552" s="1" t="n">
        <f aca="false">C552-C$1002</f>
        <v>-0.225</v>
      </c>
      <c r="G552" s="1" t="n">
        <f aca="false">-(D552+F552)</f>
        <v>0.654482</v>
      </c>
      <c r="H552" s="1" t="n">
        <f aca="false">E552</f>
        <v>0.9943249</v>
      </c>
    </row>
    <row r="553" customFormat="false" ht="12.8" hidden="false" customHeight="false" outlineLevel="0" collapsed="false">
      <c r="A553" s="0" t="n">
        <v>0.057804</v>
      </c>
      <c r="B553" s="0" t="n">
        <v>0.99258</v>
      </c>
      <c r="C553" s="0" t="n">
        <v>-0.2245</v>
      </c>
      <c r="D553" s="1" t="n">
        <f aca="false">A553-A$1002</f>
        <v>-0.428746</v>
      </c>
      <c r="E553" s="1" t="n">
        <f aca="false">B553-B$1002</f>
        <v>0.9933349</v>
      </c>
      <c r="F553" s="1" t="n">
        <f aca="false">C553-C$1002</f>
        <v>-0.2245</v>
      </c>
      <c r="G553" s="1" t="n">
        <f aca="false">-(D553+F553)</f>
        <v>0.653246</v>
      </c>
      <c r="H553" s="1" t="n">
        <f aca="false">E553</f>
        <v>0.9933349</v>
      </c>
    </row>
    <row r="554" customFormat="false" ht="12.8" hidden="false" customHeight="false" outlineLevel="0" collapsed="false">
      <c r="A554" s="0" t="n">
        <v>0.058541</v>
      </c>
      <c r="B554" s="0" t="n">
        <v>0.9916</v>
      </c>
      <c r="C554" s="0" t="n">
        <v>-0.224</v>
      </c>
      <c r="D554" s="1" t="n">
        <f aca="false">A554-A$1002</f>
        <v>-0.428009</v>
      </c>
      <c r="E554" s="1" t="n">
        <f aca="false">B554-B$1002</f>
        <v>0.9923549</v>
      </c>
      <c r="F554" s="1" t="n">
        <f aca="false">C554-C$1002</f>
        <v>-0.224</v>
      </c>
      <c r="G554" s="1" t="n">
        <f aca="false">-(D554+F554)</f>
        <v>0.652009</v>
      </c>
      <c r="H554" s="1" t="n">
        <f aca="false">E554</f>
        <v>0.9923549</v>
      </c>
    </row>
    <row r="555" customFormat="false" ht="12.8" hidden="false" customHeight="false" outlineLevel="0" collapsed="false">
      <c r="A555" s="0" t="n">
        <v>0.059278</v>
      </c>
      <c r="B555" s="0" t="n">
        <v>0.99061</v>
      </c>
      <c r="C555" s="0" t="n">
        <v>-0.2235</v>
      </c>
      <c r="D555" s="1" t="n">
        <f aca="false">A555-A$1002</f>
        <v>-0.427272</v>
      </c>
      <c r="E555" s="1" t="n">
        <f aca="false">B555-B$1002</f>
        <v>0.9913649</v>
      </c>
      <c r="F555" s="1" t="n">
        <f aca="false">C555-C$1002</f>
        <v>-0.2235</v>
      </c>
      <c r="G555" s="1" t="n">
        <f aca="false">-(D555+F555)</f>
        <v>0.650772</v>
      </c>
      <c r="H555" s="1" t="n">
        <f aca="false">E555</f>
        <v>0.9913649</v>
      </c>
    </row>
    <row r="556" customFormat="false" ht="12.8" hidden="false" customHeight="false" outlineLevel="0" collapsed="false">
      <c r="A556" s="0" t="n">
        <v>0.060015</v>
      </c>
      <c r="B556" s="0" t="n">
        <v>0.98963</v>
      </c>
      <c r="C556" s="0" t="n">
        <v>-0.223</v>
      </c>
      <c r="D556" s="1" t="n">
        <f aca="false">A556-A$1002</f>
        <v>-0.426535</v>
      </c>
      <c r="E556" s="1" t="n">
        <f aca="false">B556-B$1002</f>
        <v>0.9903849</v>
      </c>
      <c r="F556" s="1" t="n">
        <f aca="false">C556-C$1002</f>
        <v>-0.223</v>
      </c>
      <c r="G556" s="1" t="n">
        <f aca="false">-(D556+F556)</f>
        <v>0.649535</v>
      </c>
      <c r="H556" s="1" t="n">
        <f aca="false">E556</f>
        <v>0.9903849</v>
      </c>
    </row>
    <row r="557" customFormat="false" ht="12.8" hidden="false" customHeight="false" outlineLevel="0" collapsed="false">
      <c r="A557" s="0" t="n">
        <v>0.060752</v>
      </c>
      <c r="B557" s="0" t="n">
        <v>0.98865</v>
      </c>
      <c r="C557" s="0" t="n">
        <v>-0.2225</v>
      </c>
      <c r="D557" s="1" t="n">
        <f aca="false">A557-A$1002</f>
        <v>-0.425798</v>
      </c>
      <c r="E557" s="1" t="n">
        <f aca="false">B557-B$1002</f>
        <v>0.9894049</v>
      </c>
      <c r="F557" s="1" t="n">
        <f aca="false">C557-C$1002</f>
        <v>-0.2225</v>
      </c>
      <c r="G557" s="1" t="n">
        <f aca="false">-(D557+F557)</f>
        <v>0.648298</v>
      </c>
      <c r="H557" s="1" t="n">
        <f aca="false">E557</f>
        <v>0.9894049</v>
      </c>
    </row>
    <row r="558" customFormat="false" ht="12.8" hidden="false" customHeight="false" outlineLevel="0" collapsed="false">
      <c r="A558" s="0" t="n">
        <v>0.061489</v>
      </c>
      <c r="B558" s="0" t="n">
        <v>0.98766</v>
      </c>
      <c r="C558" s="0" t="n">
        <v>-0.222</v>
      </c>
      <c r="D558" s="1" t="n">
        <f aca="false">A558-A$1002</f>
        <v>-0.425061</v>
      </c>
      <c r="E558" s="1" t="n">
        <f aca="false">B558-B$1002</f>
        <v>0.9884149</v>
      </c>
      <c r="F558" s="1" t="n">
        <f aca="false">C558-C$1002</f>
        <v>-0.222</v>
      </c>
      <c r="G558" s="1" t="n">
        <f aca="false">-(D558+F558)</f>
        <v>0.647061</v>
      </c>
      <c r="H558" s="1" t="n">
        <f aca="false">E558</f>
        <v>0.9884149</v>
      </c>
    </row>
    <row r="559" customFormat="false" ht="12.8" hidden="false" customHeight="false" outlineLevel="0" collapsed="false">
      <c r="A559" s="0" t="n">
        <v>0.062226</v>
      </c>
      <c r="B559" s="0" t="n">
        <v>0.98668</v>
      </c>
      <c r="C559" s="0" t="n">
        <v>-0.2215</v>
      </c>
      <c r="D559" s="1" t="n">
        <f aca="false">A559-A$1002</f>
        <v>-0.424324</v>
      </c>
      <c r="E559" s="1" t="n">
        <f aca="false">B559-B$1002</f>
        <v>0.9874349</v>
      </c>
      <c r="F559" s="1" t="n">
        <f aca="false">C559-C$1002</f>
        <v>-0.2215</v>
      </c>
      <c r="G559" s="1" t="n">
        <f aca="false">-(D559+F559)</f>
        <v>0.645824</v>
      </c>
      <c r="H559" s="1" t="n">
        <f aca="false">E559</f>
        <v>0.9874349</v>
      </c>
    </row>
    <row r="560" customFormat="false" ht="12.8" hidden="false" customHeight="false" outlineLevel="0" collapsed="false">
      <c r="A560" s="0" t="n">
        <v>0.062963</v>
      </c>
      <c r="B560" s="0" t="n">
        <v>0.98569</v>
      </c>
      <c r="C560" s="0" t="n">
        <v>-0.221</v>
      </c>
      <c r="D560" s="1" t="n">
        <f aca="false">A560-A$1002</f>
        <v>-0.423587</v>
      </c>
      <c r="E560" s="1" t="n">
        <f aca="false">B560-B$1002</f>
        <v>0.9864449</v>
      </c>
      <c r="F560" s="1" t="n">
        <f aca="false">C560-C$1002</f>
        <v>-0.221</v>
      </c>
      <c r="G560" s="1" t="n">
        <f aca="false">-(D560+F560)</f>
        <v>0.644587</v>
      </c>
      <c r="H560" s="1" t="n">
        <f aca="false">E560</f>
        <v>0.9864449</v>
      </c>
    </row>
    <row r="561" customFormat="false" ht="12.8" hidden="false" customHeight="false" outlineLevel="0" collapsed="false">
      <c r="A561" s="0" t="n">
        <v>0.0637</v>
      </c>
      <c r="B561" s="0" t="n">
        <v>0.98471</v>
      </c>
      <c r="C561" s="0" t="n">
        <v>-0.2205</v>
      </c>
      <c r="D561" s="1" t="n">
        <f aca="false">A561-A$1002</f>
        <v>-0.42285</v>
      </c>
      <c r="E561" s="1" t="n">
        <f aca="false">B561-B$1002</f>
        <v>0.9854649</v>
      </c>
      <c r="F561" s="1" t="n">
        <f aca="false">C561-C$1002</f>
        <v>-0.2205</v>
      </c>
      <c r="G561" s="1" t="n">
        <f aca="false">-(D561+F561)</f>
        <v>0.64335</v>
      </c>
      <c r="H561" s="1" t="n">
        <f aca="false">E561</f>
        <v>0.9854649</v>
      </c>
    </row>
    <row r="562" customFormat="false" ht="12.8" hidden="false" customHeight="false" outlineLevel="0" collapsed="false">
      <c r="A562" s="0" t="n">
        <v>0.064437</v>
      </c>
      <c r="B562" s="0" t="n">
        <v>0.98372</v>
      </c>
      <c r="C562" s="0" t="n">
        <v>-0.22</v>
      </c>
      <c r="D562" s="1" t="n">
        <f aca="false">A562-A$1002</f>
        <v>-0.422113</v>
      </c>
      <c r="E562" s="1" t="n">
        <f aca="false">B562-B$1002</f>
        <v>0.9844749</v>
      </c>
      <c r="F562" s="1" t="n">
        <f aca="false">C562-C$1002</f>
        <v>-0.22</v>
      </c>
      <c r="G562" s="1" t="n">
        <f aca="false">-(D562+F562)</f>
        <v>0.642113</v>
      </c>
      <c r="H562" s="1" t="n">
        <f aca="false">E562</f>
        <v>0.9844749</v>
      </c>
    </row>
    <row r="563" customFormat="false" ht="12.8" hidden="false" customHeight="false" outlineLevel="0" collapsed="false">
      <c r="A563" s="0" t="n">
        <v>0.065196</v>
      </c>
      <c r="B563" s="0" t="n">
        <v>0.98272</v>
      </c>
      <c r="C563" s="0" t="n">
        <v>-0.2195</v>
      </c>
      <c r="D563" s="1" t="n">
        <f aca="false">A563-A$1002</f>
        <v>-0.421354</v>
      </c>
      <c r="E563" s="1" t="n">
        <f aca="false">B563-B$1002</f>
        <v>0.9834749</v>
      </c>
      <c r="F563" s="1" t="n">
        <f aca="false">C563-C$1002</f>
        <v>-0.2195</v>
      </c>
      <c r="G563" s="1" t="n">
        <f aca="false">-(D563+F563)</f>
        <v>0.640854</v>
      </c>
      <c r="H563" s="1" t="n">
        <f aca="false">E563</f>
        <v>0.9834749</v>
      </c>
    </row>
    <row r="564" customFormat="false" ht="12.8" hidden="false" customHeight="false" outlineLevel="0" collapsed="false">
      <c r="A564" s="0" t="n">
        <v>0.065954</v>
      </c>
      <c r="B564" s="0" t="n">
        <v>0.98173</v>
      </c>
      <c r="C564" s="0" t="n">
        <v>-0.219</v>
      </c>
      <c r="D564" s="1" t="n">
        <f aca="false">A564-A$1002</f>
        <v>-0.420596</v>
      </c>
      <c r="E564" s="1" t="n">
        <f aca="false">B564-B$1002</f>
        <v>0.9824849</v>
      </c>
      <c r="F564" s="1" t="n">
        <f aca="false">C564-C$1002</f>
        <v>-0.219</v>
      </c>
      <c r="G564" s="1" t="n">
        <f aca="false">-(D564+F564)</f>
        <v>0.639596</v>
      </c>
      <c r="H564" s="1" t="n">
        <f aca="false">E564</f>
        <v>0.9824849</v>
      </c>
    </row>
    <row r="565" customFormat="false" ht="12.8" hidden="false" customHeight="false" outlineLevel="0" collapsed="false">
      <c r="A565" s="0" t="n">
        <v>0.066713</v>
      </c>
      <c r="B565" s="0" t="n">
        <v>0.98073</v>
      </c>
      <c r="C565" s="0" t="n">
        <v>-0.2185</v>
      </c>
      <c r="D565" s="1" t="n">
        <f aca="false">A565-A$1002</f>
        <v>-0.419837</v>
      </c>
      <c r="E565" s="1" t="n">
        <f aca="false">B565-B$1002</f>
        <v>0.9814849</v>
      </c>
      <c r="F565" s="1" t="n">
        <f aca="false">C565-C$1002</f>
        <v>-0.2185</v>
      </c>
      <c r="G565" s="1" t="n">
        <f aca="false">-(D565+F565)</f>
        <v>0.638337</v>
      </c>
      <c r="H565" s="1" t="n">
        <f aca="false">E565</f>
        <v>0.9814849</v>
      </c>
    </row>
    <row r="566" customFormat="false" ht="12.8" hidden="false" customHeight="false" outlineLevel="0" collapsed="false">
      <c r="A566" s="0" t="n">
        <v>0.067472</v>
      </c>
      <c r="B566" s="0" t="n">
        <v>0.97974</v>
      </c>
      <c r="C566" s="0" t="n">
        <v>-0.218</v>
      </c>
      <c r="D566" s="1" t="n">
        <f aca="false">A566-A$1002</f>
        <v>-0.419078</v>
      </c>
      <c r="E566" s="1" t="n">
        <f aca="false">B566-B$1002</f>
        <v>0.9804949</v>
      </c>
      <c r="F566" s="1" t="n">
        <f aca="false">C566-C$1002</f>
        <v>-0.218</v>
      </c>
      <c r="G566" s="1" t="n">
        <f aca="false">-(D566+F566)</f>
        <v>0.637078</v>
      </c>
      <c r="H566" s="1" t="n">
        <f aca="false">E566</f>
        <v>0.9804949</v>
      </c>
    </row>
    <row r="567" customFormat="false" ht="12.8" hidden="false" customHeight="false" outlineLevel="0" collapsed="false">
      <c r="A567" s="0" t="n">
        <v>0.068231</v>
      </c>
      <c r="B567" s="0" t="n">
        <v>0.97874</v>
      </c>
      <c r="C567" s="0" t="n">
        <v>-0.2175</v>
      </c>
      <c r="D567" s="1" t="n">
        <f aca="false">A567-A$1002</f>
        <v>-0.418319</v>
      </c>
      <c r="E567" s="1" t="n">
        <f aca="false">B567-B$1002</f>
        <v>0.9794949</v>
      </c>
      <c r="F567" s="1" t="n">
        <f aca="false">C567-C$1002</f>
        <v>-0.2175</v>
      </c>
      <c r="G567" s="1" t="n">
        <f aca="false">-(D567+F567)</f>
        <v>0.635819</v>
      </c>
      <c r="H567" s="1" t="n">
        <f aca="false">E567</f>
        <v>0.9794949</v>
      </c>
    </row>
    <row r="568" customFormat="false" ht="12.8" hidden="false" customHeight="false" outlineLevel="0" collapsed="false">
      <c r="A568" s="0" t="n">
        <v>0.06899</v>
      </c>
      <c r="B568" s="0" t="n">
        <v>0.97774</v>
      </c>
      <c r="C568" s="0" t="n">
        <v>-0.217</v>
      </c>
      <c r="D568" s="1" t="n">
        <f aca="false">A568-A$1002</f>
        <v>-0.41756</v>
      </c>
      <c r="E568" s="1" t="n">
        <f aca="false">B568-B$1002</f>
        <v>0.9784949</v>
      </c>
      <c r="F568" s="1" t="n">
        <f aca="false">C568-C$1002</f>
        <v>-0.217</v>
      </c>
      <c r="G568" s="1" t="n">
        <f aca="false">-(D568+F568)</f>
        <v>0.63456</v>
      </c>
      <c r="H568" s="1" t="n">
        <f aca="false">E568</f>
        <v>0.9784949</v>
      </c>
    </row>
    <row r="569" customFormat="false" ht="12.8" hidden="false" customHeight="false" outlineLevel="0" collapsed="false">
      <c r="A569" s="0" t="n">
        <v>0.069749</v>
      </c>
      <c r="B569" s="0" t="n">
        <v>0.97675</v>
      </c>
      <c r="C569" s="0" t="n">
        <v>-0.2165</v>
      </c>
      <c r="D569" s="1" t="n">
        <f aca="false">A569-A$1002</f>
        <v>-0.416801</v>
      </c>
      <c r="E569" s="1" t="n">
        <f aca="false">B569-B$1002</f>
        <v>0.9775049</v>
      </c>
      <c r="F569" s="1" t="n">
        <f aca="false">C569-C$1002</f>
        <v>-0.2165</v>
      </c>
      <c r="G569" s="1" t="n">
        <f aca="false">-(D569+F569)</f>
        <v>0.633301</v>
      </c>
      <c r="H569" s="1" t="n">
        <f aca="false">E569</f>
        <v>0.9775049</v>
      </c>
    </row>
    <row r="570" customFormat="false" ht="12.8" hidden="false" customHeight="false" outlineLevel="0" collapsed="false">
      <c r="A570" s="0" t="n">
        <v>0.070507</v>
      </c>
      <c r="B570" s="0" t="n">
        <v>0.97575</v>
      </c>
      <c r="C570" s="0" t="n">
        <v>-0.216</v>
      </c>
      <c r="D570" s="1" t="n">
        <f aca="false">A570-A$1002</f>
        <v>-0.416043</v>
      </c>
      <c r="E570" s="1" t="n">
        <f aca="false">B570-B$1002</f>
        <v>0.9765049</v>
      </c>
      <c r="F570" s="1" t="n">
        <f aca="false">C570-C$1002</f>
        <v>-0.216</v>
      </c>
      <c r="G570" s="1" t="n">
        <f aca="false">-(D570+F570)</f>
        <v>0.632043</v>
      </c>
      <c r="H570" s="1" t="n">
        <f aca="false">E570</f>
        <v>0.9765049</v>
      </c>
    </row>
    <row r="571" customFormat="false" ht="12.8" hidden="false" customHeight="false" outlineLevel="0" collapsed="false">
      <c r="A571" s="0" t="n">
        <v>0.071266</v>
      </c>
      <c r="B571" s="0" t="n">
        <v>0.97475</v>
      </c>
      <c r="C571" s="0" t="n">
        <v>-0.2155</v>
      </c>
      <c r="D571" s="1" t="n">
        <f aca="false">A571-A$1002</f>
        <v>-0.415284</v>
      </c>
      <c r="E571" s="1" t="n">
        <f aca="false">B571-B$1002</f>
        <v>0.9755049</v>
      </c>
      <c r="F571" s="1" t="n">
        <f aca="false">C571-C$1002</f>
        <v>-0.2155</v>
      </c>
      <c r="G571" s="1" t="n">
        <f aca="false">-(D571+F571)</f>
        <v>0.630784</v>
      </c>
      <c r="H571" s="1" t="n">
        <f aca="false">E571</f>
        <v>0.9755049</v>
      </c>
    </row>
    <row r="572" customFormat="false" ht="12.8" hidden="false" customHeight="false" outlineLevel="0" collapsed="false">
      <c r="A572" s="0" t="n">
        <v>0.072025</v>
      </c>
      <c r="B572" s="0" t="n">
        <v>0.97376</v>
      </c>
      <c r="C572" s="0" t="n">
        <v>-0.215</v>
      </c>
      <c r="D572" s="1" t="n">
        <f aca="false">A572-A$1002</f>
        <v>-0.414525</v>
      </c>
      <c r="E572" s="1" t="n">
        <f aca="false">B572-B$1002</f>
        <v>0.9745149</v>
      </c>
      <c r="F572" s="1" t="n">
        <f aca="false">C572-C$1002</f>
        <v>-0.215</v>
      </c>
      <c r="G572" s="1" t="n">
        <f aca="false">-(D572+F572)</f>
        <v>0.629525</v>
      </c>
      <c r="H572" s="1" t="n">
        <f aca="false">E572</f>
        <v>0.9745149</v>
      </c>
    </row>
    <row r="573" customFormat="false" ht="12.8" hidden="false" customHeight="false" outlineLevel="0" collapsed="false">
      <c r="A573" s="0" t="n">
        <v>0.072784</v>
      </c>
      <c r="B573" s="0" t="n">
        <v>0.97276</v>
      </c>
      <c r="C573" s="0" t="n">
        <v>-0.2145</v>
      </c>
      <c r="D573" s="1" t="n">
        <f aca="false">A573-A$1002</f>
        <v>-0.413766</v>
      </c>
      <c r="E573" s="1" t="n">
        <f aca="false">B573-B$1002</f>
        <v>0.9735149</v>
      </c>
      <c r="F573" s="1" t="n">
        <f aca="false">C573-C$1002</f>
        <v>-0.2145</v>
      </c>
      <c r="G573" s="1" t="n">
        <f aca="false">-(D573+F573)</f>
        <v>0.628266</v>
      </c>
      <c r="H573" s="1" t="n">
        <f aca="false">E573</f>
        <v>0.9735149</v>
      </c>
    </row>
    <row r="574" customFormat="false" ht="12.8" hidden="false" customHeight="false" outlineLevel="0" collapsed="false">
      <c r="A574" s="0" t="n">
        <v>0.073543</v>
      </c>
      <c r="B574" s="0" t="n">
        <v>0.97177</v>
      </c>
      <c r="C574" s="0" t="n">
        <v>-0.214</v>
      </c>
      <c r="D574" s="1" t="n">
        <f aca="false">A574-A$1002</f>
        <v>-0.413007</v>
      </c>
      <c r="E574" s="1" t="n">
        <f aca="false">B574-B$1002</f>
        <v>0.9725249</v>
      </c>
      <c r="F574" s="1" t="n">
        <f aca="false">C574-C$1002</f>
        <v>-0.214</v>
      </c>
      <c r="G574" s="1" t="n">
        <f aca="false">-(D574+F574)</f>
        <v>0.627007</v>
      </c>
      <c r="H574" s="1" t="n">
        <f aca="false">E574</f>
        <v>0.9725249</v>
      </c>
    </row>
    <row r="575" customFormat="false" ht="12.8" hidden="false" customHeight="false" outlineLevel="0" collapsed="false">
      <c r="A575" s="0" t="n">
        <v>0.074301</v>
      </c>
      <c r="B575" s="0" t="n">
        <v>0.97077</v>
      </c>
      <c r="C575" s="0" t="n">
        <v>-0.2135</v>
      </c>
      <c r="D575" s="1" t="n">
        <f aca="false">A575-A$1002</f>
        <v>-0.412249</v>
      </c>
      <c r="E575" s="1" t="n">
        <f aca="false">B575-B$1002</f>
        <v>0.9715249</v>
      </c>
      <c r="F575" s="1" t="n">
        <f aca="false">C575-C$1002</f>
        <v>-0.2135</v>
      </c>
      <c r="G575" s="1" t="n">
        <f aca="false">-(D575+F575)</f>
        <v>0.625749</v>
      </c>
      <c r="H575" s="1" t="n">
        <f aca="false">E575</f>
        <v>0.9715249</v>
      </c>
    </row>
    <row r="576" customFormat="false" ht="12.8" hidden="false" customHeight="false" outlineLevel="0" collapsed="false">
      <c r="A576" s="0" t="n">
        <v>0.07506</v>
      </c>
      <c r="B576" s="0" t="n">
        <v>0.96977</v>
      </c>
      <c r="C576" s="0" t="n">
        <v>-0.213</v>
      </c>
      <c r="D576" s="1" t="n">
        <f aca="false">A576-A$1002</f>
        <v>-0.41149</v>
      </c>
      <c r="E576" s="1" t="n">
        <f aca="false">B576-B$1002</f>
        <v>0.9705249</v>
      </c>
      <c r="F576" s="1" t="n">
        <f aca="false">C576-C$1002</f>
        <v>-0.213</v>
      </c>
      <c r="G576" s="1" t="n">
        <f aca="false">-(D576+F576)</f>
        <v>0.62449</v>
      </c>
      <c r="H576" s="1" t="n">
        <f aca="false">E576</f>
        <v>0.9705249</v>
      </c>
    </row>
    <row r="577" customFormat="false" ht="12.8" hidden="false" customHeight="false" outlineLevel="0" collapsed="false">
      <c r="A577" s="0" t="n">
        <v>0.075819</v>
      </c>
      <c r="B577" s="0" t="n">
        <v>0.96878</v>
      </c>
      <c r="C577" s="0" t="n">
        <v>-0.2125</v>
      </c>
      <c r="D577" s="1" t="n">
        <f aca="false">A577-A$1002</f>
        <v>-0.410731</v>
      </c>
      <c r="E577" s="1" t="n">
        <f aca="false">B577-B$1002</f>
        <v>0.9695349</v>
      </c>
      <c r="F577" s="1" t="n">
        <f aca="false">C577-C$1002</f>
        <v>-0.2125</v>
      </c>
      <c r="G577" s="1" t="n">
        <f aca="false">-(D577+F577)</f>
        <v>0.623231</v>
      </c>
      <c r="H577" s="1" t="n">
        <f aca="false">E577</f>
        <v>0.9695349</v>
      </c>
    </row>
    <row r="578" customFormat="false" ht="12.8" hidden="false" customHeight="false" outlineLevel="0" collapsed="false">
      <c r="A578" s="0" t="n">
        <v>0.076578</v>
      </c>
      <c r="B578" s="0" t="n">
        <v>0.96778</v>
      </c>
      <c r="C578" s="0" t="n">
        <v>-0.212</v>
      </c>
      <c r="D578" s="1" t="n">
        <f aca="false">A578-A$1002</f>
        <v>-0.409972</v>
      </c>
      <c r="E578" s="1" t="n">
        <f aca="false">B578-B$1002</f>
        <v>0.9685349</v>
      </c>
      <c r="F578" s="1" t="n">
        <f aca="false">C578-C$1002</f>
        <v>-0.212</v>
      </c>
      <c r="G578" s="1" t="n">
        <f aca="false">-(D578+F578)</f>
        <v>0.621972</v>
      </c>
      <c r="H578" s="1" t="n">
        <f aca="false">E578</f>
        <v>0.9685349</v>
      </c>
    </row>
    <row r="579" customFormat="false" ht="12.8" hidden="false" customHeight="false" outlineLevel="0" collapsed="false">
      <c r="A579" s="0" t="n">
        <v>0.077337</v>
      </c>
      <c r="B579" s="0" t="n">
        <v>0.96678</v>
      </c>
      <c r="C579" s="0" t="n">
        <v>-0.2115</v>
      </c>
      <c r="D579" s="1" t="n">
        <f aca="false">A579-A$1002</f>
        <v>-0.409213</v>
      </c>
      <c r="E579" s="1" t="n">
        <f aca="false">B579-B$1002</f>
        <v>0.9675349</v>
      </c>
      <c r="F579" s="1" t="n">
        <f aca="false">C579-C$1002</f>
        <v>-0.2115</v>
      </c>
      <c r="G579" s="1" t="n">
        <f aca="false">-(D579+F579)</f>
        <v>0.620713</v>
      </c>
      <c r="H579" s="1" t="n">
        <f aca="false">E579</f>
        <v>0.9675349</v>
      </c>
    </row>
    <row r="580" customFormat="false" ht="12.8" hidden="false" customHeight="false" outlineLevel="0" collapsed="false">
      <c r="A580" s="0" t="n">
        <v>0.078096</v>
      </c>
      <c r="B580" s="0" t="n">
        <v>0.96579</v>
      </c>
      <c r="C580" s="0" t="n">
        <v>-0.211</v>
      </c>
      <c r="D580" s="1" t="n">
        <f aca="false">A580-A$1002</f>
        <v>-0.408454</v>
      </c>
      <c r="E580" s="1" t="n">
        <f aca="false">B580-B$1002</f>
        <v>0.9665449</v>
      </c>
      <c r="F580" s="1" t="n">
        <f aca="false">C580-C$1002</f>
        <v>-0.211</v>
      </c>
      <c r="G580" s="1" t="n">
        <f aca="false">-(D580+F580)</f>
        <v>0.619454</v>
      </c>
      <c r="H580" s="1" t="n">
        <f aca="false">E580</f>
        <v>0.9665449</v>
      </c>
    </row>
    <row r="581" customFormat="false" ht="12.8" hidden="false" customHeight="false" outlineLevel="0" collapsed="false">
      <c r="A581" s="0" t="n">
        <v>0.078854</v>
      </c>
      <c r="B581" s="0" t="n">
        <v>0.96479</v>
      </c>
      <c r="C581" s="0" t="n">
        <v>-0.2105</v>
      </c>
      <c r="D581" s="1" t="n">
        <f aca="false">A581-A$1002</f>
        <v>-0.407696</v>
      </c>
      <c r="E581" s="1" t="n">
        <f aca="false">B581-B$1002</f>
        <v>0.9655449</v>
      </c>
      <c r="F581" s="1" t="n">
        <f aca="false">C581-C$1002</f>
        <v>-0.2105</v>
      </c>
      <c r="G581" s="1" t="n">
        <f aca="false">-(D581+F581)</f>
        <v>0.618196</v>
      </c>
      <c r="H581" s="1" t="n">
        <f aca="false">E581</f>
        <v>0.9655449</v>
      </c>
    </row>
    <row r="582" customFormat="false" ht="12.8" hidden="false" customHeight="false" outlineLevel="0" collapsed="false">
      <c r="A582" s="0" t="n">
        <v>0.079613</v>
      </c>
      <c r="B582" s="0" t="n">
        <v>0.9638</v>
      </c>
      <c r="C582" s="0" t="n">
        <v>-0.21</v>
      </c>
      <c r="D582" s="1" t="n">
        <f aca="false">A582-A$1002</f>
        <v>-0.406937</v>
      </c>
      <c r="E582" s="1" t="n">
        <f aca="false">B582-B$1002</f>
        <v>0.9645549</v>
      </c>
      <c r="F582" s="1" t="n">
        <f aca="false">C582-C$1002</f>
        <v>-0.21</v>
      </c>
      <c r="G582" s="1" t="n">
        <f aca="false">-(D582+F582)</f>
        <v>0.616937</v>
      </c>
      <c r="H582" s="1" t="n">
        <f aca="false">E582</f>
        <v>0.9645549</v>
      </c>
    </row>
    <row r="583" customFormat="false" ht="12.8" hidden="false" customHeight="false" outlineLevel="0" collapsed="false">
      <c r="A583" s="0" t="n">
        <v>0.080396</v>
      </c>
      <c r="B583" s="0" t="n">
        <v>0.96279</v>
      </c>
      <c r="C583" s="0" t="n">
        <v>-0.2095</v>
      </c>
      <c r="D583" s="1" t="n">
        <f aca="false">A583-A$1002</f>
        <v>-0.406154</v>
      </c>
      <c r="E583" s="1" t="n">
        <f aca="false">B583-B$1002</f>
        <v>0.9635449</v>
      </c>
      <c r="F583" s="1" t="n">
        <f aca="false">C583-C$1002</f>
        <v>-0.2095</v>
      </c>
      <c r="G583" s="1" t="n">
        <f aca="false">-(D583+F583)</f>
        <v>0.615654</v>
      </c>
      <c r="H583" s="1" t="n">
        <f aca="false">E583</f>
        <v>0.9635449</v>
      </c>
    </row>
    <row r="584" customFormat="false" ht="12.8" hidden="false" customHeight="false" outlineLevel="0" collapsed="false">
      <c r="A584" s="0" t="n">
        <v>0.081178</v>
      </c>
      <c r="B584" s="0" t="n">
        <v>0.96178</v>
      </c>
      <c r="C584" s="0" t="n">
        <v>-0.209</v>
      </c>
      <c r="D584" s="1" t="n">
        <f aca="false">A584-A$1002</f>
        <v>-0.405372</v>
      </c>
      <c r="E584" s="1" t="n">
        <f aca="false">B584-B$1002</f>
        <v>0.9625349</v>
      </c>
      <c r="F584" s="1" t="n">
        <f aca="false">C584-C$1002</f>
        <v>-0.209</v>
      </c>
      <c r="G584" s="1" t="n">
        <f aca="false">-(D584+F584)</f>
        <v>0.614372</v>
      </c>
      <c r="H584" s="1" t="n">
        <f aca="false">E584</f>
        <v>0.9625349</v>
      </c>
    </row>
    <row r="585" customFormat="false" ht="12.8" hidden="false" customHeight="false" outlineLevel="0" collapsed="false">
      <c r="A585" s="0" t="n">
        <v>0.081961</v>
      </c>
      <c r="B585" s="0" t="n">
        <v>0.96077</v>
      </c>
      <c r="C585" s="0" t="n">
        <v>-0.2085</v>
      </c>
      <c r="D585" s="1" t="n">
        <f aca="false">A585-A$1002</f>
        <v>-0.404589</v>
      </c>
      <c r="E585" s="1" t="n">
        <f aca="false">B585-B$1002</f>
        <v>0.9615249</v>
      </c>
      <c r="F585" s="1" t="n">
        <f aca="false">C585-C$1002</f>
        <v>-0.2085</v>
      </c>
      <c r="G585" s="1" t="n">
        <f aca="false">-(D585+F585)</f>
        <v>0.613089</v>
      </c>
      <c r="H585" s="1" t="n">
        <f aca="false">E585</f>
        <v>0.9615249</v>
      </c>
    </row>
    <row r="586" customFormat="false" ht="12.8" hidden="false" customHeight="false" outlineLevel="0" collapsed="false">
      <c r="A586" s="0" t="n">
        <v>0.082743</v>
      </c>
      <c r="B586" s="0" t="n">
        <v>0.95976</v>
      </c>
      <c r="C586" s="0" t="n">
        <v>-0.208</v>
      </c>
      <c r="D586" s="1" t="n">
        <f aca="false">A586-A$1002</f>
        <v>-0.403807</v>
      </c>
      <c r="E586" s="1" t="n">
        <f aca="false">B586-B$1002</f>
        <v>0.9605149</v>
      </c>
      <c r="F586" s="1" t="n">
        <f aca="false">C586-C$1002</f>
        <v>-0.208</v>
      </c>
      <c r="G586" s="1" t="n">
        <f aca="false">-(D586+F586)</f>
        <v>0.611807</v>
      </c>
      <c r="H586" s="1" t="n">
        <f aca="false">E586</f>
        <v>0.9605149</v>
      </c>
    </row>
    <row r="587" customFormat="false" ht="12.8" hidden="false" customHeight="false" outlineLevel="0" collapsed="false">
      <c r="A587" s="0" t="n">
        <v>0.083525</v>
      </c>
      <c r="B587" s="0" t="n">
        <v>0.95875</v>
      </c>
      <c r="C587" s="0" t="n">
        <v>-0.2075</v>
      </c>
      <c r="D587" s="1" t="n">
        <f aca="false">A587-A$1002</f>
        <v>-0.403025</v>
      </c>
      <c r="E587" s="1" t="n">
        <f aca="false">B587-B$1002</f>
        <v>0.9595049</v>
      </c>
      <c r="F587" s="1" t="n">
        <f aca="false">C587-C$1002</f>
        <v>-0.2075</v>
      </c>
      <c r="G587" s="1" t="n">
        <f aca="false">-(D587+F587)</f>
        <v>0.610525</v>
      </c>
      <c r="H587" s="1" t="n">
        <f aca="false">E587</f>
        <v>0.9595049</v>
      </c>
    </row>
    <row r="588" customFormat="false" ht="12.8" hidden="false" customHeight="false" outlineLevel="0" collapsed="false">
      <c r="A588" s="0" t="n">
        <v>0.084308</v>
      </c>
      <c r="B588" s="0" t="n">
        <v>0.95774</v>
      </c>
      <c r="C588" s="0" t="n">
        <v>-0.207</v>
      </c>
      <c r="D588" s="1" t="n">
        <f aca="false">A588-A$1002</f>
        <v>-0.402242</v>
      </c>
      <c r="E588" s="1" t="n">
        <f aca="false">B588-B$1002</f>
        <v>0.9584949</v>
      </c>
      <c r="F588" s="1" t="n">
        <f aca="false">C588-C$1002</f>
        <v>-0.207</v>
      </c>
      <c r="G588" s="1" t="n">
        <f aca="false">-(D588+F588)</f>
        <v>0.609242</v>
      </c>
      <c r="H588" s="1" t="n">
        <f aca="false">E588</f>
        <v>0.9584949</v>
      </c>
    </row>
    <row r="589" customFormat="false" ht="12.8" hidden="false" customHeight="false" outlineLevel="0" collapsed="false">
      <c r="A589" s="0" t="n">
        <v>0.08509</v>
      </c>
      <c r="B589" s="0" t="n">
        <v>0.95673</v>
      </c>
      <c r="C589" s="0" t="n">
        <v>-0.2065</v>
      </c>
      <c r="D589" s="1" t="n">
        <f aca="false">A589-A$1002</f>
        <v>-0.40146</v>
      </c>
      <c r="E589" s="1" t="n">
        <f aca="false">B589-B$1002</f>
        <v>0.9574849</v>
      </c>
      <c r="F589" s="1" t="n">
        <f aca="false">C589-C$1002</f>
        <v>-0.2065</v>
      </c>
      <c r="G589" s="1" t="n">
        <f aca="false">-(D589+F589)</f>
        <v>0.60796</v>
      </c>
      <c r="H589" s="1" t="n">
        <f aca="false">E589</f>
        <v>0.9574849</v>
      </c>
    </row>
    <row r="590" customFormat="false" ht="12.8" hidden="false" customHeight="false" outlineLevel="0" collapsed="false">
      <c r="A590" s="0" t="n">
        <v>0.085873</v>
      </c>
      <c r="B590" s="0" t="n">
        <v>0.95573</v>
      </c>
      <c r="C590" s="0" t="n">
        <v>-0.206</v>
      </c>
      <c r="D590" s="1" t="n">
        <f aca="false">A590-A$1002</f>
        <v>-0.400677</v>
      </c>
      <c r="E590" s="1" t="n">
        <f aca="false">B590-B$1002</f>
        <v>0.9564849</v>
      </c>
      <c r="F590" s="1" t="n">
        <f aca="false">C590-C$1002</f>
        <v>-0.206</v>
      </c>
      <c r="G590" s="1" t="n">
        <f aca="false">-(D590+F590)</f>
        <v>0.606677</v>
      </c>
      <c r="H590" s="1" t="n">
        <f aca="false">E590</f>
        <v>0.9564849</v>
      </c>
    </row>
    <row r="591" customFormat="false" ht="12.8" hidden="false" customHeight="false" outlineLevel="0" collapsed="false">
      <c r="A591" s="0" t="n">
        <v>0.086655</v>
      </c>
      <c r="B591" s="0" t="n">
        <v>0.95472</v>
      </c>
      <c r="C591" s="0" t="n">
        <v>-0.2055</v>
      </c>
      <c r="D591" s="1" t="n">
        <f aca="false">A591-A$1002</f>
        <v>-0.399895</v>
      </c>
      <c r="E591" s="1" t="n">
        <f aca="false">B591-B$1002</f>
        <v>0.9554749</v>
      </c>
      <c r="F591" s="1" t="n">
        <f aca="false">C591-C$1002</f>
        <v>-0.2055</v>
      </c>
      <c r="G591" s="1" t="n">
        <f aca="false">-(D591+F591)</f>
        <v>0.605395</v>
      </c>
      <c r="H591" s="1" t="n">
        <f aca="false">E591</f>
        <v>0.9554749</v>
      </c>
    </row>
    <row r="592" customFormat="false" ht="12.8" hidden="false" customHeight="false" outlineLevel="0" collapsed="false">
      <c r="A592" s="0" t="n">
        <v>0.087438</v>
      </c>
      <c r="B592" s="0" t="n">
        <v>0.95371</v>
      </c>
      <c r="C592" s="0" t="n">
        <v>-0.205</v>
      </c>
      <c r="D592" s="1" t="n">
        <f aca="false">A592-A$1002</f>
        <v>-0.399112</v>
      </c>
      <c r="E592" s="1" t="n">
        <f aca="false">B592-B$1002</f>
        <v>0.9544649</v>
      </c>
      <c r="F592" s="1" t="n">
        <f aca="false">C592-C$1002</f>
        <v>-0.205</v>
      </c>
      <c r="G592" s="1" t="n">
        <f aca="false">-(D592+F592)</f>
        <v>0.604112</v>
      </c>
      <c r="H592" s="1" t="n">
        <f aca="false">E592</f>
        <v>0.9544649</v>
      </c>
    </row>
    <row r="593" customFormat="false" ht="12.8" hidden="false" customHeight="false" outlineLevel="0" collapsed="false">
      <c r="A593" s="0" t="n">
        <v>0.08822</v>
      </c>
      <c r="B593" s="0" t="n">
        <v>0.9527</v>
      </c>
      <c r="C593" s="0" t="n">
        <v>-0.2045</v>
      </c>
      <c r="D593" s="1" t="n">
        <f aca="false">A593-A$1002</f>
        <v>-0.39833</v>
      </c>
      <c r="E593" s="1" t="n">
        <f aca="false">B593-B$1002</f>
        <v>0.9534549</v>
      </c>
      <c r="F593" s="1" t="n">
        <f aca="false">C593-C$1002</f>
        <v>-0.2045</v>
      </c>
      <c r="G593" s="1" t="n">
        <f aca="false">-(D593+F593)</f>
        <v>0.60283</v>
      </c>
      <c r="H593" s="1" t="n">
        <f aca="false">E593</f>
        <v>0.9534549</v>
      </c>
    </row>
    <row r="594" customFormat="false" ht="12.8" hidden="false" customHeight="false" outlineLevel="0" collapsed="false">
      <c r="A594" s="0" t="n">
        <v>0.089003</v>
      </c>
      <c r="B594" s="0" t="n">
        <v>0.95169</v>
      </c>
      <c r="C594" s="0" t="n">
        <v>-0.204</v>
      </c>
      <c r="D594" s="1" t="n">
        <f aca="false">A594-A$1002</f>
        <v>-0.397547</v>
      </c>
      <c r="E594" s="1" t="n">
        <f aca="false">B594-B$1002</f>
        <v>0.9524449</v>
      </c>
      <c r="F594" s="1" t="n">
        <f aca="false">C594-C$1002</f>
        <v>-0.204</v>
      </c>
      <c r="G594" s="1" t="n">
        <f aca="false">-(D594+F594)</f>
        <v>0.601547</v>
      </c>
      <c r="H594" s="1" t="n">
        <f aca="false">E594</f>
        <v>0.9524449</v>
      </c>
    </row>
    <row r="595" customFormat="false" ht="12.8" hidden="false" customHeight="false" outlineLevel="0" collapsed="false">
      <c r="A595" s="0" t="n">
        <v>0.089785</v>
      </c>
      <c r="B595" s="0" t="n">
        <v>0.95068</v>
      </c>
      <c r="C595" s="0" t="n">
        <v>-0.2035</v>
      </c>
      <c r="D595" s="1" t="n">
        <f aca="false">A595-A$1002</f>
        <v>-0.396765</v>
      </c>
      <c r="E595" s="1" t="n">
        <f aca="false">B595-B$1002</f>
        <v>0.9514349</v>
      </c>
      <c r="F595" s="1" t="n">
        <f aca="false">C595-C$1002</f>
        <v>-0.2035</v>
      </c>
      <c r="G595" s="1" t="n">
        <f aca="false">-(D595+F595)</f>
        <v>0.600265</v>
      </c>
      <c r="H595" s="1" t="n">
        <f aca="false">E595</f>
        <v>0.9514349</v>
      </c>
    </row>
    <row r="596" customFormat="false" ht="12.8" hidden="false" customHeight="false" outlineLevel="0" collapsed="false">
      <c r="A596" s="0" t="n">
        <v>0.090568</v>
      </c>
      <c r="B596" s="0" t="n">
        <v>0.94967</v>
      </c>
      <c r="C596" s="0" t="n">
        <v>-0.203</v>
      </c>
      <c r="D596" s="1" t="n">
        <f aca="false">A596-A$1002</f>
        <v>-0.395982</v>
      </c>
      <c r="E596" s="1" t="n">
        <f aca="false">B596-B$1002</f>
        <v>0.9504249</v>
      </c>
      <c r="F596" s="1" t="n">
        <f aca="false">C596-C$1002</f>
        <v>-0.203</v>
      </c>
      <c r="G596" s="1" t="n">
        <f aca="false">-(D596+F596)</f>
        <v>0.598982</v>
      </c>
      <c r="H596" s="1" t="n">
        <f aca="false">E596</f>
        <v>0.9504249</v>
      </c>
    </row>
    <row r="597" customFormat="false" ht="12.8" hidden="false" customHeight="false" outlineLevel="0" collapsed="false">
      <c r="A597" s="0" t="n">
        <v>0.09135</v>
      </c>
      <c r="B597" s="0" t="n">
        <v>0.94866</v>
      </c>
      <c r="C597" s="0" t="n">
        <v>-0.2025</v>
      </c>
      <c r="D597" s="1" t="n">
        <f aca="false">A597-A$1002</f>
        <v>-0.3952</v>
      </c>
      <c r="E597" s="1" t="n">
        <f aca="false">B597-B$1002</f>
        <v>0.9494149</v>
      </c>
      <c r="F597" s="1" t="n">
        <f aca="false">C597-C$1002</f>
        <v>-0.2025</v>
      </c>
      <c r="G597" s="1" t="n">
        <f aca="false">-(D597+F597)</f>
        <v>0.5977</v>
      </c>
      <c r="H597" s="1" t="n">
        <f aca="false">E597</f>
        <v>0.9494149</v>
      </c>
    </row>
    <row r="598" customFormat="false" ht="12.8" hidden="false" customHeight="false" outlineLevel="0" collapsed="false">
      <c r="A598" s="0" t="n">
        <v>0.092132</v>
      </c>
      <c r="B598" s="0" t="n">
        <v>0.94766</v>
      </c>
      <c r="C598" s="0" t="n">
        <v>-0.202</v>
      </c>
      <c r="D598" s="1" t="n">
        <f aca="false">A598-A$1002</f>
        <v>-0.394418</v>
      </c>
      <c r="E598" s="1" t="n">
        <f aca="false">B598-B$1002</f>
        <v>0.9484149</v>
      </c>
      <c r="F598" s="1" t="n">
        <f aca="false">C598-C$1002</f>
        <v>-0.202</v>
      </c>
      <c r="G598" s="1" t="n">
        <f aca="false">-(D598+F598)</f>
        <v>0.596418</v>
      </c>
      <c r="H598" s="1" t="n">
        <f aca="false">E598</f>
        <v>0.9484149</v>
      </c>
    </row>
    <row r="599" customFormat="false" ht="12.8" hidden="false" customHeight="false" outlineLevel="0" collapsed="false">
      <c r="A599" s="0" t="n">
        <v>0.092915</v>
      </c>
      <c r="B599" s="0" t="n">
        <v>0.94665</v>
      </c>
      <c r="C599" s="0" t="n">
        <v>-0.2015</v>
      </c>
      <c r="D599" s="1" t="n">
        <f aca="false">A599-A$1002</f>
        <v>-0.393635</v>
      </c>
      <c r="E599" s="1" t="n">
        <f aca="false">B599-B$1002</f>
        <v>0.9474049</v>
      </c>
      <c r="F599" s="1" t="n">
        <f aca="false">C599-C$1002</f>
        <v>-0.2015</v>
      </c>
      <c r="G599" s="1" t="n">
        <f aca="false">-(D599+F599)</f>
        <v>0.595135</v>
      </c>
      <c r="H599" s="1" t="n">
        <f aca="false">E599</f>
        <v>0.9474049</v>
      </c>
    </row>
    <row r="600" customFormat="false" ht="12.8" hidden="false" customHeight="false" outlineLevel="0" collapsed="false">
      <c r="A600" s="0" t="n">
        <v>0.093697</v>
      </c>
      <c r="B600" s="0" t="n">
        <v>0.94564</v>
      </c>
      <c r="C600" s="0" t="n">
        <v>-0.201</v>
      </c>
      <c r="D600" s="1" t="n">
        <f aca="false">A600-A$1002</f>
        <v>-0.392853</v>
      </c>
      <c r="E600" s="1" t="n">
        <f aca="false">B600-B$1002</f>
        <v>0.9463949</v>
      </c>
      <c r="F600" s="1" t="n">
        <f aca="false">C600-C$1002</f>
        <v>-0.201</v>
      </c>
      <c r="G600" s="1" t="n">
        <f aca="false">-(D600+F600)</f>
        <v>0.593853</v>
      </c>
      <c r="H600" s="1" t="n">
        <f aca="false">E600</f>
        <v>0.9463949</v>
      </c>
    </row>
    <row r="601" customFormat="false" ht="12.8" hidden="false" customHeight="false" outlineLevel="0" collapsed="false">
      <c r="A601" s="0" t="n">
        <v>0.09448</v>
      </c>
      <c r="B601" s="0" t="n">
        <v>0.94463</v>
      </c>
      <c r="C601" s="0" t="n">
        <v>-0.2005</v>
      </c>
      <c r="D601" s="1" t="n">
        <f aca="false">A601-A$1002</f>
        <v>-0.39207</v>
      </c>
      <c r="E601" s="1" t="n">
        <f aca="false">B601-B$1002</f>
        <v>0.9453849</v>
      </c>
      <c r="F601" s="1" t="n">
        <f aca="false">C601-C$1002</f>
        <v>-0.2005</v>
      </c>
      <c r="G601" s="1" t="n">
        <f aca="false">-(D601+F601)</f>
        <v>0.59257</v>
      </c>
      <c r="H601" s="1" t="n">
        <f aca="false">E601</f>
        <v>0.9453849</v>
      </c>
    </row>
    <row r="602" customFormat="false" ht="12.8" hidden="false" customHeight="false" outlineLevel="0" collapsed="false">
      <c r="A602" s="0" t="n">
        <v>0.095262</v>
      </c>
      <c r="B602" s="0" t="n">
        <v>0.94362</v>
      </c>
      <c r="C602" s="0" t="n">
        <v>-0.2</v>
      </c>
      <c r="D602" s="1" t="n">
        <f aca="false">A602-A$1002</f>
        <v>-0.391288</v>
      </c>
      <c r="E602" s="1" t="n">
        <f aca="false">B602-B$1002</f>
        <v>0.9443749</v>
      </c>
      <c r="F602" s="1" t="n">
        <f aca="false">C602-C$1002</f>
        <v>-0.2</v>
      </c>
      <c r="G602" s="1" t="n">
        <f aca="false">-(D602+F602)</f>
        <v>0.591288</v>
      </c>
      <c r="H602" s="1" t="n">
        <f aca="false">E602</f>
        <v>0.9443749</v>
      </c>
    </row>
    <row r="603" customFormat="false" ht="12.8" hidden="false" customHeight="false" outlineLevel="0" collapsed="false">
      <c r="A603" s="0" t="n">
        <v>0.09607</v>
      </c>
      <c r="B603" s="0" t="n">
        <v>0.9426</v>
      </c>
      <c r="C603" s="0" t="n">
        <v>-0.1995</v>
      </c>
      <c r="D603" s="1" t="n">
        <f aca="false">A603-A$1002</f>
        <v>-0.39048</v>
      </c>
      <c r="E603" s="1" t="n">
        <f aca="false">B603-B$1002</f>
        <v>0.9433549</v>
      </c>
      <c r="F603" s="1" t="n">
        <f aca="false">C603-C$1002</f>
        <v>-0.1995</v>
      </c>
      <c r="G603" s="1" t="n">
        <f aca="false">-(D603+F603)</f>
        <v>0.58998</v>
      </c>
      <c r="H603" s="1" t="n">
        <f aca="false">E603</f>
        <v>0.9433549</v>
      </c>
    </row>
    <row r="604" customFormat="false" ht="12.8" hidden="false" customHeight="false" outlineLevel="0" collapsed="false">
      <c r="A604" s="0" t="n">
        <v>0.096878</v>
      </c>
      <c r="B604" s="0" t="n">
        <v>0.94157</v>
      </c>
      <c r="C604" s="0" t="n">
        <v>-0.199</v>
      </c>
      <c r="D604" s="1" t="n">
        <f aca="false">A604-A$1002</f>
        <v>-0.389672</v>
      </c>
      <c r="E604" s="1" t="n">
        <f aca="false">B604-B$1002</f>
        <v>0.9423249</v>
      </c>
      <c r="F604" s="1" t="n">
        <f aca="false">C604-C$1002</f>
        <v>-0.199</v>
      </c>
      <c r="G604" s="1" t="n">
        <f aca="false">-(D604+F604)</f>
        <v>0.588672</v>
      </c>
      <c r="H604" s="1" t="n">
        <f aca="false">E604</f>
        <v>0.9423249</v>
      </c>
    </row>
    <row r="605" customFormat="false" ht="12.8" hidden="false" customHeight="false" outlineLevel="0" collapsed="false">
      <c r="A605" s="0" t="n">
        <v>0.097686</v>
      </c>
      <c r="B605" s="0" t="n">
        <v>0.94055</v>
      </c>
      <c r="C605" s="0" t="n">
        <v>-0.1985</v>
      </c>
      <c r="D605" s="1" t="n">
        <f aca="false">A605-A$1002</f>
        <v>-0.388864</v>
      </c>
      <c r="E605" s="1" t="n">
        <f aca="false">B605-B$1002</f>
        <v>0.9413049</v>
      </c>
      <c r="F605" s="1" t="n">
        <f aca="false">C605-C$1002</f>
        <v>-0.1985</v>
      </c>
      <c r="G605" s="1" t="n">
        <f aca="false">-(D605+F605)</f>
        <v>0.587364</v>
      </c>
      <c r="H605" s="1" t="n">
        <f aca="false">E605</f>
        <v>0.9413049</v>
      </c>
    </row>
    <row r="606" customFormat="false" ht="12.8" hidden="false" customHeight="false" outlineLevel="0" collapsed="false">
      <c r="A606" s="0" t="n">
        <v>0.098494</v>
      </c>
      <c r="B606" s="0" t="n">
        <v>0.93953</v>
      </c>
      <c r="C606" s="0" t="n">
        <v>-0.198</v>
      </c>
      <c r="D606" s="1" t="n">
        <f aca="false">A606-A$1002</f>
        <v>-0.388056</v>
      </c>
      <c r="E606" s="1" t="n">
        <f aca="false">B606-B$1002</f>
        <v>0.9402849</v>
      </c>
      <c r="F606" s="1" t="n">
        <f aca="false">C606-C$1002</f>
        <v>-0.198</v>
      </c>
      <c r="G606" s="1" t="n">
        <f aca="false">-(D606+F606)</f>
        <v>0.586056</v>
      </c>
      <c r="H606" s="1" t="n">
        <f aca="false">E606</f>
        <v>0.9402849</v>
      </c>
    </row>
    <row r="607" customFormat="false" ht="12.8" hidden="false" customHeight="false" outlineLevel="0" collapsed="false">
      <c r="A607" s="0" t="n">
        <v>0.099301</v>
      </c>
      <c r="B607" s="0" t="n">
        <v>0.93851</v>
      </c>
      <c r="C607" s="0" t="n">
        <v>-0.1975</v>
      </c>
      <c r="D607" s="1" t="n">
        <f aca="false">A607-A$1002</f>
        <v>-0.387249</v>
      </c>
      <c r="E607" s="1" t="n">
        <f aca="false">B607-B$1002</f>
        <v>0.9392649</v>
      </c>
      <c r="F607" s="1" t="n">
        <f aca="false">C607-C$1002</f>
        <v>-0.1975</v>
      </c>
      <c r="G607" s="1" t="n">
        <f aca="false">-(D607+F607)</f>
        <v>0.584749</v>
      </c>
      <c r="H607" s="1" t="n">
        <f aca="false">E607</f>
        <v>0.9392649</v>
      </c>
    </row>
    <row r="608" customFormat="false" ht="12.8" hidden="false" customHeight="false" outlineLevel="0" collapsed="false">
      <c r="A608" s="0" t="n">
        <v>0.10011</v>
      </c>
      <c r="B608" s="0" t="n">
        <v>0.93748</v>
      </c>
      <c r="C608" s="0" t="n">
        <v>-0.197</v>
      </c>
      <c r="D608" s="1" t="n">
        <f aca="false">A608-A$1002</f>
        <v>-0.38644</v>
      </c>
      <c r="E608" s="1" t="n">
        <f aca="false">B608-B$1002</f>
        <v>0.9382349</v>
      </c>
      <c r="F608" s="1" t="n">
        <f aca="false">C608-C$1002</f>
        <v>-0.197</v>
      </c>
      <c r="G608" s="1" t="n">
        <f aca="false">-(D608+F608)</f>
        <v>0.58344</v>
      </c>
      <c r="H608" s="1" t="n">
        <f aca="false">E608</f>
        <v>0.9382349</v>
      </c>
    </row>
    <row r="609" customFormat="false" ht="12.8" hidden="false" customHeight="false" outlineLevel="0" collapsed="false">
      <c r="A609" s="0" t="n">
        <v>0.10092</v>
      </c>
      <c r="B609" s="0" t="n">
        <v>0.93646</v>
      </c>
      <c r="C609" s="0" t="n">
        <v>-0.1965</v>
      </c>
      <c r="D609" s="1" t="n">
        <f aca="false">A609-A$1002</f>
        <v>-0.38563</v>
      </c>
      <c r="E609" s="1" t="n">
        <f aca="false">B609-B$1002</f>
        <v>0.9372149</v>
      </c>
      <c r="F609" s="1" t="n">
        <f aca="false">C609-C$1002</f>
        <v>-0.1965</v>
      </c>
      <c r="G609" s="1" t="n">
        <f aca="false">-(D609+F609)</f>
        <v>0.58213</v>
      </c>
      <c r="H609" s="1" t="n">
        <f aca="false">E609</f>
        <v>0.9372149</v>
      </c>
    </row>
    <row r="610" customFormat="false" ht="12.8" hidden="false" customHeight="false" outlineLevel="0" collapsed="false">
      <c r="A610" s="0" t="n">
        <v>0.10173</v>
      </c>
      <c r="B610" s="0" t="n">
        <v>0.93544</v>
      </c>
      <c r="C610" s="0" t="n">
        <v>-0.196</v>
      </c>
      <c r="D610" s="1" t="n">
        <f aca="false">A610-A$1002</f>
        <v>-0.38482</v>
      </c>
      <c r="E610" s="1" t="n">
        <f aca="false">B610-B$1002</f>
        <v>0.9361949</v>
      </c>
      <c r="F610" s="1" t="n">
        <f aca="false">C610-C$1002</f>
        <v>-0.196</v>
      </c>
      <c r="G610" s="1" t="n">
        <f aca="false">-(D610+F610)</f>
        <v>0.58082</v>
      </c>
      <c r="H610" s="1" t="n">
        <f aca="false">E610</f>
        <v>0.9361949</v>
      </c>
    </row>
    <row r="611" customFormat="false" ht="12.8" hidden="false" customHeight="false" outlineLevel="0" collapsed="false">
      <c r="A611" s="0" t="n">
        <v>0.10253</v>
      </c>
      <c r="B611" s="0" t="n">
        <v>0.93442</v>
      </c>
      <c r="C611" s="0" t="n">
        <v>-0.1955</v>
      </c>
      <c r="D611" s="1" t="n">
        <f aca="false">A611-A$1002</f>
        <v>-0.38402</v>
      </c>
      <c r="E611" s="1" t="n">
        <f aca="false">B611-B$1002</f>
        <v>0.9351749</v>
      </c>
      <c r="F611" s="1" t="n">
        <f aca="false">C611-C$1002</f>
        <v>-0.1955</v>
      </c>
      <c r="G611" s="1" t="n">
        <f aca="false">-(D611+F611)</f>
        <v>0.57952</v>
      </c>
      <c r="H611" s="1" t="n">
        <f aca="false">E611</f>
        <v>0.9351749</v>
      </c>
    </row>
    <row r="612" customFormat="false" ht="12.8" hidden="false" customHeight="false" outlineLevel="0" collapsed="false">
      <c r="A612" s="0" t="n">
        <v>0.10334</v>
      </c>
      <c r="B612" s="0" t="n">
        <v>0.93339</v>
      </c>
      <c r="C612" s="0" t="n">
        <v>-0.195</v>
      </c>
      <c r="D612" s="1" t="n">
        <f aca="false">A612-A$1002</f>
        <v>-0.38321</v>
      </c>
      <c r="E612" s="1" t="n">
        <f aca="false">B612-B$1002</f>
        <v>0.9341449</v>
      </c>
      <c r="F612" s="1" t="n">
        <f aca="false">C612-C$1002</f>
        <v>-0.195</v>
      </c>
      <c r="G612" s="1" t="n">
        <f aca="false">-(D612+F612)</f>
        <v>0.57821</v>
      </c>
      <c r="H612" s="1" t="n">
        <f aca="false">E612</f>
        <v>0.9341449</v>
      </c>
    </row>
    <row r="613" customFormat="false" ht="12.8" hidden="false" customHeight="false" outlineLevel="0" collapsed="false">
      <c r="A613" s="0" t="n">
        <v>0.10415</v>
      </c>
      <c r="B613" s="0" t="n">
        <v>0.93237</v>
      </c>
      <c r="C613" s="0" t="n">
        <v>-0.1945</v>
      </c>
      <c r="D613" s="1" t="n">
        <f aca="false">A613-A$1002</f>
        <v>-0.3824</v>
      </c>
      <c r="E613" s="1" t="n">
        <f aca="false">B613-B$1002</f>
        <v>0.9331249</v>
      </c>
      <c r="F613" s="1" t="n">
        <f aca="false">C613-C$1002</f>
        <v>-0.1945</v>
      </c>
      <c r="G613" s="1" t="n">
        <f aca="false">-(D613+F613)</f>
        <v>0.5769</v>
      </c>
      <c r="H613" s="1" t="n">
        <f aca="false">E613</f>
        <v>0.9331249</v>
      </c>
    </row>
    <row r="614" customFormat="false" ht="12.8" hidden="false" customHeight="false" outlineLevel="0" collapsed="false">
      <c r="A614" s="0" t="n">
        <v>0.10496</v>
      </c>
      <c r="B614" s="0" t="n">
        <v>0.93135</v>
      </c>
      <c r="C614" s="0" t="n">
        <v>-0.194</v>
      </c>
      <c r="D614" s="1" t="n">
        <f aca="false">A614-A$1002</f>
        <v>-0.38159</v>
      </c>
      <c r="E614" s="1" t="n">
        <f aca="false">B614-B$1002</f>
        <v>0.9321049</v>
      </c>
      <c r="F614" s="1" t="n">
        <f aca="false">C614-C$1002</f>
        <v>-0.194</v>
      </c>
      <c r="G614" s="1" t="n">
        <f aca="false">-(D614+F614)</f>
        <v>0.57559</v>
      </c>
      <c r="H614" s="1" t="n">
        <f aca="false">E614</f>
        <v>0.9321049</v>
      </c>
    </row>
    <row r="615" customFormat="false" ht="12.8" hidden="false" customHeight="false" outlineLevel="0" collapsed="false">
      <c r="A615" s="0" t="n">
        <v>0.10576</v>
      </c>
      <c r="B615" s="0" t="n">
        <v>0.93032</v>
      </c>
      <c r="C615" s="0" t="n">
        <v>-0.1935</v>
      </c>
      <c r="D615" s="1" t="n">
        <f aca="false">A615-A$1002</f>
        <v>-0.38079</v>
      </c>
      <c r="E615" s="1" t="n">
        <f aca="false">B615-B$1002</f>
        <v>0.9310749</v>
      </c>
      <c r="F615" s="1" t="n">
        <f aca="false">C615-C$1002</f>
        <v>-0.1935</v>
      </c>
      <c r="G615" s="1" t="n">
        <f aca="false">-(D615+F615)</f>
        <v>0.57429</v>
      </c>
      <c r="H615" s="1" t="n">
        <f aca="false">E615</f>
        <v>0.9310749</v>
      </c>
    </row>
    <row r="616" customFormat="false" ht="12.8" hidden="false" customHeight="false" outlineLevel="0" collapsed="false">
      <c r="A616" s="0" t="n">
        <v>0.10657</v>
      </c>
      <c r="B616" s="0" t="n">
        <v>0.9293</v>
      </c>
      <c r="C616" s="0" t="n">
        <v>-0.193</v>
      </c>
      <c r="D616" s="1" t="n">
        <f aca="false">A616-A$1002</f>
        <v>-0.37998</v>
      </c>
      <c r="E616" s="1" t="n">
        <f aca="false">B616-B$1002</f>
        <v>0.9300549</v>
      </c>
      <c r="F616" s="1" t="n">
        <f aca="false">C616-C$1002</f>
        <v>-0.193</v>
      </c>
      <c r="G616" s="1" t="n">
        <f aca="false">-(D616+F616)</f>
        <v>0.57298</v>
      </c>
      <c r="H616" s="1" t="n">
        <f aca="false">E616</f>
        <v>0.9300549</v>
      </c>
    </row>
    <row r="617" customFormat="false" ht="12.8" hidden="false" customHeight="false" outlineLevel="0" collapsed="false">
      <c r="A617" s="0" t="n">
        <v>0.10738</v>
      </c>
      <c r="B617" s="0" t="n">
        <v>0.92828</v>
      </c>
      <c r="C617" s="0" t="n">
        <v>-0.1925</v>
      </c>
      <c r="D617" s="1" t="n">
        <f aca="false">A617-A$1002</f>
        <v>-0.37917</v>
      </c>
      <c r="E617" s="1" t="n">
        <f aca="false">B617-B$1002</f>
        <v>0.9290349</v>
      </c>
      <c r="F617" s="1" t="n">
        <f aca="false">C617-C$1002</f>
        <v>-0.1925</v>
      </c>
      <c r="G617" s="1" t="n">
        <f aca="false">-(D617+F617)</f>
        <v>0.57167</v>
      </c>
      <c r="H617" s="1" t="n">
        <f aca="false">E617</f>
        <v>0.9290349</v>
      </c>
    </row>
    <row r="618" customFormat="false" ht="12.8" hidden="false" customHeight="false" outlineLevel="0" collapsed="false">
      <c r="A618" s="0" t="n">
        <v>0.10819</v>
      </c>
      <c r="B618" s="0" t="n">
        <v>0.92726</v>
      </c>
      <c r="C618" s="0" t="n">
        <v>-0.192</v>
      </c>
      <c r="D618" s="1" t="n">
        <f aca="false">A618-A$1002</f>
        <v>-0.37836</v>
      </c>
      <c r="E618" s="1" t="n">
        <f aca="false">B618-B$1002</f>
        <v>0.9280149</v>
      </c>
      <c r="F618" s="1" t="n">
        <f aca="false">C618-C$1002</f>
        <v>-0.192</v>
      </c>
      <c r="G618" s="1" t="n">
        <f aca="false">-(D618+F618)</f>
        <v>0.57036</v>
      </c>
      <c r="H618" s="1" t="n">
        <f aca="false">E618</f>
        <v>0.9280149</v>
      </c>
    </row>
    <row r="619" customFormat="false" ht="12.8" hidden="false" customHeight="false" outlineLevel="0" collapsed="false">
      <c r="A619" s="0" t="n">
        <v>0.109</v>
      </c>
      <c r="B619" s="0" t="n">
        <v>0.92623</v>
      </c>
      <c r="C619" s="0" t="n">
        <v>-0.1915</v>
      </c>
      <c r="D619" s="1" t="n">
        <f aca="false">A619-A$1002</f>
        <v>-0.37755</v>
      </c>
      <c r="E619" s="1" t="n">
        <f aca="false">B619-B$1002</f>
        <v>0.9269849</v>
      </c>
      <c r="F619" s="1" t="n">
        <f aca="false">C619-C$1002</f>
        <v>-0.1915</v>
      </c>
      <c r="G619" s="1" t="n">
        <f aca="false">-(D619+F619)</f>
        <v>0.56905</v>
      </c>
      <c r="H619" s="1" t="n">
        <f aca="false">E619</f>
        <v>0.9269849</v>
      </c>
    </row>
    <row r="620" customFormat="false" ht="12.8" hidden="false" customHeight="false" outlineLevel="0" collapsed="false">
      <c r="A620" s="0" t="n">
        <v>0.1098</v>
      </c>
      <c r="B620" s="0" t="n">
        <v>0.92521</v>
      </c>
      <c r="C620" s="0" t="n">
        <v>-0.191</v>
      </c>
      <c r="D620" s="1" t="n">
        <f aca="false">A620-A$1002</f>
        <v>-0.37675</v>
      </c>
      <c r="E620" s="1" t="n">
        <f aca="false">B620-B$1002</f>
        <v>0.9259649</v>
      </c>
      <c r="F620" s="1" t="n">
        <f aca="false">C620-C$1002</f>
        <v>-0.191</v>
      </c>
      <c r="G620" s="1" t="n">
        <f aca="false">-(D620+F620)</f>
        <v>0.56775</v>
      </c>
      <c r="H620" s="1" t="n">
        <f aca="false">E620</f>
        <v>0.9259649</v>
      </c>
    </row>
    <row r="621" customFormat="false" ht="12.8" hidden="false" customHeight="false" outlineLevel="0" collapsed="false">
      <c r="A621" s="0" t="n">
        <v>0.11061</v>
      </c>
      <c r="B621" s="0" t="n">
        <v>0.92419</v>
      </c>
      <c r="C621" s="0" t="n">
        <v>-0.1905</v>
      </c>
      <c r="D621" s="1" t="n">
        <f aca="false">A621-A$1002</f>
        <v>-0.37594</v>
      </c>
      <c r="E621" s="1" t="n">
        <f aca="false">B621-B$1002</f>
        <v>0.9249449</v>
      </c>
      <c r="F621" s="1" t="n">
        <f aca="false">C621-C$1002</f>
        <v>-0.1905</v>
      </c>
      <c r="G621" s="1" t="n">
        <f aca="false">-(D621+F621)</f>
        <v>0.56644</v>
      </c>
      <c r="H621" s="1" t="n">
        <f aca="false">E621</f>
        <v>0.9249449</v>
      </c>
    </row>
    <row r="622" customFormat="false" ht="12.8" hidden="false" customHeight="false" outlineLevel="0" collapsed="false">
      <c r="A622" s="0" t="n">
        <v>0.11142</v>
      </c>
      <c r="B622" s="0" t="n">
        <v>0.92316</v>
      </c>
      <c r="C622" s="0" t="n">
        <v>-0.19</v>
      </c>
      <c r="D622" s="1" t="n">
        <f aca="false">A622-A$1002</f>
        <v>-0.37513</v>
      </c>
      <c r="E622" s="1" t="n">
        <f aca="false">B622-B$1002</f>
        <v>0.9239149</v>
      </c>
      <c r="F622" s="1" t="n">
        <f aca="false">C622-C$1002</f>
        <v>-0.19</v>
      </c>
      <c r="G622" s="1" t="n">
        <f aca="false">-(D622+F622)</f>
        <v>0.56513</v>
      </c>
      <c r="H622" s="1" t="n">
        <f aca="false">E622</f>
        <v>0.9239149</v>
      </c>
    </row>
    <row r="623" customFormat="false" ht="12.8" hidden="false" customHeight="false" outlineLevel="0" collapsed="false">
      <c r="A623" s="0" t="n">
        <v>0.11225</v>
      </c>
      <c r="B623" s="0" t="n">
        <v>0.92213</v>
      </c>
      <c r="C623" s="0" t="n">
        <v>-0.1895</v>
      </c>
      <c r="D623" s="1" t="n">
        <f aca="false">A623-A$1002</f>
        <v>-0.3743</v>
      </c>
      <c r="E623" s="1" t="n">
        <f aca="false">B623-B$1002</f>
        <v>0.9228849</v>
      </c>
      <c r="F623" s="1" t="n">
        <f aca="false">C623-C$1002</f>
        <v>-0.1895</v>
      </c>
      <c r="G623" s="1" t="n">
        <f aca="false">-(D623+F623)</f>
        <v>0.5638</v>
      </c>
      <c r="H623" s="1" t="n">
        <f aca="false">E623</f>
        <v>0.9228849</v>
      </c>
    </row>
    <row r="624" customFormat="false" ht="12.8" hidden="false" customHeight="false" outlineLevel="0" collapsed="false">
      <c r="A624" s="0" t="n">
        <v>0.11309</v>
      </c>
      <c r="B624" s="0" t="n">
        <v>0.92109</v>
      </c>
      <c r="C624" s="0" t="n">
        <v>-0.189</v>
      </c>
      <c r="D624" s="1" t="n">
        <f aca="false">A624-A$1002</f>
        <v>-0.37346</v>
      </c>
      <c r="E624" s="1" t="n">
        <f aca="false">B624-B$1002</f>
        <v>0.9218449</v>
      </c>
      <c r="F624" s="1" t="n">
        <f aca="false">C624-C$1002</f>
        <v>-0.189</v>
      </c>
      <c r="G624" s="1" t="n">
        <f aca="false">-(D624+F624)</f>
        <v>0.56246</v>
      </c>
      <c r="H624" s="1" t="n">
        <f aca="false">E624</f>
        <v>0.9218449</v>
      </c>
    </row>
    <row r="625" customFormat="false" ht="12.8" hidden="false" customHeight="false" outlineLevel="0" collapsed="false">
      <c r="A625" s="0" t="n">
        <v>0.11392</v>
      </c>
      <c r="B625" s="0" t="n">
        <v>0.92005</v>
      </c>
      <c r="C625" s="0" t="n">
        <v>-0.1885</v>
      </c>
      <c r="D625" s="1" t="n">
        <f aca="false">A625-A$1002</f>
        <v>-0.37263</v>
      </c>
      <c r="E625" s="1" t="n">
        <f aca="false">B625-B$1002</f>
        <v>0.9208049</v>
      </c>
      <c r="F625" s="1" t="n">
        <f aca="false">C625-C$1002</f>
        <v>-0.1885</v>
      </c>
      <c r="G625" s="1" t="n">
        <f aca="false">-(D625+F625)</f>
        <v>0.56113</v>
      </c>
      <c r="H625" s="1" t="n">
        <f aca="false">E625</f>
        <v>0.9208049</v>
      </c>
    </row>
    <row r="626" customFormat="false" ht="12.8" hidden="false" customHeight="false" outlineLevel="0" collapsed="false">
      <c r="A626" s="0" t="n">
        <v>0.11476</v>
      </c>
      <c r="B626" s="0" t="n">
        <v>0.91901</v>
      </c>
      <c r="C626" s="0" t="n">
        <v>-0.188</v>
      </c>
      <c r="D626" s="1" t="n">
        <f aca="false">A626-A$1002</f>
        <v>-0.37179</v>
      </c>
      <c r="E626" s="1" t="n">
        <f aca="false">B626-B$1002</f>
        <v>0.9197649</v>
      </c>
      <c r="F626" s="1" t="n">
        <f aca="false">C626-C$1002</f>
        <v>-0.188</v>
      </c>
      <c r="G626" s="1" t="n">
        <f aca="false">-(D626+F626)</f>
        <v>0.55979</v>
      </c>
      <c r="H626" s="1" t="n">
        <f aca="false">E626</f>
        <v>0.9197649</v>
      </c>
    </row>
    <row r="627" customFormat="false" ht="12.8" hidden="false" customHeight="false" outlineLevel="0" collapsed="false">
      <c r="A627" s="0" t="n">
        <v>0.11559</v>
      </c>
      <c r="B627" s="0" t="n">
        <v>0.91797</v>
      </c>
      <c r="C627" s="0" t="n">
        <v>-0.1875</v>
      </c>
      <c r="D627" s="1" t="n">
        <f aca="false">A627-A$1002</f>
        <v>-0.37096</v>
      </c>
      <c r="E627" s="1" t="n">
        <f aca="false">B627-B$1002</f>
        <v>0.9187249</v>
      </c>
      <c r="F627" s="1" t="n">
        <f aca="false">C627-C$1002</f>
        <v>-0.1875</v>
      </c>
      <c r="G627" s="1" t="n">
        <f aca="false">-(D627+F627)</f>
        <v>0.55846</v>
      </c>
      <c r="H627" s="1" t="n">
        <f aca="false">E627</f>
        <v>0.9187249</v>
      </c>
    </row>
    <row r="628" customFormat="false" ht="12.8" hidden="false" customHeight="false" outlineLevel="0" collapsed="false">
      <c r="A628" s="0" t="n">
        <v>0.11643</v>
      </c>
      <c r="B628" s="0" t="n">
        <v>0.91693</v>
      </c>
      <c r="C628" s="0" t="n">
        <v>-0.187</v>
      </c>
      <c r="D628" s="1" t="n">
        <f aca="false">A628-A$1002</f>
        <v>-0.37012</v>
      </c>
      <c r="E628" s="1" t="n">
        <f aca="false">B628-B$1002</f>
        <v>0.9176849</v>
      </c>
      <c r="F628" s="1" t="n">
        <f aca="false">C628-C$1002</f>
        <v>-0.187</v>
      </c>
      <c r="G628" s="1" t="n">
        <f aca="false">-(D628+F628)</f>
        <v>0.55712</v>
      </c>
      <c r="H628" s="1" t="n">
        <f aca="false">E628</f>
        <v>0.9176849</v>
      </c>
    </row>
    <row r="629" customFormat="false" ht="12.8" hidden="false" customHeight="false" outlineLevel="0" collapsed="false">
      <c r="A629" s="0" t="n">
        <v>0.11726</v>
      </c>
      <c r="B629" s="0" t="n">
        <v>0.91589</v>
      </c>
      <c r="C629" s="0" t="n">
        <v>-0.1865</v>
      </c>
      <c r="D629" s="1" t="n">
        <f aca="false">A629-A$1002</f>
        <v>-0.36929</v>
      </c>
      <c r="E629" s="1" t="n">
        <f aca="false">B629-B$1002</f>
        <v>0.9166449</v>
      </c>
      <c r="F629" s="1" t="n">
        <f aca="false">C629-C$1002</f>
        <v>-0.1865</v>
      </c>
      <c r="G629" s="1" t="n">
        <f aca="false">-(D629+F629)</f>
        <v>0.55579</v>
      </c>
      <c r="H629" s="1" t="n">
        <f aca="false">E629</f>
        <v>0.9166449</v>
      </c>
    </row>
    <row r="630" customFormat="false" ht="12.8" hidden="false" customHeight="false" outlineLevel="0" collapsed="false">
      <c r="A630" s="0" t="n">
        <v>0.1181</v>
      </c>
      <c r="B630" s="0" t="n">
        <v>0.91486</v>
      </c>
      <c r="C630" s="0" t="n">
        <v>-0.186</v>
      </c>
      <c r="D630" s="1" t="n">
        <f aca="false">A630-A$1002</f>
        <v>-0.36845</v>
      </c>
      <c r="E630" s="1" t="n">
        <f aca="false">B630-B$1002</f>
        <v>0.9156149</v>
      </c>
      <c r="F630" s="1" t="n">
        <f aca="false">C630-C$1002</f>
        <v>-0.186</v>
      </c>
      <c r="G630" s="1" t="n">
        <f aca="false">-(D630+F630)</f>
        <v>0.55445</v>
      </c>
      <c r="H630" s="1" t="n">
        <f aca="false">E630</f>
        <v>0.9156149</v>
      </c>
    </row>
    <row r="631" customFormat="false" ht="12.8" hidden="false" customHeight="false" outlineLevel="0" collapsed="false">
      <c r="A631" s="0" t="n">
        <v>0.11893</v>
      </c>
      <c r="B631" s="0" t="n">
        <v>0.91382</v>
      </c>
      <c r="C631" s="0" t="n">
        <v>-0.1855</v>
      </c>
      <c r="D631" s="1" t="n">
        <f aca="false">A631-A$1002</f>
        <v>-0.36762</v>
      </c>
      <c r="E631" s="1" t="n">
        <f aca="false">B631-B$1002</f>
        <v>0.9145749</v>
      </c>
      <c r="F631" s="1" t="n">
        <f aca="false">C631-C$1002</f>
        <v>-0.1855</v>
      </c>
      <c r="G631" s="1" t="n">
        <f aca="false">-(D631+F631)</f>
        <v>0.55312</v>
      </c>
      <c r="H631" s="1" t="n">
        <f aca="false">E631</f>
        <v>0.9145749</v>
      </c>
    </row>
    <row r="632" customFormat="false" ht="12.8" hidden="false" customHeight="false" outlineLevel="0" collapsed="false">
      <c r="A632" s="0" t="n">
        <v>0.11977</v>
      </c>
      <c r="B632" s="0" t="n">
        <v>0.91278</v>
      </c>
      <c r="C632" s="0" t="n">
        <v>-0.185</v>
      </c>
      <c r="D632" s="1" t="n">
        <f aca="false">A632-A$1002</f>
        <v>-0.36678</v>
      </c>
      <c r="E632" s="1" t="n">
        <f aca="false">B632-B$1002</f>
        <v>0.9135349</v>
      </c>
      <c r="F632" s="1" t="n">
        <f aca="false">C632-C$1002</f>
        <v>-0.185</v>
      </c>
      <c r="G632" s="1" t="n">
        <f aca="false">-(D632+F632)</f>
        <v>0.55178</v>
      </c>
      <c r="H632" s="1" t="n">
        <f aca="false">E632</f>
        <v>0.9135349</v>
      </c>
    </row>
    <row r="633" customFormat="false" ht="12.8" hidden="false" customHeight="false" outlineLevel="0" collapsed="false">
      <c r="A633" s="0" t="n">
        <v>0.12061</v>
      </c>
      <c r="B633" s="0" t="n">
        <v>0.91174</v>
      </c>
      <c r="C633" s="0" t="n">
        <v>-0.1845</v>
      </c>
      <c r="D633" s="1" t="n">
        <f aca="false">A633-A$1002</f>
        <v>-0.36594</v>
      </c>
      <c r="E633" s="1" t="n">
        <f aca="false">B633-B$1002</f>
        <v>0.9124949</v>
      </c>
      <c r="F633" s="1" t="n">
        <f aca="false">C633-C$1002</f>
        <v>-0.1845</v>
      </c>
      <c r="G633" s="1" t="n">
        <f aca="false">-(D633+F633)</f>
        <v>0.55044</v>
      </c>
      <c r="H633" s="1" t="n">
        <f aca="false">E633</f>
        <v>0.9124949</v>
      </c>
    </row>
    <row r="634" customFormat="false" ht="12.8" hidden="false" customHeight="false" outlineLevel="0" collapsed="false">
      <c r="A634" s="0" t="n">
        <v>0.12144</v>
      </c>
      <c r="B634" s="0" t="n">
        <v>0.9107</v>
      </c>
      <c r="C634" s="0" t="n">
        <v>-0.184</v>
      </c>
      <c r="D634" s="1" t="n">
        <f aca="false">A634-A$1002</f>
        <v>-0.36511</v>
      </c>
      <c r="E634" s="1" t="n">
        <f aca="false">B634-B$1002</f>
        <v>0.9114549</v>
      </c>
      <c r="F634" s="1" t="n">
        <f aca="false">C634-C$1002</f>
        <v>-0.184</v>
      </c>
      <c r="G634" s="1" t="n">
        <f aca="false">-(D634+F634)</f>
        <v>0.54911</v>
      </c>
      <c r="H634" s="1" t="n">
        <f aca="false">E634</f>
        <v>0.9114549</v>
      </c>
    </row>
    <row r="635" customFormat="false" ht="12.8" hidden="false" customHeight="false" outlineLevel="0" collapsed="false">
      <c r="A635" s="0" t="n">
        <v>0.12228</v>
      </c>
      <c r="B635" s="0" t="n">
        <v>0.90966</v>
      </c>
      <c r="C635" s="0" t="n">
        <v>-0.1835</v>
      </c>
      <c r="D635" s="1" t="n">
        <f aca="false">A635-A$1002</f>
        <v>-0.36427</v>
      </c>
      <c r="E635" s="1" t="n">
        <f aca="false">B635-B$1002</f>
        <v>0.9104149</v>
      </c>
      <c r="F635" s="1" t="n">
        <f aca="false">C635-C$1002</f>
        <v>-0.1835</v>
      </c>
      <c r="G635" s="1" t="n">
        <f aca="false">-(D635+F635)</f>
        <v>0.54777</v>
      </c>
      <c r="H635" s="1" t="n">
        <f aca="false">E635</f>
        <v>0.9104149</v>
      </c>
    </row>
    <row r="636" customFormat="false" ht="12.8" hidden="false" customHeight="false" outlineLevel="0" collapsed="false">
      <c r="A636" s="0" t="n">
        <v>0.12311</v>
      </c>
      <c r="B636" s="0" t="n">
        <v>0.90862</v>
      </c>
      <c r="C636" s="0" t="n">
        <v>-0.183</v>
      </c>
      <c r="D636" s="1" t="n">
        <f aca="false">A636-A$1002</f>
        <v>-0.36344</v>
      </c>
      <c r="E636" s="1" t="n">
        <f aca="false">B636-B$1002</f>
        <v>0.9093749</v>
      </c>
      <c r="F636" s="1" t="n">
        <f aca="false">C636-C$1002</f>
        <v>-0.183</v>
      </c>
      <c r="G636" s="1" t="n">
        <f aca="false">-(D636+F636)</f>
        <v>0.54644</v>
      </c>
      <c r="H636" s="1" t="n">
        <f aca="false">E636</f>
        <v>0.9093749</v>
      </c>
    </row>
    <row r="637" customFormat="false" ht="12.8" hidden="false" customHeight="false" outlineLevel="0" collapsed="false">
      <c r="A637" s="0" t="n">
        <v>0.12395</v>
      </c>
      <c r="B637" s="0" t="n">
        <v>0.90758</v>
      </c>
      <c r="C637" s="0" t="n">
        <v>-0.1825</v>
      </c>
      <c r="D637" s="1" t="n">
        <f aca="false">A637-A$1002</f>
        <v>-0.3626</v>
      </c>
      <c r="E637" s="1" t="n">
        <f aca="false">B637-B$1002</f>
        <v>0.9083349</v>
      </c>
      <c r="F637" s="1" t="n">
        <f aca="false">C637-C$1002</f>
        <v>-0.1825</v>
      </c>
      <c r="G637" s="1" t="n">
        <f aca="false">-(D637+F637)</f>
        <v>0.5451</v>
      </c>
      <c r="H637" s="1" t="n">
        <f aca="false">E637</f>
        <v>0.9083349</v>
      </c>
    </row>
    <row r="638" customFormat="false" ht="12.8" hidden="false" customHeight="false" outlineLevel="0" collapsed="false">
      <c r="A638" s="0" t="n">
        <v>0.12478</v>
      </c>
      <c r="B638" s="0" t="n">
        <v>0.90655</v>
      </c>
      <c r="C638" s="0" t="n">
        <v>-0.182</v>
      </c>
      <c r="D638" s="1" t="n">
        <f aca="false">A638-A$1002</f>
        <v>-0.36177</v>
      </c>
      <c r="E638" s="1" t="n">
        <f aca="false">B638-B$1002</f>
        <v>0.9073049</v>
      </c>
      <c r="F638" s="1" t="n">
        <f aca="false">C638-C$1002</f>
        <v>-0.182</v>
      </c>
      <c r="G638" s="1" t="n">
        <f aca="false">-(D638+F638)</f>
        <v>0.54377</v>
      </c>
      <c r="H638" s="1" t="n">
        <f aca="false">E638</f>
        <v>0.9073049</v>
      </c>
    </row>
    <row r="639" customFormat="false" ht="12.8" hidden="false" customHeight="false" outlineLevel="0" collapsed="false">
      <c r="A639" s="0" t="n">
        <v>0.12562</v>
      </c>
      <c r="B639" s="0" t="n">
        <v>0.90551</v>
      </c>
      <c r="C639" s="0" t="n">
        <v>-0.1815</v>
      </c>
      <c r="D639" s="1" t="n">
        <f aca="false">A639-A$1002</f>
        <v>-0.36093</v>
      </c>
      <c r="E639" s="1" t="n">
        <f aca="false">B639-B$1002</f>
        <v>0.9062649</v>
      </c>
      <c r="F639" s="1" t="n">
        <f aca="false">C639-C$1002</f>
        <v>-0.1815</v>
      </c>
      <c r="G639" s="1" t="n">
        <f aca="false">-(D639+F639)</f>
        <v>0.54243</v>
      </c>
      <c r="H639" s="1" t="n">
        <f aca="false">E639</f>
        <v>0.9062649</v>
      </c>
    </row>
    <row r="640" customFormat="false" ht="12.8" hidden="false" customHeight="false" outlineLevel="0" collapsed="false">
      <c r="A640" s="0" t="n">
        <v>0.12645</v>
      </c>
      <c r="B640" s="0" t="n">
        <v>0.90447</v>
      </c>
      <c r="C640" s="0" t="n">
        <v>-0.181</v>
      </c>
      <c r="D640" s="1" t="n">
        <f aca="false">A640-A$1002</f>
        <v>-0.3601</v>
      </c>
      <c r="E640" s="1" t="n">
        <f aca="false">B640-B$1002</f>
        <v>0.9052249</v>
      </c>
      <c r="F640" s="1" t="n">
        <f aca="false">C640-C$1002</f>
        <v>-0.181</v>
      </c>
      <c r="G640" s="1" t="n">
        <f aca="false">-(D640+F640)</f>
        <v>0.5411</v>
      </c>
      <c r="H640" s="1" t="n">
        <f aca="false">E640</f>
        <v>0.9052249</v>
      </c>
    </row>
    <row r="641" customFormat="false" ht="12.8" hidden="false" customHeight="false" outlineLevel="0" collapsed="false">
      <c r="A641" s="0" t="n">
        <v>0.12729</v>
      </c>
      <c r="B641" s="0" t="n">
        <v>0.90343</v>
      </c>
      <c r="C641" s="0" t="n">
        <v>-0.1805</v>
      </c>
      <c r="D641" s="1" t="n">
        <f aca="false">A641-A$1002</f>
        <v>-0.35926</v>
      </c>
      <c r="E641" s="1" t="n">
        <f aca="false">B641-B$1002</f>
        <v>0.9041849</v>
      </c>
      <c r="F641" s="1" t="n">
        <f aca="false">C641-C$1002</f>
        <v>-0.1805</v>
      </c>
      <c r="G641" s="1" t="n">
        <f aca="false">-(D641+F641)</f>
        <v>0.53976</v>
      </c>
      <c r="H641" s="1" t="n">
        <f aca="false">E641</f>
        <v>0.9041849</v>
      </c>
    </row>
    <row r="642" customFormat="false" ht="12.8" hidden="false" customHeight="false" outlineLevel="0" collapsed="false">
      <c r="A642" s="0" t="n">
        <v>0.12812</v>
      </c>
      <c r="B642" s="0" t="n">
        <v>0.90239</v>
      </c>
      <c r="C642" s="0" t="n">
        <v>-0.18</v>
      </c>
      <c r="D642" s="1" t="n">
        <f aca="false">A642-A$1002</f>
        <v>-0.35843</v>
      </c>
      <c r="E642" s="1" t="n">
        <f aca="false">B642-B$1002</f>
        <v>0.9031449</v>
      </c>
      <c r="F642" s="1" t="n">
        <f aca="false">C642-C$1002</f>
        <v>-0.18</v>
      </c>
      <c r="G642" s="1" t="n">
        <f aca="false">-(D642+F642)</f>
        <v>0.53843</v>
      </c>
      <c r="H642" s="1" t="n">
        <f aca="false">E642</f>
        <v>0.9031449</v>
      </c>
    </row>
    <row r="643" customFormat="false" ht="12.8" hidden="false" customHeight="false" outlineLevel="0" collapsed="false">
      <c r="A643" s="0" t="n">
        <v>0.12898</v>
      </c>
      <c r="B643" s="0" t="n">
        <v>0.90133</v>
      </c>
      <c r="C643" s="0" t="n">
        <v>-0.1795</v>
      </c>
      <c r="D643" s="1" t="n">
        <f aca="false">A643-A$1002</f>
        <v>-0.35757</v>
      </c>
      <c r="E643" s="1" t="n">
        <f aca="false">B643-B$1002</f>
        <v>0.9020849</v>
      </c>
      <c r="F643" s="1" t="n">
        <f aca="false">C643-C$1002</f>
        <v>-0.1795</v>
      </c>
      <c r="G643" s="1" t="n">
        <f aca="false">-(D643+F643)</f>
        <v>0.53707</v>
      </c>
      <c r="H643" s="1" t="n">
        <f aca="false">E643</f>
        <v>0.9020849</v>
      </c>
    </row>
    <row r="644" customFormat="false" ht="12.8" hidden="false" customHeight="false" outlineLevel="0" collapsed="false">
      <c r="A644" s="0" t="n">
        <v>0.12985</v>
      </c>
      <c r="B644" s="0" t="n">
        <v>0.90028</v>
      </c>
      <c r="C644" s="0" t="n">
        <v>-0.179</v>
      </c>
      <c r="D644" s="1" t="n">
        <f aca="false">A644-A$1002</f>
        <v>-0.3567</v>
      </c>
      <c r="E644" s="1" t="n">
        <f aca="false">B644-B$1002</f>
        <v>0.9010349</v>
      </c>
      <c r="F644" s="1" t="n">
        <f aca="false">C644-C$1002</f>
        <v>-0.179</v>
      </c>
      <c r="G644" s="1" t="n">
        <f aca="false">-(D644+F644)</f>
        <v>0.5357</v>
      </c>
      <c r="H644" s="1" t="n">
        <f aca="false">E644</f>
        <v>0.9010349</v>
      </c>
    </row>
    <row r="645" customFormat="false" ht="12.8" hidden="false" customHeight="false" outlineLevel="0" collapsed="false">
      <c r="A645" s="0" t="n">
        <v>0.13071</v>
      </c>
      <c r="B645" s="0" t="n">
        <v>0.89922</v>
      </c>
      <c r="C645" s="0" t="n">
        <v>-0.1785</v>
      </c>
      <c r="D645" s="1" t="n">
        <f aca="false">A645-A$1002</f>
        <v>-0.35584</v>
      </c>
      <c r="E645" s="1" t="n">
        <f aca="false">B645-B$1002</f>
        <v>0.8999749</v>
      </c>
      <c r="F645" s="1" t="n">
        <f aca="false">C645-C$1002</f>
        <v>-0.1785</v>
      </c>
      <c r="G645" s="1" t="n">
        <f aca="false">-(D645+F645)</f>
        <v>0.53434</v>
      </c>
      <c r="H645" s="1" t="n">
        <f aca="false">E645</f>
        <v>0.8999749</v>
      </c>
    </row>
    <row r="646" customFormat="false" ht="12.8" hidden="false" customHeight="false" outlineLevel="0" collapsed="false">
      <c r="A646" s="0" t="n">
        <v>0.13158</v>
      </c>
      <c r="B646" s="0" t="n">
        <v>0.89816</v>
      </c>
      <c r="C646" s="0" t="n">
        <v>-0.178</v>
      </c>
      <c r="D646" s="1" t="n">
        <f aca="false">A646-A$1002</f>
        <v>-0.35497</v>
      </c>
      <c r="E646" s="1" t="n">
        <f aca="false">B646-B$1002</f>
        <v>0.8989149</v>
      </c>
      <c r="F646" s="1" t="n">
        <f aca="false">C646-C$1002</f>
        <v>-0.178</v>
      </c>
      <c r="G646" s="1" t="n">
        <f aca="false">-(D646+F646)</f>
        <v>0.53297</v>
      </c>
      <c r="H646" s="1" t="n">
        <f aca="false">E646</f>
        <v>0.8989149</v>
      </c>
    </row>
    <row r="647" customFormat="false" ht="12.8" hidden="false" customHeight="false" outlineLevel="0" collapsed="false">
      <c r="A647" s="0" t="n">
        <v>0.13244</v>
      </c>
      <c r="B647" s="0" t="n">
        <v>0.89711</v>
      </c>
      <c r="C647" s="0" t="n">
        <v>-0.1775</v>
      </c>
      <c r="D647" s="1" t="n">
        <f aca="false">A647-A$1002</f>
        <v>-0.35411</v>
      </c>
      <c r="E647" s="1" t="n">
        <f aca="false">B647-B$1002</f>
        <v>0.8978649</v>
      </c>
      <c r="F647" s="1" t="n">
        <f aca="false">C647-C$1002</f>
        <v>-0.1775</v>
      </c>
      <c r="G647" s="1" t="n">
        <f aca="false">-(D647+F647)</f>
        <v>0.53161</v>
      </c>
      <c r="H647" s="1" t="n">
        <f aca="false">E647</f>
        <v>0.8978649</v>
      </c>
    </row>
    <row r="648" customFormat="false" ht="12.8" hidden="false" customHeight="false" outlineLevel="0" collapsed="false">
      <c r="A648" s="0" t="n">
        <v>0.13331</v>
      </c>
      <c r="B648" s="0" t="n">
        <v>0.89605</v>
      </c>
      <c r="C648" s="0" t="n">
        <v>-0.177</v>
      </c>
      <c r="D648" s="1" t="n">
        <f aca="false">A648-A$1002</f>
        <v>-0.35324</v>
      </c>
      <c r="E648" s="1" t="n">
        <f aca="false">B648-B$1002</f>
        <v>0.8968049</v>
      </c>
      <c r="F648" s="1" t="n">
        <f aca="false">C648-C$1002</f>
        <v>-0.177</v>
      </c>
      <c r="G648" s="1" t="n">
        <f aca="false">-(D648+F648)</f>
        <v>0.53024</v>
      </c>
      <c r="H648" s="1" t="n">
        <f aca="false">E648</f>
        <v>0.8968049</v>
      </c>
    </row>
    <row r="649" customFormat="false" ht="12.8" hidden="false" customHeight="false" outlineLevel="0" collapsed="false">
      <c r="A649" s="0" t="n">
        <v>0.13417</v>
      </c>
      <c r="B649" s="0" t="n">
        <v>0.89499</v>
      </c>
      <c r="C649" s="0" t="n">
        <v>-0.1765</v>
      </c>
      <c r="D649" s="1" t="n">
        <f aca="false">A649-A$1002</f>
        <v>-0.35238</v>
      </c>
      <c r="E649" s="1" t="n">
        <f aca="false">B649-B$1002</f>
        <v>0.8957449</v>
      </c>
      <c r="F649" s="1" t="n">
        <f aca="false">C649-C$1002</f>
        <v>-0.1765</v>
      </c>
      <c r="G649" s="1" t="n">
        <f aca="false">-(D649+F649)</f>
        <v>0.52888</v>
      </c>
      <c r="H649" s="1" t="n">
        <f aca="false">E649</f>
        <v>0.8957449</v>
      </c>
    </row>
    <row r="650" customFormat="false" ht="12.8" hidden="false" customHeight="false" outlineLevel="0" collapsed="false">
      <c r="A650" s="0" t="n">
        <v>0.13503</v>
      </c>
      <c r="B650" s="0" t="n">
        <v>0.89394</v>
      </c>
      <c r="C650" s="0" t="n">
        <v>-0.176</v>
      </c>
      <c r="D650" s="1" t="n">
        <f aca="false">A650-A$1002</f>
        <v>-0.35152</v>
      </c>
      <c r="E650" s="1" t="n">
        <f aca="false">B650-B$1002</f>
        <v>0.8946949</v>
      </c>
      <c r="F650" s="1" t="n">
        <f aca="false">C650-C$1002</f>
        <v>-0.176</v>
      </c>
      <c r="G650" s="1" t="n">
        <f aca="false">-(D650+F650)</f>
        <v>0.52752</v>
      </c>
      <c r="H650" s="1" t="n">
        <f aca="false">E650</f>
        <v>0.8946949</v>
      </c>
    </row>
    <row r="651" customFormat="false" ht="12.8" hidden="false" customHeight="false" outlineLevel="0" collapsed="false">
      <c r="A651" s="0" t="n">
        <v>0.1359</v>
      </c>
      <c r="B651" s="0" t="n">
        <v>0.89288</v>
      </c>
      <c r="C651" s="0" t="n">
        <v>-0.1755</v>
      </c>
      <c r="D651" s="1" t="n">
        <f aca="false">A651-A$1002</f>
        <v>-0.35065</v>
      </c>
      <c r="E651" s="1" t="n">
        <f aca="false">B651-B$1002</f>
        <v>0.8936349</v>
      </c>
      <c r="F651" s="1" t="n">
        <f aca="false">C651-C$1002</f>
        <v>-0.1755</v>
      </c>
      <c r="G651" s="1" t="n">
        <f aca="false">-(D651+F651)</f>
        <v>0.52615</v>
      </c>
      <c r="H651" s="1" t="n">
        <f aca="false">E651</f>
        <v>0.8936349</v>
      </c>
    </row>
    <row r="652" customFormat="false" ht="12.8" hidden="false" customHeight="false" outlineLevel="0" collapsed="false">
      <c r="A652" s="0" t="n">
        <v>0.13676</v>
      </c>
      <c r="B652" s="0" t="n">
        <v>0.89182</v>
      </c>
      <c r="C652" s="0" t="n">
        <v>-0.175</v>
      </c>
      <c r="D652" s="1" t="n">
        <f aca="false">A652-A$1002</f>
        <v>-0.34979</v>
      </c>
      <c r="E652" s="1" t="n">
        <f aca="false">B652-B$1002</f>
        <v>0.8925749</v>
      </c>
      <c r="F652" s="1" t="n">
        <f aca="false">C652-C$1002</f>
        <v>-0.175</v>
      </c>
      <c r="G652" s="1" t="n">
        <f aca="false">-(D652+F652)</f>
        <v>0.52479</v>
      </c>
      <c r="H652" s="1" t="n">
        <f aca="false">E652</f>
        <v>0.8925749</v>
      </c>
    </row>
    <row r="653" customFormat="false" ht="12.8" hidden="false" customHeight="false" outlineLevel="0" collapsed="false">
      <c r="A653" s="0" t="n">
        <v>0.13763</v>
      </c>
      <c r="B653" s="0" t="n">
        <v>0.89077</v>
      </c>
      <c r="C653" s="0" t="n">
        <v>-0.1745</v>
      </c>
      <c r="D653" s="1" t="n">
        <f aca="false">A653-A$1002</f>
        <v>-0.34892</v>
      </c>
      <c r="E653" s="1" t="n">
        <f aca="false">B653-B$1002</f>
        <v>0.8915249</v>
      </c>
      <c r="F653" s="1" t="n">
        <f aca="false">C653-C$1002</f>
        <v>-0.1745</v>
      </c>
      <c r="G653" s="1" t="n">
        <f aca="false">-(D653+F653)</f>
        <v>0.52342</v>
      </c>
      <c r="H653" s="1" t="n">
        <f aca="false">E653</f>
        <v>0.8915249</v>
      </c>
    </row>
    <row r="654" customFormat="false" ht="12.8" hidden="false" customHeight="false" outlineLevel="0" collapsed="false">
      <c r="A654" s="0" t="n">
        <v>0.13849</v>
      </c>
      <c r="B654" s="0" t="n">
        <v>0.88971</v>
      </c>
      <c r="C654" s="0" t="n">
        <v>-0.174</v>
      </c>
      <c r="D654" s="1" t="n">
        <f aca="false">A654-A$1002</f>
        <v>-0.34806</v>
      </c>
      <c r="E654" s="1" t="n">
        <f aca="false">B654-B$1002</f>
        <v>0.8904649</v>
      </c>
      <c r="F654" s="1" t="n">
        <f aca="false">C654-C$1002</f>
        <v>-0.174</v>
      </c>
      <c r="G654" s="1" t="n">
        <f aca="false">-(D654+F654)</f>
        <v>0.52206</v>
      </c>
      <c r="H654" s="1" t="n">
        <f aca="false">E654</f>
        <v>0.8904649</v>
      </c>
    </row>
    <row r="655" customFormat="false" ht="12.8" hidden="false" customHeight="false" outlineLevel="0" collapsed="false">
      <c r="A655" s="0" t="n">
        <v>0.13935</v>
      </c>
      <c r="B655" s="0" t="n">
        <v>0.88865</v>
      </c>
      <c r="C655" s="0" t="n">
        <v>-0.1735</v>
      </c>
      <c r="D655" s="1" t="n">
        <f aca="false">A655-A$1002</f>
        <v>-0.3472</v>
      </c>
      <c r="E655" s="1" t="n">
        <f aca="false">B655-B$1002</f>
        <v>0.8894049</v>
      </c>
      <c r="F655" s="1" t="n">
        <f aca="false">C655-C$1002</f>
        <v>-0.1735</v>
      </c>
      <c r="G655" s="1" t="n">
        <f aca="false">-(D655+F655)</f>
        <v>0.5207</v>
      </c>
      <c r="H655" s="1" t="n">
        <f aca="false">E655</f>
        <v>0.8894049</v>
      </c>
    </row>
    <row r="656" customFormat="false" ht="12.8" hidden="false" customHeight="false" outlineLevel="0" collapsed="false">
      <c r="A656" s="0" t="n">
        <v>0.14022</v>
      </c>
      <c r="B656" s="0" t="n">
        <v>0.8876</v>
      </c>
      <c r="C656" s="0" t="n">
        <v>-0.173</v>
      </c>
      <c r="D656" s="1" t="n">
        <f aca="false">A656-A$1002</f>
        <v>-0.34633</v>
      </c>
      <c r="E656" s="1" t="n">
        <f aca="false">B656-B$1002</f>
        <v>0.8883549</v>
      </c>
      <c r="F656" s="1" t="n">
        <f aca="false">C656-C$1002</f>
        <v>-0.173</v>
      </c>
      <c r="G656" s="1" t="n">
        <f aca="false">-(D656+F656)</f>
        <v>0.51933</v>
      </c>
      <c r="H656" s="1" t="n">
        <f aca="false">E656</f>
        <v>0.8883549</v>
      </c>
    </row>
    <row r="657" customFormat="false" ht="12.8" hidden="false" customHeight="false" outlineLevel="0" collapsed="false">
      <c r="A657" s="0" t="n">
        <v>0.14108</v>
      </c>
      <c r="B657" s="0" t="n">
        <v>0.88654</v>
      </c>
      <c r="C657" s="0" t="n">
        <v>-0.1725</v>
      </c>
      <c r="D657" s="1" t="n">
        <f aca="false">A657-A$1002</f>
        <v>-0.34547</v>
      </c>
      <c r="E657" s="1" t="n">
        <f aca="false">B657-B$1002</f>
        <v>0.8872949</v>
      </c>
      <c r="F657" s="1" t="n">
        <f aca="false">C657-C$1002</f>
        <v>-0.1725</v>
      </c>
      <c r="G657" s="1" t="n">
        <f aca="false">-(D657+F657)</f>
        <v>0.51797</v>
      </c>
      <c r="H657" s="1" t="n">
        <f aca="false">E657</f>
        <v>0.8872949</v>
      </c>
    </row>
    <row r="658" customFormat="false" ht="12.8" hidden="false" customHeight="false" outlineLevel="0" collapsed="false">
      <c r="A658" s="0" t="n">
        <v>0.14195</v>
      </c>
      <c r="B658" s="0" t="n">
        <v>0.88548</v>
      </c>
      <c r="C658" s="0" t="n">
        <v>-0.172</v>
      </c>
      <c r="D658" s="1" t="n">
        <f aca="false">A658-A$1002</f>
        <v>-0.3446</v>
      </c>
      <c r="E658" s="1" t="n">
        <f aca="false">B658-B$1002</f>
        <v>0.8862349</v>
      </c>
      <c r="F658" s="1" t="n">
        <f aca="false">C658-C$1002</f>
        <v>-0.172</v>
      </c>
      <c r="G658" s="1" t="n">
        <f aca="false">-(D658+F658)</f>
        <v>0.5166</v>
      </c>
      <c r="H658" s="1" t="n">
        <f aca="false">E658</f>
        <v>0.8862349</v>
      </c>
    </row>
    <row r="659" customFormat="false" ht="12.8" hidden="false" customHeight="false" outlineLevel="0" collapsed="false">
      <c r="A659" s="0" t="n">
        <v>0.14281</v>
      </c>
      <c r="B659" s="0" t="n">
        <v>0.88443</v>
      </c>
      <c r="C659" s="0" t="n">
        <v>-0.1715</v>
      </c>
      <c r="D659" s="1" t="n">
        <f aca="false">A659-A$1002</f>
        <v>-0.34374</v>
      </c>
      <c r="E659" s="1" t="n">
        <f aca="false">B659-B$1002</f>
        <v>0.8851849</v>
      </c>
      <c r="F659" s="1" t="n">
        <f aca="false">C659-C$1002</f>
        <v>-0.1715</v>
      </c>
      <c r="G659" s="1" t="n">
        <f aca="false">-(D659+F659)</f>
        <v>0.51524</v>
      </c>
      <c r="H659" s="1" t="n">
        <f aca="false">E659</f>
        <v>0.8851849</v>
      </c>
    </row>
    <row r="660" customFormat="false" ht="12.8" hidden="false" customHeight="false" outlineLevel="0" collapsed="false">
      <c r="A660" s="0" t="n">
        <v>0.14367</v>
      </c>
      <c r="B660" s="0" t="n">
        <v>0.88337</v>
      </c>
      <c r="C660" s="0" t="n">
        <v>-0.171</v>
      </c>
      <c r="D660" s="1" t="n">
        <f aca="false">A660-A$1002</f>
        <v>-0.34288</v>
      </c>
      <c r="E660" s="1" t="n">
        <f aca="false">B660-B$1002</f>
        <v>0.8841249</v>
      </c>
      <c r="F660" s="1" t="n">
        <f aca="false">C660-C$1002</f>
        <v>-0.171</v>
      </c>
      <c r="G660" s="1" t="n">
        <f aca="false">-(D660+F660)</f>
        <v>0.51388</v>
      </c>
      <c r="H660" s="1" t="n">
        <f aca="false">E660</f>
        <v>0.8841249</v>
      </c>
    </row>
    <row r="661" customFormat="false" ht="12.8" hidden="false" customHeight="false" outlineLevel="0" collapsed="false">
      <c r="A661" s="0" t="n">
        <v>0.14454</v>
      </c>
      <c r="B661" s="0" t="n">
        <v>0.88231</v>
      </c>
      <c r="C661" s="0" t="n">
        <v>-0.1705</v>
      </c>
      <c r="D661" s="1" t="n">
        <f aca="false">A661-A$1002</f>
        <v>-0.34201</v>
      </c>
      <c r="E661" s="1" t="n">
        <f aca="false">B661-B$1002</f>
        <v>0.8830649</v>
      </c>
      <c r="F661" s="1" t="n">
        <f aca="false">C661-C$1002</f>
        <v>-0.1705</v>
      </c>
      <c r="G661" s="1" t="n">
        <f aca="false">-(D661+F661)</f>
        <v>0.51251</v>
      </c>
      <c r="H661" s="1" t="n">
        <f aca="false">E661</f>
        <v>0.8830649</v>
      </c>
    </row>
    <row r="662" customFormat="false" ht="12.8" hidden="false" customHeight="false" outlineLevel="0" collapsed="false">
      <c r="A662" s="0" t="n">
        <v>0.1454</v>
      </c>
      <c r="B662" s="0" t="n">
        <v>0.88126</v>
      </c>
      <c r="C662" s="0" t="n">
        <v>-0.17</v>
      </c>
      <c r="D662" s="1" t="n">
        <f aca="false">A662-A$1002</f>
        <v>-0.34115</v>
      </c>
      <c r="E662" s="1" t="n">
        <f aca="false">B662-B$1002</f>
        <v>0.8820149</v>
      </c>
      <c r="F662" s="1" t="n">
        <f aca="false">C662-C$1002</f>
        <v>-0.17</v>
      </c>
      <c r="G662" s="1" t="n">
        <f aca="false">-(D662+F662)</f>
        <v>0.51115</v>
      </c>
      <c r="H662" s="1" t="n">
        <f aca="false">E662</f>
        <v>0.8820149</v>
      </c>
    </row>
    <row r="663" customFormat="false" ht="12.8" hidden="false" customHeight="false" outlineLevel="0" collapsed="false">
      <c r="A663" s="0" t="n">
        <v>0.1463</v>
      </c>
      <c r="B663" s="0" t="n">
        <v>0.88018</v>
      </c>
      <c r="C663" s="0" t="n">
        <v>-0.1695</v>
      </c>
      <c r="D663" s="1" t="n">
        <f aca="false">A663-A$1002</f>
        <v>-0.34025</v>
      </c>
      <c r="E663" s="1" t="n">
        <f aca="false">B663-B$1002</f>
        <v>0.8809349</v>
      </c>
      <c r="F663" s="1" t="n">
        <f aca="false">C663-C$1002</f>
        <v>-0.1695</v>
      </c>
      <c r="G663" s="1" t="n">
        <f aca="false">-(D663+F663)</f>
        <v>0.50975</v>
      </c>
      <c r="H663" s="1" t="n">
        <f aca="false">E663</f>
        <v>0.8809349</v>
      </c>
    </row>
    <row r="664" customFormat="false" ht="12.8" hidden="false" customHeight="false" outlineLevel="0" collapsed="false">
      <c r="A664" s="0" t="n">
        <v>0.14719</v>
      </c>
      <c r="B664" s="0" t="n">
        <v>0.8791</v>
      </c>
      <c r="C664" s="0" t="n">
        <v>-0.169</v>
      </c>
      <c r="D664" s="1" t="n">
        <f aca="false">A664-A$1002</f>
        <v>-0.33936</v>
      </c>
      <c r="E664" s="1" t="n">
        <f aca="false">B664-B$1002</f>
        <v>0.8798549</v>
      </c>
      <c r="F664" s="1" t="n">
        <f aca="false">C664-C$1002</f>
        <v>-0.169</v>
      </c>
      <c r="G664" s="1" t="n">
        <f aca="false">-(D664+F664)</f>
        <v>0.50836</v>
      </c>
      <c r="H664" s="1" t="n">
        <f aca="false">E664</f>
        <v>0.8798549</v>
      </c>
    </row>
    <row r="665" customFormat="false" ht="12.8" hidden="false" customHeight="false" outlineLevel="0" collapsed="false">
      <c r="A665" s="0" t="n">
        <v>0.14809</v>
      </c>
      <c r="B665" s="0" t="n">
        <v>0.87802</v>
      </c>
      <c r="C665" s="0" t="n">
        <v>-0.1685</v>
      </c>
      <c r="D665" s="1" t="n">
        <f aca="false">A665-A$1002</f>
        <v>-0.33846</v>
      </c>
      <c r="E665" s="1" t="n">
        <f aca="false">B665-B$1002</f>
        <v>0.8787749</v>
      </c>
      <c r="F665" s="1" t="n">
        <f aca="false">C665-C$1002</f>
        <v>-0.1685</v>
      </c>
      <c r="G665" s="1" t="n">
        <f aca="false">-(D665+F665)</f>
        <v>0.50696</v>
      </c>
      <c r="H665" s="1" t="n">
        <f aca="false">E665</f>
        <v>0.8787749</v>
      </c>
    </row>
    <row r="666" customFormat="false" ht="12.8" hidden="false" customHeight="false" outlineLevel="0" collapsed="false">
      <c r="A666" s="0" t="n">
        <v>0.14898</v>
      </c>
      <c r="B666" s="0" t="n">
        <v>0.87694</v>
      </c>
      <c r="C666" s="0" t="n">
        <v>-0.168</v>
      </c>
      <c r="D666" s="1" t="n">
        <f aca="false">A666-A$1002</f>
        <v>-0.33757</v>
      </c>
      <c r="E666" s="1" t="n">
        <f aca="false">B666-B$1002</f>
        <v>0.8776949</v>
      </c>
      <c r="F666" s="1" t="n">
        <f aca="false">C666-C$1002</f>
        <v>-0.168</v>
      </c>
      <c r="G666" s="1" t="n">
        <f aca="false">-(D666+F666)</f>
        <v>0.50557</v>
      </c>
      <c r="H666" s="1" t="n">
        <f aca="false">E666</f>
        <v>0.8776949</v>
      </c>
    </row>
    <row r="667" customFormat="false" ht="12.8" hidden="false" customHeight="false" outlineLevel="0" collapsed="false">
      <c r="A667" s="0" t="n">
        <v>0.14988</v>
      </c>
      <c r="B667" s="0" t="n">
        <v>0.87587</v>
      </c>
      <c r="C667" s="0" t="n">
        <v>-0.1675</v>
      </c>
      <c r="D667" s="1" t="n">
        <f aca="false">A667-A$1002</f>
        <v>-0.33667</v>
      </c>
      <c r="E667" s="1" t="n">
        <f aca="false">B667-B$1002</f>
        <v>0.8766249</v>
      </c>
      <c r="F667" s="1" t="n">
        <f aca="false">C667-C$1002</f>
        <v>-0.1675</v>
      </c>
      <c r="G667" s="1" t="n">
        <f aca="false">-(D667+F667)</f>
        <v>0.50417</v>
      </c>
      <c r="H667" s="1" t="n">
        <f aca="false">E667</f>
        <v>0.8766249</v>
      </c>
    </row>
    <row r="668" customFormat="false" ht="12.8" hidden="false" customHeight="false" outlineLevel="0" collapsed="false">
      <c r="A668" s="0" t="n">
        <v>0.15077</v>
      </c>
      <c r="B668" s="0" t="n">
        <v>0.87479</v>
      </c>
      <c r="C668" s="0" t="n">
        <v>-0.167</v>
      </c>
      <c r="D668" s="1" t="n">
        <f aca="false">A668-A$1002</f>
        <v>-0.33578</v>
      </c>
      <c r="E668" s="1" t="n">
        <f aca="false">B668-B$1002</f>
        <v>0.8755449</v>
      </c>
      <c r="F668" s="1" t="n">
        <f aca="false">C668-C$1002</f>
        <v>-0.167</v>
      </c>
      <c r="G668" s="1" t="n">
        <f aca="false">-(D668+F668)</f>
        <v>0.50278</v>
      </c>
      <c r="H668" s="1" t="n">
        <f aca="false">E668</f>
        <v>0.8755449</v>
      </c>
    </row>
    <row r="669" customFormat="false" ht="12.8" hidden="false" customHeight="false" outlineLevel="0" collapsed="false">
      <c r="A669" s="0" t="n">
        <v>0.15167</v>
      </c>
      <c r="B669" s="0" t="n">
        <v>0.87371</v>
      </c>
      <c r="C669" s="0" t="n">
        <v>-0.1665</v>
      </c>
      <c r="D669" s="1" t="n">
        <f aca="false">A669-A$1002</f>
        <v>-0.33488</v>
      </c>
      <c r="E669" s="1" t="n">
        <f aca="false">B669-B$1002</f>
        <v>0.8744649</v>
      </c>
      <c r="F669" s="1" t="n">
        <f aca="false">C669-C$1002</f>
        <v>-0.1665</v>
      </c>
      <c r="G669" s="1" t="n">
        <f aca="false">-(D669+F669)</f>
        <v>0.50138</v>
      </c>
      <c r="H669" s="1" t="n">
        <f aca="false">E669</f>
        <v>0.8744649</v>
      </c>
    </row>
    <row r="670" customFormat="false" ht="12.8" hidden="false" customHeight="false" outlineLevel="0" collapsed="false">
      <c r="A670" s="0" t="n">
        <v>0.15256</v>
      </c>
      <c r="B670" s="0" t="n">
        <v>0.87263</v>
      </c>
      <c r="C670" s="0" t="n">
        <v>-0.166</v>
      </c>
      <c r="D670" s="1" t="n">
        <f aca="false">A670-A$1002</f>
        <v>-0.33399</v>
      </c>
      <c r="E670" s="1" t="n">
        <f aca="false">B670-B$1002</f>
        <v>0.8733849</v>
      </c>
      <c r="F670" s="1" t="n">
        <f aca="false">C670-C$1002</f>
        <v>-0.166</v>
      </c>
      <c r="G670" s="1" t="n">
        <f aca="false">-(D670+F670)</f>
        <v>0.49999</v>
      </c>
      <c r="H670" s="1" t="n">
        <f aca="false">E670</f>
        <v>0.8733849</v>
      </c>
    </row>
    <row r="671" customFormat="false" ht="12.8" hidden="false" customHeight="false" outlineLevel="0" collapsed="false">
      <c r="A671" s="0" t="n">
        <v>0.15346</v>
      </c>
      <c r="B671" s="0" t="n">
        <v>0.87156</v>
      </c>
      <c r="C671" s="0" t="n">
        <v>-0.1655</v>
      </c>
      <c r="D671" s="1" t="n">
        <f aca="false">A671-A$1002</f>
        <v>-0.33309</v>
      </c>
      <c r="E671" s="1" t="n">
        <f aca="false">B671-B$1002</f>
        <v>0.8723149</v>
      </c>
      <c r="F671" s="1" t="n">
        <f aca="false">C671-C$1002</f>
        <v>-0.1655</v>
      </c>
      <c r="G671" s="1" t="n">
        <f aca="false">-(D671+F671)</f>
        <v>0.49859</v>
      </c>
      <c r="H671" s="1" t="n">
        <f aca="false">E671</f>
        <v>0.8723149</v>
      </c>
    </row>
    <row r="672" customFormat="false" ht="12.8" hidden="false" customHeight="false" outlineLevel="0" collapsed="false">
      <c r="A672" s="0" t="n">
        <v>0.15435</v>
      </c>
      <c r="B672" s="0" t="n">
        <v>0.87048</v>
      </c>
      <c r="C672" s="0" t="n">
        <v>-0.165</v>
      </c>
      <c r="D672" s="1" t="n">
        <f aca="false">A672-A$1002</f>
        <v>-0.3322</v>
      </c>
      <c r="E672" s="1" t="n">
        <f aca="false">B672-B$1002</f>
        <v>0.8712349</v>
      </c>
      <c r="F672" s="1" t="n">
        <f aca="false">C672-C$1002</f>
        <v>-0.165</v>
      </c>
      <c r="G672" s="1" t="n">
        <f aca="false">-(D672+F672)</f>
        <v>0.4972</v>
      </c>
      <c r="H672" s="1" t="n">
        <f aca="false">E672</f>
        <v>0.8712349</v>
      </c>
    </row>
    <row r="673" customFormat="false" ht="12.8" hidden="false" customHeight="false" outlineLevel="0" collapsed="false">
      <c r="A673" s="0" t="n">
        <v>0.15525</v>
      </c>
      <c r="B673" s="0" t="n">
        <v>0.8694</v>
      </c>
      <c r="C673" s="0" t="n">
        <v>-0.1645</v>
      </c>
      <c r="D673" s="1" t="n">
        <f aca="false">A673-A$1002</f>
        <v>-0.3313</v>
      </c>
      <c r="E673" s="1" t="n">
        <f aca="false">B673-B$1002</f>
        <v>0.8701549</v>
      </c>
      <c r="F673" s="1" t="n">
        <f aca="false">C673-C$1002</f>
        <v>-0.1645</v>
      </c>
      <c r="G673" s="1" t="n">
        <f aca="false">-(D673+F673)</f>
        <v>0.4958</v>
      </c>
      <c r="H673" s="1" t="n">
        <f aca="false">E673</f>
        <v>0.8701549</v>
      </c>
    </row>
    <row r="674" customFormat="false" ht="12.8" hidden="false" customHeight="false" outlineLevel="0" collapsed="false">
      <c r="A674" s="0" t="n">
        <v>0.15614</v>
      </c>
      <c r="B674" s="0" t="n">
        <v>0.86832</v>
      </c>
      <c r="C674" s="0" t="n">
        <v>-0.164</v>
      </c>
      <c r="D674" s="1" t="n">
        <f aca="false">A674-A$1002</f>
        <v>-0.33041</v>
      </c>
      <c r="E674" s="1" t="n">
        <f aca="false">B674-B$1002</f>
        <v>0.8690749</v>
      </c>
      <c r="F674" s="1" t="n">
        <f aca="false">C674-C$1002</f>
        <v>-0.164</v>
      </c>
      <c r="G674" s="1" t="n">
        <f aca="false">-(D674+F674)</f>
        <v>0.49441</v>
      </c>
      <c r="H674" s="1" t="n">
        <f aca="false">E674</f>
        <v>0.8690749</v>
      </c>
    </row>
    <row r="675" customFormat="false" ht="12.8" hidden="false" customHeight="false" outlineLevel="0" collapsed="false">
      <c r="A675" s="0" t="n">
        <v>0.15704</v>
      </c>
      <c r="B675" s="0" t="n">
        <v>0.86724</v>
      </c>
      <c r="C675" s="0" t="n">
        <v>-0.1635</v>
      </c>
      <c r="D675" s="1" t="n">
        <f aca="false">A675-A$1002</f>
        <v>-0.32951</v>
      </c>
      <c r="E675" s="1" t="n">
        <f aca="false">B675-B$1002</f>
        <v>0.8679949</v>
      </c>
      <c r="F675" s="1" t="n">
        <f aca="false">C675-C$1002</f>
        <v>-0.1635</v>
      </c>
      <c r="G675" s="1" t="n">
        <f aca="false">-(D675+F675)</f>
        <v>0.49301</v>
      </c>
      <c r="H675" s="1" t="n">
        <f aca="false">E675</f>
        <v>0.8679949</v>
      </c>
    </row>
    <row r="676" customFormat="false" ht="12.8" hidden="false" customHeight="false" outlineLevel="0" collapsed="false">
      <c r="A676" s="0" t="n">
        <v>0.15793</v>
      </c>
      <c r="B676" s="0" t="n">
        <v>0.86617</v>
      </c>
      <c r="C676" s="0" t="n">
        <v>-0.163</v>
      </c>
      <c r="D676" s="1" t="n">
        <f aca="false">A676-A$1002</f>
        <v>-0.32862</v>
      </c>
      <c r="E676" s="1" t="n">
        <f aca="false">B676-B$1002</f>
        <v>0.8669249</v>
      </c>
      <c r="F676" s="1" t="n">
        <f aca="false">C676-C$1002</f>
        <v>-0.163</v>
      </c>
      <c r="G676" s="1" t="n">
        <f aca="false">-(D676+F676)</f>
        <v>0.49162</v>
      </c>
      <c r="H676" s="1" t="n">
        <f aca="false">E676</f>
        <v>0.8669249</v>
      </c>
    </row>
    <row r="677" customFormat="false" ht="12.8" hidden="false" customHeight="false" outlineLevel="0" collapsed="false">
      <c r="A677" s="0" t="n">
        <v>0.15883</v>
      </c>
      <c r="B677" s="0" t="n">
        <v>0.86509</v>
      </c>
      <c r="C677" s="0" t="n">
        <v>-0.1625</v>
      </c>
      <c r="D677" s="1" t="n">
        <f aca="false">A677-A$1002</f>
        <v>-0.32772</v>
      </c>
      <c r="E677" s="1" t="n">
        <f aca="false">B677-B$1002</f>
        <v>0.8658449</v>
      </c>
      <c r="F677" s="1" t="n">
        <f aca="false">C677-C$1002</f>
        <v>-0.1625</v>
      </c>
      <c r="G677" s="1" t="n">
        <f aca="false">-(D677+F677)</f>
        <v>0.49022</v>
      </c>
      <c r="H677" s="1" t="n">
        <f aca="false">E677</f>
        <v>0.8658449</v>
      </c>
    </row>
    <row r="678" customFormat="false" ht="12.8" hidden="false" customHeight="false" outlineLevel="0" collapsed="false">
      <c r="A678" s="0" t="n">
        <v>0.15972</v>
      </c>
      <c r="B678" s="0" t="n">
        <v>0.86401</v>
      </c>
      <c r="C678" s="0" t="n">
        <v>-0.162</v>
      </c>
      <c r="D678" s="1" t="n">
        <f aca="false">A678-A$1002</f>
        <v>-0.32683</v>
      </c>
      <c r="E678" s="1" t="n">
        <f aca="false">B678-B$1002</f>
        <v>0.8647649</v>
      </c>
      <c r="F678" s="1" t="n">
        <f aca="false">C678-C$1002</f>
        <v>-0.162</v>
      </c>
      <c r="G678" s="1" t="n">
        <f aca="false">-(D678+F678)</f>
        <v>0.48883</v>
      </c>
      <c r="H678" s="1" t="n">
        <f aca="false">E678</f>
        <v>0.8647649</v>
      </c>
    </row>
    <row r="679" customFormat="false" ht="12.8" hidden="false" customHeight="false" outlineLevel="0" collapsed="false">
      <c r="A679" s="0" t="n">
        <v>0.16062</v>
      </c>
      <c r="B679" s="0" t="n">
        <v>0.86293</v>
      </c>
      <c r="C679" s="0" t="n">
        <v>-0.1615</v>
      </c>
      <c r="D679" s="1" t="n">
        <f aca="false">A679-A$1002</f>
        <v>-0.32593</v>
      </c>
      <c r="E679" s="1" t="n">
        <f aca="false">B679-B$1002</f>
        <v>0.8636849</v>
      </c>
      <c r="F679" s="1" t="n">
        <f aca="false">C679-C$1002</f>
        <v>-0.1615</v>
      </c>
      <c r="G679" s="1" t="n">
        <f aca="false">-(D679+F679)</f>
        <v>0.48743</v>
      </c>
      <c r="H679" s="1" t="n">
        <f aca="false">E679</f>
        <v>0.8636849</v>
      </c>
    </row>
    <row r="680" customFormat="false" ht="12.8" hidden="false" customHeight="false" outlineLevel="0" collapsed="false">
      <c r="A680" s="0" t="n">
        <v>0.16151</v>
      </c>
      <c r="B680" s="0" t="n">
        <v>0.86186</v>
      </c>
      <c r="C680" s="0" t="n">
        <v>-0.161</v>
      </c>
      <c r="D680" s="1" t="n">
        <f aca="false">A680-A$1002</f>
        <v>-0.32504</v>
      </c>
      <c r="E680" s="1" t="n">
        <f aca="false">B680-B$1002</f>
        <v>0.8626149</v>
      </c>
      <c r="F680" s="1" t="n">
        <f aca="false">C680-C$1002</f>
        <v>-0.161</v>
      </c>
      <c r="G680" s="1" t="n">
        <f aca="false">-(D680+F680)</f>
        <v>0.48604</v>
      </c>
      <c r="H680" s="1" t="n">
        <f aca="false">E680</f>
        <v>0.8626149</v>
      </c>
    </row>
    <row r="681" customFormat="false" ht="12.8" hidden="false" customHeight="false" outlineLevel="0" collapsed="false">
      <c r="A681" s="0" t="n">
        <v>0.16241</v>
      </c>
      <c r="B681" s="0" t="n">
        <v>0.86078</v>
      </c>
      <c r="C681" s="0" t="n">
        <v>-0.1605</v>
      </c>
      <c r="D681" s="1" t="n">
        <f aca="false">A681-A$1002</f>
        <v>-0.32414</v>
      </c>
      <c r="E681" s="1" t="n">
        <f aca="false">B681-B$1002</f>
        <v>0.8615349</v>
      </c>
      <c r="F681" s="1" t="n">
        <f aca="false">C681-C$1002</f>
        <v>-0.1605</v>
      </c>
      <c r="G681" s="1" t="n">
        <f aca="false">-(D681+F681)</f>
        <v>0.48464</v>
      </c>
      <c r="H681" s="1" t="n">
        <f aca="false">E681</f>
        <v>0.8615349</v>
      </c>
    </row>
    <row r="682" customFormat="false" ht="12.8" hidden="false" customHeight="false" outlineLevel="0" collapsed="false">
      <c r="A682" s="0" t="n">
        <v>0.1633</v>
      </c>
      <c r="B682" s="0" t="n">
        <v>0.8597</v>
      </c>
      <c r="C682" s="0" t="n">
        <v>-0.16</v>
      </c>
      <c r="D682" s="1" t="n">
        <f aca="false">A682-A$1002</f>
        <v>-0.32325</v>
      </c>
      <c r="E682" s="1" t="n">
        <f aca="false">B682-B$1002</f>
        <v>0.8604549</v>
      </c>
      <c r="F682" s="1" t="n">
        <f aca="false">C682-C$1002</f>
        <v>-0.16</v>
      </c>
      <c r="G682" s="1" t="n">
        <f aca="false">-(D682+F682)</f>
        <v>0.48325</v>
      </c>
      <c r="H682" s="1" t="n">
        <f aca="false">E682</f>
        <v>0.8604549</v>
      </c>
    </row>
    <row r="683" customFormat="false" ht="12.8" hidden="false" customHeight="false" outlineLevel="0" collapsed="false">
      <c r="A683" s="0" t="n">
        <v>0.16423</v>
      </c>
      <c r="B683" s="0" t="n">
        <v>0.8586</v>
      </c>
      <c r="C683" s="0" t="n">
        <v>-0.1595</v>
      </c>
      <c r="D683" s="1" t="n">
        <f aca="false">A683-A$1002</f>
        <v>-0.32232</v>
      </c>
      <c r="E683" s="1" t="n">
        <f aca="false">B683-B$1002</f>
        <v>0.8593549</v>
      </c>
      <c r="F683" s="1" t="n">
        <f aca="false">C683-C$1002</f>
        <v>-0.1595</v>
      </c>
      <c r="G683" s="1" t="n">
        <f aca="false">-(D683+F683)</f>
        <v>0.48182</v>
      </c>
      <c r="H683" s="1" t="n">
        <f aca="false">E683</f>
        <v>0.8593549</v>
      </c>
    </row>
    <row r="684" customFormat="false" ht="12.8" hidden="false" customHeight="false" outlineLevel="0" collapsed="false">
      <c r="A684" s="0" t="n">
        <v>0.16516</v>
      </c>
      <c r="B684" s="0" t="n">
        <v>0.85749</v>
      </c>
      <c r="C684" s="0" t="n">
        <v>-0.159</v>
      </c>
      <c r="D684" s="1" t="n">
        <f aca="false">A684-A$1002</f>
        <v>-0.32139</v>
      </c>
      <c r="E684" s="1" t="n">
        <f aca="false">B684-B$1002</f>
        <v>0.8582449</v>
      </c>
      <c r="F684" s="1" t="n">
        <f aca="false">C684-C$1002</f>
        <v>-0.159</v>
      </c>
      <c r="G684" s="1" t="n">
        <f aca="false">-(D684+F684)</f>
        <v>0.48039</v>
      </c>
      <c r="H684" s="1" t="n">
        <f aca="false">E684</f>
        <v>0.8582449</v>
      </c>
    </row>
    <row r="685" customFormat="false" ht="12.8" hidden="false" customHeight="false" outlineLevel="0" collapsed="false">
      <c r="A685" s="0" t="n">
        <v>0.16608</v>
      </c>
      <c r="B685" s="0" t="n">
        <v>0.85639</v>
      </c>
      <c r="C685" s="0" t="n">
        <v>-0.1585</v>
      </c>
      <c r="D685" s="1" t="n">
        <f aca="false">A685-A$1002</f>
        <v>-0.32047</v>
      </c>
      <c r="E685" s="1" t="n">
        <f aca="false">B685-B$1002</f>
        <v>0.8571449</v>
      </c>
      <c r="F685" s="1" t="n">
        <f aca="false">C685-C$1002</f>
        <v>-0.1585</v>
      </c>
      <c r="G685" s="1" t="n">
        <f aca="false">-(D685+F685)</f>
        <v>0.47897</v>
      </c>
      <c r="H685" s="1" t="n">
        <f aca="false">E685</f>
        <v>0.8571449</v>
      </c>
    </row>
    <row r="686" customFormat="false" ht="12.8" hidden="false" customHeight="false" outlineLevel="0" collapsed="false">
      <c r="A686" s="0" t="n">
        <v>0.16701</v>
      </c>
      <c r="B686" s="0" t="n">
        <v>0.85529</v>
      </c>
      <c r="C686" s="0" t="n">
        <v>-0.158</v>
      </c>
      <c r="D686" s="1" t="n">
        <f aca="false">A686-A$1002</f>
        <v>-0.31954</v>
      </c>
      <c r="E686" s="1" t="n">
        <f aca="false">B686-B$1002</f>
        <v>0.8560449</v>
      </c>
      <c r="F686" s="1" t="n">
        <f aca="false">C686-C$1002</f>
        <v>-0.158</v>
      </c>
      <c r="G686" s="1" t="n">
        <f aca="false">-(D686+F686)</f>
        <v>0.47754</v>
      </c>
      <c r="H686" s="1" t="n">
        <f aca="false">E686</f>
        <v>0.8560449</v>
      </c>
    </row>
    <row r="687" customFormat="false" ht="12.8" hidden="false" customHeight="false" outlineLevel="0" collapsed="false">
      <c r="A687" s="0" t="n">
        <v>0.16794</v>
      </c>
      <c r="B687" s="0" t="n">
        <v>0.85419</v>
      </c>
      <c r="C687" s="0" t="n">
        <v>-0.1575</v>
      </c>
      <c r="D687" s="1" t="n">
        <f aca="false">A687-A$1002</f>
        <v>-0.31861</v>
      </c>
      <c r="E687" s="1" t="n">
        <f aca="false">B687-B$1002</f>
        <v>0.8549449</v>
      </c>
      <c r="F687" s="1" t="n">
        <f aca="false">C687-C$1002</f>
        <v>-0.1575</v>
      </c>
      <c r="G687" s="1" t="n">
        <f aca="false">-(D687+F687)</f>
        <v>0.47611</v>
      </c>
      <c r="H687" s="1" t="n">
        <f aca="false">E687</f>
        <v>0.8549449</v>
      </c>
    </row>
    <row r="688" customFormat="false" ht="12.8" hidden="false" customHeight="false" outlineLevel="0" collapsed="false">
      <c r="A688" s="0" t="n">
        <v>0.16887</v>
      </c>
      <c r="B688" s="0" t="n">
        <v>0.85308</v>
      </c>
      <c r="C688" s="0" t="n">
        <v>-0.157</v>
      </c>
      <c r="D688" s="1" t="n">
        <f aca="false">A688-A$1002</f>
        <v>-0.31768</v>
      </c>
      <c r="E688" s="1" t="n">
        <f aca="false">B688-B$1002</f>
        <v>0.8538349</v>
      </c>
      <c r="F688" s="1" t="n">
        <f aca="false">C688-C$1002</f>
        <v>-0.157</v>
      </c>
      <c r="G688" s="1" t="n">
        <f aca="false">-(D688+F688)</f>
        <v>0.47468</v>
      </c>
      <c r="H688" s="1" t="n">
        <f aca="false">E688</f>
        <v>0.8538349</v>
      </c>
    </row>
    <row r="689" customFormat="false" ht="12.8" hidden="false" customHeight="false" outlineLevel="0" collapsed="false">
      <c r="A689" s="0" t="n">
        <v>0.16979</v>
      </c>
      <c r="B689" s="0" t="n">
        <v>0.85198</v>
      </c>
      <c r="C689" s="0" t="n">
        <v>-0.1565</v>
      </c>
      <c r="D689" s="1" t="n">
        <f aca="false">A689-A$1002</f>
        <v>-0.31676</v>
      </c>
      <c r="E689" s="1" t="n">
        <f aca="false">B689-B$1002</f>
        <v>0.8527349</v>
      </c>
      <c r="F689" s="1" t="n">
        <f aca="false">C689-C$1002</f>
        <v>-0.1565</v>
      </c>
      <c r="G689" s="1" t="n">
        <f aca="false">-(D689+F689)</f>
        <v>0.47326</v>
      </c>
      <c r="H689" s="1" t="n">
        <f aca="false">E689</f>
        <v>0.8527349</v>
      </c>
    </row>
    <row r="690" customFormat="false" ht="12.8" hidden="false" customHeight="false" outlineLevel="0" collapsed="false">
      <c r="A690" s="0" t="n">
        <v>0.17072</v>
      </c>
      <c r="B690" s="0" t="n">
        <v>0.85088</v>
      </c>
      <c r="C690" s="0" t="n">
        <v>-0.156</v>
      </c>
      <c r="D690" s="1" t="n">
        <f aca="false">A690-A$1002</f>
        <v>-0.31583</v>
      </c>
      <c r="E690" s="1" t="n">
        <f aca="false">B690-B$1002</f>
        <v>0.8516349</v>
      </c>
      <c r="F690" s="1" t="n">
        <f aca="false">C690-C$1002</f>
        <v>-0.156</v>
      </c>
      <c r="G690" s="1" t="n">
        <f aca="false">-(D690+F690)</f>
        <v>0.47183</v>
      </c>
      <c r="H690" s="1" t="n">
        <f aca="false">E690</f>
        <v>0.8516349</v>
      </c>
    </row>
    <row r="691" customFormat="false" ht="12.8" hidden="false" customHeight="false" outlineLevel="0" collapsed="false">
      <c r="A691" s="0" t="n">
        <v>0.17165</v>
      </c>
      <c r="B691" s="0" t="n">
        <v>0.84978</v>
      </c>
      <c r="C691" s="0" t="n">
        <v>-0.1555</v>
      </c>
      <c r="D691" s="1" t="n">
        <f aca="false">A691-A$1002</f>
        <v>-0.3149</v>
      </c>
      <c r="E691" s="1" t="n">
        <f aca="false">B691-B$1002</f>
        <v>0.8505349</v>
      </c>
      <c r="F691" s="1" t="n">
        <f aca="false">C691-C$1002</f>
        <v>-0.1555</v>
      </c>
      <c r="G691" s="1" t="n">
        <f aca="false">-(D691+F691)</f>
        <v>0.4704</v>
      </c>
      <c r="H691" s="1" t="n">
        <f aca="false">E691</f>
        <v>0.8505349</v>
      </c>
    </row>
    <row r="692" customFormat="false" ht="12.8" hidden="false" customHeight="false" outlineLevel="0" collapsed="false">
      <c r="A692" s="0" t="n">
        <v>0.17258</v>
      </c>
      <c r="B692" s="0" t="n">
        <v>0.84867</v>
      </c>
      <c r="C692" s="0" t="n">
        <v>-0.155</v>
      </c>
      <c r="D692" s="1" t="n">
        <f aca="false">A692-A$1002</f>
        <v>-0.31397</v>
      </c>
      <c r="E692" s="1" t="n">
        <f aca="false">B692-B$1002</f>
        <v>0.8494249</v>
      </c>
      <c r="F692" s="1" t="n">
        <f aca="false">C692-C$1002</f>
        <v>-0.155</v>
      </c>
      <c r="G692" s="1" t="n">
        <f aca="false">-(D692+F692)</f>
        <v>0.46897</v>
      </c>
      <c r="H692" s="1" t="n">
        <f aca="false">E692</f>
        <v>0.8494249</v>
      </c>
    </row>
    <row r="693" customFormat="false" ht="12.8" hidden="false" customHeight="false" outlineLevel="0" collapsed="false">
      <c r="A693" s="0" t="n">
        <v>0.1735</v>
      </c>
      <c r="B693" s="0" t="n">
        <v>0.84757</v>
      </c>
      <c r="C693" s="0" t="n">
        <v>-0.1545</v>
      </c>
      <c r="D693" s="1" t="n">
        <f aca="false">A693-A$1002</f>
        <v>-0.31305</v>
      </c>
      <c r="E693" s="1" t="n">
        <f aca="false">B693-B$1002</f>
        <v>0.8483249</v>
      </c>
      <c r="F693" s="1" t="n">
        <f aca="false">C693-C$1002</f>
        <v>-0.1545</v>
      </c>
      <c r="G693" s="1" t="n">
        <f aca="false">-(D693+F693)</f>
        <v>0.46755</v>
      </c>
      <c r="H693" s="1" t="n">
        <f aca="false">E693</f>
        <v>0.8483249</v>
      </c>
    </row>
    <row r="694" customFormat="false" ht="12.8" hidden="false" customHeight="false" outlineLevel="0" collapsed="false">
      <c r="A694" s="0" t="n">
        <v>0.17443</v>
      </c>
      <c r="B694" s="0" t="n">
        <v>0.84647</v>
      </c>
      <c r="C694" s="0" t="n">
        <v>-0.154</v>
      </c>
      <c r="D694" s="1" t="n">
        <f aca="false">A694-A$1002</f>
        <v>-0.31212</v>
      </c>
      <c r="E694" s="1" t="n">
        <f aca="false">B694-B$1002</f>
        <v>0.8472249</v>
      </c>
      <c r="F694" s="1" t="n">
        <f aca="false">C694-C$1002</f>
        <v>-0.154</v>
      </c>
      <c r="G694" s="1" t="n">
        <f aca="false">-(D694+F694)</f>
        <v>0.46612</v>
      </c>
      <c r="H694" s="1" t="n">
        <f aca="false">E694</f>
        <v>0.8472249</v>
      </c>
    </row>
    <row r="695" customFormat="false" ht="12.8" hidden="false" customHeight="false" outlineLevel="0" collapsed="false">
      <c r="A695" s="0" t="n">
        <v>0.17536</v>
      </c>
      <c r="B695" s="0" t="n">
        <v>0.84536</v>
      </c>
      <c r="C695" s="0" t="n">
        <v>-0.1535</v>
      </c>
      <c r="D695" s="1" t="n">
        <f aca="false">A695-A$1002</f>
        <v>-0.31119</v>
      </c>
      <c r="E695" s="1" t="n">
        <f aca="false">B695-B$1002</f>
        <v>0.8461149</v>
      </c>
      <c r="F695" s="1" t="n">
        <f aca="false">C695-C$1002</f>
        <v>-0.1535</v>
      </c>
      <c r="G695" s="1" t="n">
        <f aca="false">-(D695+F695)</f>
        <v>0.46469</v>
      </c>
      <c r="H695" s="1" t="n">
        <f aca="false">E695</f>
        <v>0.8461149</v>
      </c>
    </row>
    <row r="696" customFormat="false" ht="12.8" hidden="false" customHeight="false" outlineLevel="0" collapsed="false">
      <c r="A696" s="0" t="n">
        <v>0.17629</v>
      </c>
      <c r="B696" s="0" t="n">
        <v>0.84426</v>
      </c>
      <c r="C696" s="0" t="n">
        <v>-0.153</v>
      </c>
      <c r="D696" s="1" t="n">
        <f aca="false">A696-A$1002</f>
        <v>-0.31026</v>
      </c>
      <c r="E696" s="1" t="n">
        <f aca="false">B696-B$1002</f>
        <v>0.8450149</v>
      </c>
      <c r="F696" s="1" t="n">
        <f aca="false">C696-C$1002</f>
        <v>-0.153</v>
      </c>
      <c r="G696" s="1" t="n">
        <f aca="false">-(D696+F696)</f>
        <v>0.46326</v>
      </c>
      <c r="H696" s="1" t="n">
        <f aca="false">E696</f>
        <v>0.8450149</v>
      </c>
    </row>
    <row r="697" customFormat="false" ht="12.8" hidden="false" customHeight="false" outlineLevel="0" collapsed="false">
      <c r="A697" s="0" t="n">
        <v>0.17721</v>
      </c>
      <c r="B697" s="0" t="n">
        <v>0.84316</v>
      </c>
      <c r="C697" s="0" t="n">
        <v>-0.1525</v>
      </c>
      <c r="D697" s="1" t="n">
        <f aca="false">A697-A$1002</f>
        <v>-0.30934</v>
      </c>
      <c r="E697" s="1" t="n">
        <f aca="false">B697-B$1002</f>
        <v>0.8439149</v>
      </c>
      <c r="F697" s="1" t="n">
        <f aca="false">C697-C$1002</f>
        <v>-0.1525</v>
      </c>
      <c r="G697" s="1" t="n">
        <f aca="false">-(D697+F697)</f>
        <v>0.46184</v>
      </c>
      <c r="H697" s="1" t="n">
        <f aca="false">E697</f>
        <v>0.8439149</v>
      </c>
    </row>
    <row r="698" customFormat="false" ht="12.8" hidden="false" customHeight="false" outlineLevel="0" collapsed="false">
      <c r="A698" s="0" t="n">
        <v>0.17814</v>
      </c>
      <c r="B698" s="0" t="n">
        <v>0.84206</v>
      </c>
      <c r="C698" s="0" t="n">
        <v>-0.152</v>
      </c>
      <c r="D698" s="1" t="n">
        <f aca="false">A698-A$1002</f>
        <v>-0.30841</v>
      </c>
      <c r="E698" s="1" t="n">
        <f aca="false">B698-B$1002</f>
        <v>0.8428149</v>
      </c>
      <c r="F698" s="1" t="n">
        <f aca="false">C698-C$1002</f>
        <v>-0.152</v>
      </c>
      <c r="G698" s="1" t="n">
        <f aca="false">-(D698+F698)</f>
        <v>0.46041</v>
      </c>
      <c r="H698" s="1" t="n">
        <f aca="false">E698</f>
        <v>0.8428149</v>
      </c>
    </row>
    <row r="699" customFormat="false" ht="12.8" hidden="false" customHeight="false" outlineLevel="0" collapsed="false">
      <c r="A699" s="0" t="n">
        <v>0.17907</v>
      </c>
      <c r="B699" s="0" t="n">
        <v>0.84095</v>
      </c>
      <c r="C699" s="0" t="n">
        <v>-0.1515</v>
      </c>
      <c r="D699" s="1" t="n">
        <f aca="false">A699-A$1002</f>
        <v>-0.30748</v>
      </c>
      <c r="E699" s="1" t="n">
        <f aca="false">B699-B$1002</f>
        <v>0.8417049</v>
      </c>
      <c r="F699" s="1" t="n">
        <f aca="false">C699-C$1002</f>
        <v>-0.1515</v>
      </c>
      <c r="G699" s="1" t="n">
        <f aca="false">-(D699+F699)</f>
        <v>0.45898</v>
      </c>
      <c r="H699" s="1" t="n">
        <f aca="false">E699</f>
        <v>0.8417049</v>
      </c>
    </row>
    <row r="700" customFormat="false" ht="12.8" hidden="false" customHeight="false" outlineLevel="0" collapsed="false">
      <c r="A700" s="0" t="n">
        <v>0.18</v>
      </c>
      <c r="B700" s="0" t="n">
        <v>0.83985</v>
      </c>
      <c r="C700" s="0" t="n">
        <v>-0.151</v>
      </c>
      <c r="D700" s="1" t="n">
        <f aca="false">A700-A$1002</f>
        <v>-0.30655</v>
      </c>
      <c r="E700" s="1" t="n">
        <f aca="false">B700-B$1002</f>
        <v>0.8406049</v>
      </c>
      <c r="F700" s="1" t="n">
        <f aca="false">C700-C$1002</f>
        <v>-0.151</v>
      </c>
      <c r="G700" s="1" t="n">
        <f aca="false">-(D700+F700)</f>
        <v>0.45755</v>
      </c>
      <c r="H700" s="1" t="n">
        <f aca="false">E700</f>
        <v>0.8406049</v>
      </c>
    </row>
    <row r="701" customFormat="false" ht="12.8" hidden="false" customHeight="false" outlineLevel="0" collapsed="false">
      <c r="A701" s="0" t="n">
        <v>0.18092</v>
      </c>
      <c r="B701" s="0" t="n">
        <v>0.83875</v>
      </c>
      <c r="C701" s="0" t="n">
        <v>-0.1505</v>
      </c>
      <c r="D701" s="1" t="n">
        <f aca="false">A701-A$1002</f>
        <v>-0.30563</v>
      </c>
      <c r="E701" s="1" t="n">
        <f aca="false">B701-B$1002</f>
        <v>0.8395049</v>
      </c>
      <c r="F701" s="1" t="n">
        <f aca="false">C701-C$1002</f>
        <v>-0.1505</v>
      </c>
      <c r="G701" s="1" t="n">
        <f aca="false">-(D701+F701)</f>
        <v>0.45613</v>
      </c>
      <c r="H701" s="1" t="n">
        <f aca="false">E701</f>
        <v>0.8395049</v>
      </c>
    </row>
    <row r="702" customFormat="false" ht="12.8" hidden="false" customHeight="false" outlineLevel="0" collapsed="false">
      <c r="A702" s="0" t="n">
        <v>0.18185</v>
      </c>
      <c r="B702" s="0" t="n">
        <v>0.83765</v>
      </c>
      <c r="C702" s="0" t="n">
        <v>-0.15</v>
      </c>
      <c r="D702" s="1" t="n">
        <f aca="false">A702-A$1002</f>
        <v>-0.3047</v>
      </c>
      <c r="E702" s="1" t="n">
        <f aca="false">B702-B$1002</f>
        <v>0.8384049</v>
      </c>
      <c r="F702" s="1" t="n">
        <f aca="false">C702-C$1002</f>
        <v>-0.15</v>
      </c>
      <c r="G702" s="1" t="n">
        <f aca="false">-(D702+F702)</f>
        <v>0.4547</v>
      </c>
      <c r="H702" s="1" t="n">
        <f aca="false">E702</f>
        <v>0.8384049</v>
      </c>
    </row>
    <row r="703" customFormat="false" ht="12.8" hidden="false" customHeight="false" outlineLevel="0" collapsed="false">
      <c r="A703" s="0" t="n">
        <v>0.18281</v>
      </c>
      <c r="B703" s="0" t="n">
        <v>0.83651</v>
      </c>
      <c r="C703" s="0" t="n">
        <v>-0.1495</v>
      </c>
      <c r="D703" s="1" t="n">
        <f aca="false">A703-A$1002</f>
        <v>-0.30374</v>
      </c>
      <c r="E703" s="1" t="n">
        <f aca="false">B703-B$1002</f>
        <v>0.8372649</v>
      </c>
      <c r="F703" s="1" t="n">
        <f aca="false">C703-C$1002</f>
        <v>-0.1495</v>
      </c>
      <c r="G703" s="1" t="n">
        <f aca="false">-(D703+F703)</f>
        <v>0.45324</v>
      </c>
      <c r="H703" s="1" t="n">
        <f aca="false">E703</f>
        <v>0.8372649</v>
      </c>
    </row>
    <row r="704" customFormat="false" ht="12.8" hidden="false" customHeight="false" outlineLevel="0" collapsed="false">
      <c r="A704" s="0" t="n">
        <v>0.18377</v>
      </c>
      <c r="B704" s="0" t="n">
        <v>0.83538</v>
      </c>
      <c r="C704" s="0" t="n">
        <v>-0.149</v>
      </c>
      <c r="D704" s="1" t="n">
        <f aca="false">A704-A$1002</f>
        <v>-0.30278</v>
      </c>
      <c r="E704" s="1" t="n">
        <f aca="false">B704-B$1002</f>
        <v>0.8361349</v>
      </c>
      <c r="F704" s="1" t="n">
        <f aca="false">C704-C$1002</f>
        <v>-0.149</v>
      </c>
      <c r="G704" s="1" t="n">
        <f aca="false">-(D704+F704)</f>
        <v>0.45178</v>
      </c>
      <c r="H704" s="1" t="n">
        <f aca="false">E704</f>
        <v>0.8361349</v>
      </c>
    </row>
    <row r="705" customFormat="false" ht="12.8" hidden="false" customHeight="false" outlineLevel="0" collapsed="false">
      <c r="A705" s="0" t="n">
        <v>0.18474</v>
      </c>
      <c r="B705" s="0" t="n">
        <v>0.83425</v>
      </c>
      <c r="C705" s="0" t="n">
        <v>-0.1485</v>
      </c>
      <c r="D705" s="1" t="n">
        <f aca="false">A705-A$1002</f>
        <v>-0.30181</v>
      </c>
      <c r="E705" s="1" t="n">
        <f aca="false">B705-B$1002</f>
        <v>0.8350049</v>
      </c>
      <c r="F705" s="1" t="n">
        <f aca="false">C705-C$1002</f>
        <v>-0.1485</v>
      </c>
      <c r="G705" s="1" t="n">
        <f aca="false">-(D705+F705)</f>
        <v>0.45031</v>
      </c>
      <c r="H705" s="1" t="n">
        <f aca="false">E705</f>
        <v>0.8350049</v>
      </c>
    </row>
    <row r="706" customFormat="false" ht="12.8" hidden="false" customHeight="false" outlineLevel="0" collapsed="false">
      <c r="A706" s="0" t="n">
        <v>0.1857</v>
      </c>
      <c r="B706" s="0" t="n">
        <v>0.83311</v>
      </c>
      <c r="C706" s="0" t="n">
        <v>-0.148</v>
      </c>
      <c r="D706" s="1" t="n">
        <f aca="false">A706-A$1002</f>
        <v>-0.30085</v>
      </c>
      <c r="E706" s="1" t="n">
        <f aca="false">B706-B$1002</f>
        <v>0.8338649</v>
      </c>
      <c r="F706" s="1" t="n">
        <f aca="false">C706-C$1002</f>
        <v>-0.148</v>
      </c>
      <c r="G706" s="1" t="n">
        <f aca="false">-(D706+F706)</f>
        <v>0.44885</v>
      </c>
      <c r="H706" s="1" t="n">
        <f aca="false">E706</f>
        <v>0.8338649</v>
      </c>
    </row>
    <row r="707" customFormat="false" ht="12.8" hidden="false" customHeight="false" outlineLevel="0" collapsed="false">
      <c r="A707" s="0" t="n">
        <v>0.18666</v>
      </c>
      <c r="B707" s="0" t="n">
        <v>0.83198</v>
      </c>
      <c r="C707" s="0" t="n">
        <v>-0.1475</v>
      </c>
      <c r="D707" s="1" t="n">
        <f aca="false">A707-A$1002</f>
        <v>-0.29989</v>
      </c>
      <c r="E707" s="1" t="n">
        <f aca="false">B707-B$1002</f>
        <v>0.8327349</v>
      </c>
      <c r="F707" s="1" t="n">
        <f aca="false">C707-C$1002</f>
        <v>-0.1475</v>
      </c>
      <c r="G707" s="1" t="n">
        <f aca="false">-(D707+F707)</f>
        <v>0.44739</v>
      </c>
      <c r="H707" s="1" t="n">
        <f aca="false">E707</f>
        <v>0.8327349</v>
      </c>
    </row>
    <row r="708" customFormat="false" ht="12.8" hidden="false" customHeight="false" outlineLevel="0" collapsed="false">
      <c r="A708" s="0" t="n">
        <v>0.18762</v>
      </c>
      <c r="B708" s="0" t="n">
        <v>0.83085</v>
      </c>
      <c r="C708" s="0" t="n">
        <v>-0.147</v>
      </c>
      <c r="D708" s="1" t="n">
        <f aca="false">A708-A$1002</f>
        <v>-0.29893</v>
      </c>
      <c r="E708" s="1" t="n">
        <f aca="false">B708-B$1002</f>
        <v>0.8316049</v>
      </c>
      <c r="F708" s="1" t="n">
        <f aca="false">C708-C$1002</f>
        <v>-0.147</v>
      </c>
      <c r="G708" s="1" t="n">
        <f aca="false">-(D708+F708)</f>
        <v>0.44593</v>
      </c>
      <c r="H708" s="1" t="n">
        <f aca="false">E708</f>
        <v>0.8316049</v>
      </c>
    </row>
    <row r="709" customFormat="false" ht="12.8" hidden="false" customHeight="false" outlineLevel="0" collapsed="false">
      <c r="A709" s="0" t="n">
        <v>0.18858</v>
      </c>
      <c r="B709" s="0" t="n">
        <v>0.82972</v>
      </c>
      <c r="C709" s="0" t="n">
        <v>-0.1465</v>
      </c>
      <c r="D709" s="1" t="n">
        <f aca="false">A709-A$1002</f>
        <v>-0.29797</v>
      </c>
      <c r="E709" s="1" t="n">
        <f aca="false">B709-B$1002</f>
        <v>0.8304749</v>
      </c>
      <c r="F709" s="1" t="n">
        <f aca="false">C709-C$1002</f>
        <v>-0.1465</v>
      </c>
      <c r="G709" s="1" t="n">
        <f aca="false">-(D709+F709)</f>
        <v>0.44447</v>
      </c>
      <c r="H709" s="1" t="n">
        <f aca="false">E709</f>
        <v>0.8304749</v>
      </c>
    </row>
    <row r="710" customFormat="false" ht="12.8" hidden="false" customHeight="false" outlineLevel="0" collapsed="false">
      <c r="A710" s="0" t="n">
        <v>0.18954</v>
      </c>
      <c r="B710" s="0" t="n">
        <v>0.82858</v>
      </c>
      <c r="C710" s="0" t="n">
        <v>-0.146</v>
      </c>
      <c r="D710" s="1" t="n">
        <f aca="false">A710-A$1002</f>
        <v>-0.29701</v>
      </c>
      <c r="E710" s="1" t="n">
        <f aca="false">B710-B$1002</f>
        <v>0.8293349</v>
      </c>
      <c r="F710" s="1" t="n">
        <f aca="false">C710-C$1002</f>
        <v>-0.146</v>
      </c>
      <c r="G710" s="1" t="n">
        <f aca="false">-(D710+F710)</f>
        <v>0.44301</v>
      </c>
      <c r="H710" s="1" t="n">
        <f aca="false">E710</f>
        <v>0.8293349</v>
      </c>
    </row>
    <row r="711" customFormat="false" ht="12.8" hidden="false" customHeight="false" outlineLevel="0" collapsed="false">
      <c r="A711" s="0" t="n">
        <v>0.19051</v>
      </c>
      <c r="B711" s="0" t="n">
        <v>0.82745</v>
      </c>
      <c r="C711" s="0" t="n">
        <v>-0.1455</v>
      </c>
      <c r="D711" s="1" t="n">
        <f aca="false">A711-A$1002</f>
        <v>-0.29604</v>
      </c>
      <c r="E711" s="1" t="n">
        <f aca="false">B711-B$1002</f>
        <v>0.8282049</v>
      </c>
      <c r="F711" s="1" t="n">
        <f aca="false">C711-C$1002</f>
        <v>-0.1455</v>
      </c>
      <c r="G711" s="1" t="n">
        <f aca="false">-(D711+F711)</f>
        <v>0.44154</v>
      </c>
      <c r="H711" s="1" t="n">
        <f aca="false">E711</f>
        <v>0.8282049</v>
      </c>
    </row>
    <row r="712" customFormat="false" ht="12.8" hidden="false" customHeight="false" outlineLevel="0" collapsed="false">
      <c r="A712" s="0" t="n">
        <v>0.19147</v>
      </c>
      <c r="B712" s="0" t="n">
        <v>0.82632</v>
      </c>
      <c r="C712" s="0" t="n">
        <v>-0.145</v>
      </c>
      <c r="D712" s="1" t="n">
        <f aca="false">A712-A$1002</f>
        <v>-0.29508</v>
      </c>
      <c r="E712" s="1" t="n">
        <f aca="false">B712-B$1002</f>
        <v>0.8270749</v>
      </c>
      <c r="F712" s="1" t="n">
        <f aca="false">C712-C$1002</f>
        <v>-0.145</v>
      </c>
      <c r="G712" s="1" t="n">
        <f aca="false">-(D712+F712)</f>
        <v>0.44008</v>
      </c>
      <c r="H712" s="1" t="n">
        <f aca="false">E712</f>
        <v>0.8270749</v>
      </c>
    </row>
    <row r="713" customFormat="false" ht="12.8" hidden="false" customHeight="false" outlineLevel="0" collapsed="false">
      <c r="A713" s="0" t="n">
        <v>0.19243</v>
      </c>
      <c r="B713" s="0" t="n">
        <v>0.82519</v>
      </c>
      <c r="C713" s="0" t="n">
        <v>-0.1445</v>
      </c>
      <c r="D713" s="1" t="n">
        <f aca="false">A713-A$1002</f>
        <v>-0.29412</v>
      </c>
      <c r="E713" s="1" t="n">
        <f aca="false">B713-B$1002</f>
        <v>0.8259449</v>
      </c>
      <c r="F713" s="1" t="n">
        <f aca="false">C713-C$1002</f>
        <v>-0.1445</v>
      </c>
      <c r="G713" s="1" t="n">
        <f aca="false">-(D713+F713)</f>
        <v>0.43862</v>
      </c>
      <c r="H713" s="1" t="n">
        <f aca="false">E713</f>
        <v>0.8259449</v>
      </c>
    </row>
    <row r="714" customFormat="false" ht="12.8" hidden="false" customHeight="false" outlineLevel="0" collapsed="false">
      <c r="A714" s="0" t="n">
        <v>0.19339</v>
      </c>
      <c r="B714" s="0" t="n">
        <v>0.82405</v>
      </c>
      <c r="C714" s="0" t="n">
        <v>-0.144</v>
      </c>
      <c r="D714" s="1" t="n">
        <f aca="false">A714-A$1002</f>
        <v>-0.29316</v>
      </c>
      <c r="E714" s="1" t="n">
        <f aca="false">B714-B$1002</f>
        <v>0.8248049</v>
      </c>
      <c r="F714" s="1" t="n">
        <f aca="false">C714-C$1002</f>
        <v>-0.144</v>
      </c>
      <c r="G714" s="1" t="n">
        <f aca="false">-(D714+F714)</f>
        <v>0.43716</v>
      </c>
      <c r="H714" s="1" t="n">
        <f aca="false">E714</f>
        <v>0.8248049</v>
      </c>
    </row>
    <row r="715" customFormat="false" ht="12.8" hidden="false" customHeight="false" outlineLevel="0" collapsed="false">
      <c r="A715" s="0" t="n">
        <v>0.19435</v>
      </c>
      <c r="B715" s="0" t="n">
        <v>0.82292</v>
      </c>
      <c r="C715" s="0" t="n">
        <v>-0.1435</v>
      </c>
      <c r="D715" s="1" t="n">
        <f aca="false">A715-A$1002</f>
        <v>-0.2922</v>
      </c>
      <c r="E715" s="1" t="n">
        <f aca="false">B715-B$1002</f>
        <v>0.8236749</v>
      </c>
      <c r="F715" s="1" t="n">
        <f aca="false">C715-C$1002</f>
        <v>-0.1435</v>
      </c>
      <c r="G715" s="1" t="n">
        <f aca="false">-(D715+F715)</f>
        <v>0.4357</v>
      </c>
      <c r="H715" s="1" t="n">
        <f aca="false">E715</f>
        <v>0.8236749</v>
      </c>
    </row>
    <row r="716" customFormat="false" ht="12.8" hidden="false" customHeight="false" outlineLevel="0" collapsed="false">
      <c r="A716" s="0" t="n">
        <v>0.19531</v>
      </c>
      <c r="B716" s="0" t="n">
        <v>0.82179</v>
      </c>
      <c r="C716" s="0" t="n">
        <v>-0.143</v>
      </c>
      <c r="D716" s="1" t="n">
        <f aca="false">A716-A$1002</f>
        <v>-0.29124</v>
      </c>
      <c r="E716" s="1" t="n">
        <f aca="false">B716-B$1002</f>
        <v>0.8225449</v>
      </c>
      <c r="F716" s="1" t="n">
        <f aca="false">C716-C$1002</f>
        <v>-0.143</v>
      </c>
      <c r="G716" s="1" t="n">
        <f aca="false">-(D716+F716)</f>
        <v>0.43424</v>
      </c>
      <c r="H716" s="1" t="n">
        <f aca="false">E716</f>
        <v>0.8225449</v>
      </c>
    </row>
    <row r="717" customFormat="false" ht="12.8" hidden="false" customHeight="false" outlineLevel="0" collapsed="false">
      <c r="A717" s="0" t="n">
        <v>0.19627</v>
      </c>
      <c r="B717" s="0" t="n">
        <v>0.82065</v>
      </c>
      <c r="C717" s="0" t="n">
        <v>-0.1425</v>
      </c>
      <c r="D717" s="1" t="n">
        <f aca="false">A717-A$1002</f>
        <v>-0.29028</v>
      </c>
      <c r="E717" s="1" t="n">
        <f aca="false">B717-B$1002</f>
        <v>0.8214049</v>
      </c>
      <c r="F717" s="1" t="n">
        <f aca="false">C717-C$1002</f>
        <v>-0.1425</v>
      </c>
      <c r="G717" s="1" t="n">
        <f aca="false">-(D717+F717)</f>
        <v>0.43278</v>
      </c>
      <c r="H717" s="1" t="n">
        <f aca="false">E717</f>
        <v>0.8214049</v>
      </c>
    </row>
    <row r="718" customFormat="false" ht="12.8" hidden="false" customHeight="false" outlineLevel="0" collapsed="false">
      <c r="A718" s="0" t="n">
        <v>0.19724</v>
      </c>
      <c r="B718" s="0" t="n">
        <v>0.81952</v>
      </c>
      <c r="C718" s="0" t="n">
        <v>-0.142</v>
      </c>
      <c r="D718" s="1" t="n">
        <f aca="false">A718-A$1002</f>
        <v>-0.28931</v>
      </c>
      <c r="E718" s="1" t="n">
        <f aca="false">B718-B$1002</f>
        <v>0.8202749</v>
      </c>
      <c r="F718" s="1" t="n">
        <f aca="false">C718-C$1002</f>
        <v>-0.142</v>
      </c>
      <c r="G718" s="1" t="n">
        <f aca="false">-(D718+F718)</f>
        <v>0.43131</v>
      </c>
      <c r="H718" s="1" t="n">
        <f aca="false">E718</f>
        <v>0.8202749</v>
      </c>
    </row>
    <row r="719" customFormat="false" ht="12.8" hidden="false" customHeight="false" outlineLevel="0" collapsed="false">
      <c r="A719" s="0" t="n">
        <v>0.1982</v>
      </c>
      <c r="B719" s="0" t="n">
        <v>0.81839</v>
      </c>
      <c r="C719" s="0" t="n">
        <v>-0.1415</v>
      </c>
      <c r="D719" s="1" t="n">
        <f aca="false">A719-A$1002</f>
        <v>-0.28835</v>
      </c>
      <c r="E719" s="1" t="n">
        <f aca="false">B719-B$1002</f>
        <v>0.8191449</v>
      </c>
      <c r="F719" s="1" t="n">
        <f aca="false">C719-C$1002</f>
        <v>-0.1415</v>
      </c>
      <c r="G719" s="1" t="n">
        <f aca="false">-(D719+F719)</f>
        <v>0.42985</v>
      </c>
      <c r="H719" s="1" t="n">
        <f aca="false">E719</f>
        <v>0.8191449</v>
      </c>
    </row>
    <row r="720" customFormat="false" ht="12.8" hidden="false" customHeight="false" outlineLevel="0" collapsed="false">
      <c r="A720" s="0" t="n">
        <v>0.19916</v>
      </c>
      <c r="B720" s="0" t="n">
        <v>0.81726</v>
      </c>
      <c r="C720" s="0" t="n">
        <v>-0.141</v>
      </c>
      <c r="D720" s="1" t="n">
        <f aca="false">A720-A$1002</f>
        <v>-0.28739</v>
      </c>
      <c r="E720" s="1" t="n">
        <f aca="false">B720-B$1002</f>
        <v>0.8180149</v>
      </c>
      <c r="F720" s="1" t="n">
        <f aca="false">C720-C$1002</f>
        <v>-0.141</v>
      </c>
      <c r="G720" s="1" t="n">
        <f aca="false">-(D720+F720)</f>
        <v>0.42839</v>
      </c>
      <c r="H720" s="1" t="n">
        <f aca="false">E720</f>
        <v>0.8180149</v>
      </c>
    </row>
    <row r="721" customFormat="false" ht="12.8" hidden="false" customHeight="false" outlineLevel="0" collapsed="false">
      <c r="A721" s="0" t="n">
        <v>0.20012</v>
      </c>
      <c r="B721" s="0" t="n">
        <v>0.81612</v>
      </c>
      <c r="C721" s="0" t="n">
        <v>-0.1405</v>
      </c>
      <c r="D721" s="1" t="n">
        <f aca="false">A721-A$1002</f>
        <v>-0.28643</v>
      </c>
      <c r="E721" s="1" t="n">
        <f aca="false">B721-B$1002</f>
        <v>0.8168749</v>
      </c>
      <c r="F721" s="1" t="n">
        <f aca="false">C721-C$1002</f>
        <v>-0.1405</v>
      </c>
      <c r="G721" s="1" t="n">
        <f aca="false">-(D721+F721)</f>
        <v>0.42693</v>
      </c>
      <c r="H721" s="1" t="n">
        <f aca="false">E721</f>
        <v>0.8168749</v>
      </c>
    </row>
    <row r="722" customFormat="false" ht="12.8" hidden="false" customHeight="false" outlineLevel="0" collapsed="false">
      <c r="A722" s="0" t="n">
        <v>0.20108</v>
      </c>
      <c r="B722" s="0" t="n">
        <v>0.81499</v>
      </c>
      <c r="C722" s="0" t="n">
        <v>-0.14</v>
      </c>
      <c r="D722" s="1" t="n">
        <f aca="false">A722-A$1002</f>
        <v>-0.28547</v>
      </c>
      <c r="E722" s="1" t="n">
        <f aca="false">B722-B$1002</f>
        <v>0.8157449</v>
      </c>
      <c r="F722" s="1" t="n">
        <f aca="false">C722-C$1002</f>
        <v>-0.14</v>
      </c>
      <c r="G722" s="1" t="n">
        <f aca="false">-(D722+F722)</f>
        <v>0.42547</v>
      </c>
      <c r="H722" s="1" t="n">
        <f aca="false">E722</f>
        <v>0.8157449</v>
      </c>
    </row>
    <row r="723" customFormat="false" ht="12.8" hidden="false" customHeight="false" outlineLevel="0" collapsed="false">
      <c r="A723" s="0" t="n">
        <v>0.20208</v>
      </c>
      <c r="B723" s="0" t="n">
        <v>0.81382</v>
      </c>
      <c r="C723" s="0" t="n">
        <v>-0.1395</v>
      </c>
      <c r="D723" s="1" t="n">
        <f aca="false">A723-A$1002</f>
        <v>-0.28447</v>
      </c>
      <c r="E723" s="1" t="n">
        <f aca="false">B723-B$1002</f>
        <v>0.8145749</v>
      </c>
      <c r="F723" s="1" t="n">
        <f aca="false">C723-C$1002</f>
        <v>-0.1395</v>
      </c>
      <c r="G723" s="1" t="n">
        <f aca="false">-(D723+F723)</f>
        <v>0.42397</v>
      </c>
      <c r="H723" s="1" t="n">
        <f aca="false">E723</f>
        <v>0.8145749</v>
      </c>
    </row>
    <row r="724" customFormat="false" ht="12.8" hidden="false" customHeight="false" outlineLevel="0" collapsed="false">
      <c r="A724" s="0" t="n">
        <v>0.20308</v>
      </c>
      <c r="B724" s="0" t="n">
        <v>0.81265</v>
      </c>
      <c r="C724" s="0" t="n">
        <v>-0.139</v>
      </c>
      <c r="D724" s="1" t="n">
        <f aca="false">A724-A$1002</f>
        <v>-0.28347</v>
      </c>
      <c r="E724" s="1" t="n">
        <f aca="false">B724-B$1002</f>
        <v>0.8134049</v>
      </c>
      <c r="F724" s="1" t="n">
        <f aca="false">C724-C$1002</f>
        <v>-0.139</v>
      </c>
      <c r="G724" s="1" t="n">
        <f aca="false">-(D724+F724)</f>
        <v>0.42247</v>
      </c>
      <c r="H724" s="1" t="n">
        <f aca="false">E724</f>
        <v>0.8134049</v>
      </c>
    </row>
    <row r="725" customFormat="false" ht="12.8" hidden="false" customHeight="false" outlineLevel="0" collapsed="false">
      <c r="A725" s="0" t="n">
        <v>0.20407</v>
      </c>
      <c r="B725" s="0" t="n">
        <v>0.81148</v>
      </c>
      <c r="C725" s="0" t="n">
        <v>-0.1385</v>
      </c>
      <c r="D725" s="1" t="n">
        <f aca="false">A725-A$1002</f>
        <v>-0.28248</v>
      </c>
      <c r="E725" s="1" t="n">
        <f aca="false">B725-B$1002</f>
        <v>0.8122349</v>
      </c>
      <c r="F725" s="1" t="n">
        <f aca="false">C725-C$1002</f>
        <v>-0.1385</v>
      </c>
      <c r="G725" s="1" t="n">
        <f aca="false">-(D725+F725)</f>
        <v>0.42098</v>
      </c>
      <c r="H725" s="1" t="n">
        <f aca="false">E725</f>
        <v>0.8122349</v>
      </c>
    </row>
    <row r="726" customFormat="false" ht="12.8" hidden="false" customHeight="false" outlineLevel="0" collapsed="false">
      <c r="A726" s="0" t="n">
        <v>0.20507</v>
      </c>
      <c r="B726" s="0" t="n">
        <v>0.81031</v>
      </c>
      <c r="C726" s="0" t="n">
        <v>-0.138</v>
      </c>
      <c r="D726" s="1" t="n">
        <f aca="false">A726-A$1002</f>
        <v>-0.28148</v>
      </c>
      <c r="E726" s="1" t="n">
        <f aca="false">B726-B$1002</f>
        <v>0.8110649</v>
      </c>
      <c r="F726" s="1" t="n">
        <f aca="false">C726-C$1002</f>
        <v>-0.138</v>
      </c>
      <c r="G726" s="1" t="n">
        <f aca="false">-(D726+F726)</f>
        <v>0.41948</v>
      </c>
      <c r="H726" s="1" t="n">
        <f aca="false">E726</f>
        <v>0.8110649</v>
      </c>
    </row>
    <row r="727" customFormat="false" ht="12.8" hidden="false" customHeight="false" outlineLevel="0" collapsed="false">
      <c r="A727" s="0" t="n">
        <v>0.20607</v>
      </c>
      <c r="B727" s="0" t="n">
        <v>0.80914</v>
      </c>
      <c r="C727" s="0" t="n">
        <v>-0.1375</v>
      </c>
      <c r="D727" s="1" t="n">
        <f aca="false">A727-A$1002</f>
        <v>-0.28048</v>
      </c>
      <c r="E727" s="1" t="n">
        <f aca="false">B727-B$1002</f>
        <v>0.8098949</v>
      </c>
      <c r="F727" s="1" t="n">
        <f aca="false">C727-C$1002</f>
        <v>-0.1375</v>
      </c>
      <c r="G727" s="1" t="n">
        <f aca="false">-(D727+F727)</f>
        <v>0.41798</v>
      </c>
      <c r="H727" s="1" t="n">
        <f aca="false">E727</f>
        <v>0.8098949</v>
      </c>
    </row>
    <row r="728" customFormat="false" ht="12.8" hidden="false" customHeight="false" outlineLevel="0" collapsed="false">
      <c r="A728" s="0" t="n">
        <v>0.20706</v>
      </c>
      <c r="B728" s="0" t="n">
        <v>0.80797</v>
      </c>
      <c r="C728" s="0" t="n">
        <v>-0.137</v>
      </c>
      <c r="D728" s="1" t="n">
        <f aca="false">A728-A$1002</f>
        <v>-0.27949</v>
      </c>
      <c r="E728" s="1" t="n">
        <f aca="false">B728-B$1002</f>
        <v>0.8087249</v>
      </c>
      <c r="F728" s="1" t="n">
        <f aca="false">C728-C$1002</f>
        <v>-0.137</v>
      </c>
      <c r="G728" s="1" t="n">
        <f aca="false">-(D728+F728)</f>
        <v>0.41649</v>
      </c>
      <c r="H728" s="1" t="n">
        <f aca="false">E728</f>
        <v>0.8087249</v>
      </c>
    </row>
    <row r="729" customFormat="false" ht="12.8" hidden="false" customHeight="false" outlineLevel="0" collapsed="false">
      <c r="A729" s="0" t="n">
        <v>0.20806</v>
      </c>
      <c r="B729" s="0" t="n">
        <v>0.8068</v>
      </c>
      <c r="C729" s="0" t="n">
        <v>-0.1365</v>
      </c>
      <c r="D729" s="1" t="n">
        <f aca="false">A729-A$1002</f>
        <v>-0.27849</v>
      </c>
      <c r="E729" s="1" t="n">
        <f aca="false">B729-B$1002</f>
        <v>0.8075549</v>
      </c>
      <c r="F729" s="1" t="n">
        <f aca="false">C729-C$1002</f>
        <v>-0.1365</v>
      </c>
      <c r="G729" s="1" t="n">
        <f aca="false">-(D729+F729)</f>
        <v>0.41499</v>
      </c>
      <c r="H729" s="1" t="n">
        <f aca="false">E729</f>
        <v>0.8075549</v>
      </c>
    </row>
    <row r="730" customFormat="false" ht="12.8" hidden="false" customHeight="false" outlineLevel="0" collapsed="false">
      <c r="A730" s="0" t="n">
        <v>0.20906</v>
      </c>
      <c r="B730" s="0" t="n">
        <v>0.80563</v>
      </c>
      <c r="C730" s="0" t="n">
        <v>-0.136</v>
      </c>
      <c r="D730" s="1" t="n">
        <f aca="false">A730-A$1002</f>
        <v>-0.27749</v>
      </c>
      <c r="E730" s="1" t="n">
        <f aca="false">B730-B$1002</f>
        <v>0.8063849</v>
      </c>
      <c r="F730" s="1" t="n">
        <f aca="false">C730-C$1002</f>
        <v>-0.136</v>
      </c>
      <c r="G730" s="1" t="n">
        <f aca="false">-(D730+F730)</f>
        <v>0.41349</v>
      </c>
      <c r="H730" s="1" t="n">
        <f aca="false">E730</f>
        <v>0.8063849</v>
      </c>
    </row>
    <row r="731" customFormat="false" ht="12.8" hidden="false" customHeight="false" outlineLevel="0" collapsed="false">
      <c r="A731" s="0" t="n">
        <v>0.21005</v>
      </c>
      <c r="B731" s="0" t="n">
        <v>0.80446</v>
      </c>
      <c r="C731" s="0" t="n">
        <v>-0.1355</v>
      </c>
      <c r="D731" s="1" t="n">
        <f aca="false">A731-A$1002</f>
        <v>-0.2765</v>
      </c>
      <c r="E731" s="1" t="n">
        <f aca="false">B731-B$1002</f>
        <v>0.8052149</v>
      </c>
      <c r="F731" s="1" t="n">
        <f aca="false">C731-C$1002</f>
        <v>-0.1355</v>
      </c>
      <c r="G731" s="1" t="n">
        <f aca="false">-(D731+F731)</f>
        <v>0.412</v>
      </c>
      <c r="H731" s="1" t="n">
        <f aca="false">E731</f>
        <v>0.8052149</v>
      </c>
    </row>
    <row r="732" customFormat="false" ht="12.8" hidden="false" customHeight="false" outlineLevel="0" collapsed="false">
      <c r="A732" s="0" t="n">
        <v>0.21105</v>
      </c>
      <c r="B732" s="0" t="n">
        <v>0.80329</v>
      </c>
      <c r="C732" s="0" t="n">
        <v>-0.135</v>
      </c>
      <c r="D732" s="1" t="n">
        <f aca="false">A732-A$1002</f>
        <v>-0.2755</v>
      </c>
      <c r="E732" s="1" t="n">
        <f aca="false">B732-B$1002</f>
        <v>0.8040449</v>
      </c>
      <c r="F732" s="1" t="n">
        <f aca="false">C732-C$1002</f>
        <v>-0.135</v>
      </c>
      <c r="G732" s="1" t="n">
        <f aca="false">-(D732+F732)</f>
        <v>0.4105</v>
      </c>
      <c r="H732" s="1" t="n">
        <f aca="false">E732</f>
        <v>0.8040449</v>
      </c>
    </row>
    <row r="733" customFormat="false" ht="12.8" hidden="false" customHeight="false" outlineLevel="0" collapsed="false">
      <c r="A733" s="0" t="n">
        <v>0.21205</v>
      </c>
      <c r="B733" s="0" t="n">
        <v>0.80212</v>
      </c>
      <c r="C733" s="0" t="n">
        <v>-0.1345</v>
      </c>
      <c r="D733" s="1" t="n">
        <f aca="false">A733-A$1002</f>
        <v>-0.2745</v>
      </c>
      <c r="E733" s="1" t="n">
        <f aca="false">B733-B$1002</f>
        <v>0.8028749</v>
      </c>
      <c r="F733" s="1" t="n">
        <f aca="false">C733-C$1002</f>
        <v>-0.1345</v>
      </c>
      <c r="G733" s="1" t="n">
        <f aca="false">-(D733+F733)</f>
        <v>0.409</v>
      </c>
      <c r="H733" s="1" t="n">
        <f aca="false">E733</f>
        <v>0.8028749</v>
      </c>
    </row>
    <row r="734" customFormat="false" ht="12.8" hidden="false" customHeight="false" outlineLevel="0" collapsed="false">
      <c r="A734" s="0" t="n">
        <v>0.21304</v>
      </c>
      <c r="B734" s="0" t="n">
        <v>0.80096</v>
      </c>
      <c r="C734" s="0" t="n">
        <v>-0.134</v>
      </c>
      <c r="D734" s="1" t="n">
        <f aca="false">A734-A$1002</f>
        <v>-0.27351</v>
      </c>
      <c r="E734" s="1" t="n">
        <f aca="false">B734-B$1002</f>
        <v>0.8017149</v>
      </c>
      <c r="F734" s="1" t="n">
        <f aca="false">C734-C$1002</f>
        <v>-0.134</v>
      </c>
      <c r="G734" s="1" t="n">
        <f aca="false">-(D734+F734)</f>
        <v>0.40751</v>
      </c>
      <c r="H734" s="1" t="n">
        <f aca="false">E734</f>
        <v>0.8017149</v>
      </c>
    </row>
    <row r="735" customFormat="false" ht="12.8" hidden="false" customHeight="false" outlineLevel="0" collapsed="false">
      <c r="A735" s="0" t="n">
        <v>0.21404</v>
      </c>
      <c r="B735" s="0" t="n">
        <v>0.79979</v>
      </c>
      <c r="C735" s="0" t="n">
        <v>-0.1335</v>
      </c>
      <c r="D735" s="1" t="n">
        <f aca="false">A735-A$1002</f>
        <v>-0.27251</v>
      </c>
      <c r="E735" s="1" t="n">
        <f aca="false">B735-B$1002</f>
        <v>0.8005449</v>
      </c>
      <c r="F735" s="1" t="n">
        <f aca="false">C735-C$1002</f>
        <v>-0.1335</v>
      </c>
      <c r="G735" s="1" t="n">
        <f aca="false">-(D735+F735)</f>
        <v>0.40601</v>
      </c>
      <c r="H735" s="1" t="n">
        <f aca="false">E735</f>
        <v>0.8005449</v>
      </c>
    </row>
    <row r="736" customFormat="false" ht="12.8" hidden="false" customHeight="false" outlineLevel="0" collapsed="false">
      <c r="A736" s="0" t="n">
        <v>0.21504</v>
      </c>
      <c r="B736" s="0" t="n">
        <v>0.79862</v>
      </c>
      <c r="C736" s="0" t="n">
        <v>-0.133</v>
      </c>
      <c r="D736" s="1" t="n">
        <f aca="false">A736-A$1002</f>
        <v>-0.27151</v>
      </c>
      <c r="E736" s="1" t="n">
        <f aca="false">B736-B$1002</f>
        <v>0.7993749</v>
      </c>
      <c r="F736" s="1" t="n">
        <f aca="false">C736-C$1002</f>
        <v>-0.133</v>
      </c>
      <c r="G736" s="1" t="n">
        <f aca="false">-(D736+F736)</f>
        <v>0.40451</v>
      </c>
      <c r="H736" s="1" t="n">
        <f aca="false">E736</f>
        <v>0.7993749</v>
      </c>
    </row>
    <row r="737" customFormat="false" ht="12.8" hidden="false" customHeight="false" outlineLevel="0" collapsed="false">
      <c r="A737" s="0" t="n">
        <v>0.21604</v>
      </c>
      <c r="B737" s="0" t="n">
        <v>0.79745</v>
      </c>
      <c r="C737" s="0" t="n">
        <v>-0.1325</v>
      </c>
      <c r="D737" s="1" t="n">
        <f aca="false">A737-A$1002</f>
        <v>-0.27051</v>
      </c>
      <c r="E737" s="1" t="n">
        <f aca="false">B737-B$1002</f>
        <v>0.7982049</v>
      </c>
      <c r="F737" s="1" t="n">
        <f aca="false">C737-C$1002</f>
        <v>-0.1325</v>
      </c>
      <c r="G737" s="1" t="n">
        <f aca="false">-(D737+F737)</f>
        <v>0.40301</v>
      </c>
      <c r="H737" s="1" t="n">
        <f aca="false">E737</f>
        <v>0.7982049</v>
      </c>
    </row>
    <row r="738" customFormat="false" ht="12.8" hidden="false" customHeight="false" outlineLevel="0" collapsed="false">
      <c r="A738" s="0" t="n">
        <v>0.21703</v>
      </c>
      <c r="B738" s="0" t="n">
        <v>0.79628</v>
      </c>
      <c r="C738" s="0" t="n">
        <v>-0.132</v>
      </c>
      <c r="D738" s="1" t="n">
        <f aca="false">A738-A$1002</f>
        <v>-0.26952</v>
      </c>
      <c r="E738" s="1" t="n">
        <f aca="false">B738-B$1002</f>
        <v>0.7970349</v>
      </c>
      <c r="F738" s="1" t="n">
        <f aca="false">C738-C$1002</f>
        <v>-0.132</v>
      </c>
      <c r="G738" s="1" t="n">
        <f aca="false">-(D738+F738)</f>
        <v>0.40152</v>
      </c>
      <c r="H738" s="1" t="n">
        <f aca="false">E738</f>
        <v>0.7970349</v>
      </c>
    </row>
    <row r="739" customFormat="false" ht="12.8" hidden="false" customHeight="false" outlineLevel="0" collapsed="false">
      <c r="A739" s="0" t="n">
        <v>0.21803</v>
      </c>
      <c r="B739" s="0" t="n">
        <v>0.79511</v>
      </c>
      <c r="C739" s="0" t="n">
        <v>-0.1315</v>
      </c>
      <c r="D739" s="1" t="n">
        <f aca="false">A739-A$1002</f>
        <v>-0.26852</v>
      </c>
      <c r="E739" s="1" t="n">
        <f aca="false">B739-B$1002</f>
        <v>0.7958649</v>
      </c>
      <c r="F739" s="1" t="n">
        <f aca="false">C739-C$1002</f>
        <v>-0.1315</v>
      </c>
      <c r="G739" s="1" t="n">
        <f aca="false">-(D739+F739)</f>
        <v>0.40002</v>
      </c>
      <c r="H739" s="1" t="n">
        <f aca="false">E739</f>
        <v>0.7958649</v>
      </c>
    </row>
    <row r="740" customFormat="false" ht="12.8" hidden="false" customHeight="false" outlineLevel="0" collapsed="false">
      <c r="A740" s="0" t="n">
        <v>0.21903</v>
      </c>
      <c r="B740" s="0" t="n">
        <v>0.79394</v>
      </c>
      <c r="C740" s="0" t="n">
        <v>-0.131</v>
      </c>
      <c r="D740" s="1" t="n">
        <f aca="false">A740-A$1002</f>
        <v>-0.26752</v>
      </c>
      <c r="E740" s="1" t="n">
        <f aca="false">B740-B$1002</f>
        <v>0.7946949</v>
      </c>
      <c r="F740" s="1" t="n">
        <f aca="false">C740-C$1002</f>
        <v>-0.131</v>
      </c>
      <c r="G740" s="1" t="n">
        <f aca="false">-(D740+F740)</f>
        <v>0.39852</v>
      </c>
      <c r="H740" s="1" t="n">
        <f aca="false">E740</f>
        <v>0.7946949</v>
      </c>
    </row>
    <row r="741" customFormat="false" ht="12.8" hidden="false" customHeight="false" outlineLevel="0" collapsed="false">
      <c r="A741" s="0" t="n">
        <v>0.22002</v>
      </c>
      <c r="B741" s="0" t="n">
        <v>0.79277</v>
      </c>
      <c r="C741" s="0" t="n">
        <v>-0.1305</v>
      </c>
      <c r="D741" s="1" t="n">
        <f aca="false">A741-A$1002</f>
        <v>-0.26653</v>
      </c>
      <c r="E741" s="1" t="n">
        <f aca="false">B741-B$1002</f>
        <v>0.7935249</v>
      </c>
      <c r="F741" s="1" t="n">
        <f aca="false">C741-C$1002</f>
        <v>-0.1305</v>
      </c>
      <c r="G741" s="1" t="n">
        <f aca="false">-(D741+F741)</f>
        <v>0.39703</v>
      </c>
      <c r="H741" s="1" t="n">
        <f aca="false">E741</f>
        <v>0.7935249</v>
      </c>
    </row>
    <row r="742" customFormat="false" ht="12.8" hidden="false" customHeight="false" outlineLevel="0" collapsed="false">
      <c r="A742" s="0" t="n">
        <v>0.22102</v>
      </c>
      <c r="B742" s="0" t="n">
        <v>0.7916</v>
      </c>
      <c r="C742" s="0" t="n">
        <v>-0.13</v>
      </c>
      <c r="D742" s="1" t="n">
        <f aca="false">A742-A$1002</f>
        <v>-0.26553</v>
      </c>
      <c r="E742" s="1" t="n">
        <f aca="false">B742-B$1002</f>
        <v>0.7923549</v>
      </c>
      <c r="F742" s="1" t="n">
        <f aca="false">C742-C$1002</f>
        <v>-0.13</v>
      </c>
      <c r="G742" s="1" t="n">
        <f aca="false">-(D742+F742)</f>
        <v>0.39553</v>
      </c>
      <c r="H742" s="1" t="n">
        <f aca="false">E742</f>
        <v>0.7923549</v>
      </c>
    </row>
    <row r="743" customFormat="false" ht="12.8" hidden="false" customHeight="false" outlineLevel="0" collapsed="false">
      <c r="A743" s="0" t="n">
        <v>0.22205</v>
      </c>
      <c r="B743" s="0" t="n">
        <v>0.79038</v>
      </c>
      <c r="C743" s="0" t="n">
        <v>-0.1295</v>
      </c>
      <c r="D743" s="1" t="n">
        <f aca="false">A743-A$1002</f>
        <v>-0.2645</v>
      </c>
      <c r="E743" s="1" t="n">
        <f aca="false">B743-B$1002</f>
        <v>0.7911349</v>
      </c>
      <c r="F743" s="1" t="n">
        <f aca="false">C743-C$1002</f>
        <v>-0.1295</v>
      </c>
      <c r="G743" s="1" t="n">
        <f aca="false">-(D743+F743)</f>
        <v>0.394</v>
      </c>
      <c r="H743" s="1" t="n">
        <f aca="false">E743</f>
        <v>0.7911349</v>
      </c>
    </row>
    <row r="744" customFormat="false" ht="12.8" hidden="false" customHeight="false" outlineLevel="0" collapsed="false">
      <c r="A744" s="0" t="n">
        <v>0.22309</v>
      </c>
      <c r="B744" s="0" t="n">
        <v>0.78917</v>
      </c>
      <c r="C744" s="0" t="n">
        <v>-0.129</v>
      </c>
      <c r="D744" s="1" t="n">
        <f aca="false">A744-A$1002</f>
        <v>-0.26346</v>
      </c>
      <c r="E744" s="1" t="n">
        <f aca="false">B744-B$1002</f>
        <v>0.7899249</v>
      </c>
      <c r="F744" s="1" t="n">
        <f aca="false">C744-C$1002</f>
        <v>-0.129</v>
      </c>
      <c r="G744" s="1" t="n">
        <f aca="false">-(D744+F744)</f>
        <v>0.39246</v>
      </c>
      <c r="H744" s="1" t="n">
        <f aca="false">E744</f>
        <v>0.7899249</v>
      </c>
    </row>
    <row r="745" customFormat="false" ht="12.8" hidden="false" customHeight="false" outlineLevel="0" collapsed="false">
      <c r="A745" s="0" t="n">
        <v>0.22412</v>
      </c>
      <c r="B745" s="0" t="n">
        <v>0.78795</v>
      </c>
      <c r="C745" s="0" t="n">
        <v>-0.1285</v>
      </c>
      <c r="D745" s="1" t="n">
        <f aca="false">A745-A$1002</f>
        <v>-0.26243</v>
      </c>
      <c r="E745" s="1" t="n">
        <f aca="false">B745-B$1002</f>
        <v>0.7887049</v>
      </c>
      <c r="F745" s="1" t="n">
        <f aca="false">C745-C$1002</f>
        <v>-0.1285</v>
      </c>
      <c r="G745" s="1" t="n">
        <f aca="false">-(D745+F745)</f>
        <v>0.39093</v>
      </c>
      <c r="H745" s="1" t="n">
        <f aca="false">E745</f>
        <v>0.7887049</v>
      </c>
    </row>
    <row r="746" customFormat="false" ht="12.8" hidden="false" customHeight="false" outlineLevel="0" collapsed="false">
      <c r="A746" s="0" t="n">
        <v>0.22515</v>
      </c>
      <c r="B746" s="0" t="n">
        <v>0.78674</v>
      </c>
      <c r="C746" s="0" t="n">
        <v>-0.128</v>
      </c>
      <c r="D746" s="1" t="n">
        <f aca="false">A746-A$1002</f>
        <v>-0.2614</v>
      </c>
      <c r="E746" s="1" t="n">
        <f aca="false">B746-B$1002</f>
        <v>0.7874949</v>
      </c>
      <c r="F746" s="1" t="n">
        <f aca="false">C746-C$1002</f>
        <v>-0.128</v>
      </c>
      <c r="G746" s="1" t="n">
        <f aca="false">-(D746+F746)</f>
        <v>0.3894</v>
      </c>
      <c r="H746" s="1" t="n">
        <f aca="false">E746</f>
        <v>0.7874949</v>
      </c>
    </row>
    <row r="747" customFormat="false" ht="12.8" hidden="false" customHeight="false" outlineLevel="0" collapsed="false">
      <c r="A747" s="0" t="n">
        <v>0.22619</v>
      </c>
      <c r="B747" s="0" t="n">
        <v>0.78552</v>
      </c>
      <c r="C747" s="0" t="n">
        <v>-0.1275</v>
      </c>
      <c r="D747" s="1" t="n">
        <f aca="false">A747-A$1002</f>
        <v>-0.26036</v>
      </c>
      <c r="E747" s="1" t="n">
        <f aca="false">B747-B$1002</f>
        <v>0.7862749</v>
      </c>
      <c r="F747" s="1" t="n">
        <f aca="false">C747-C$1002</f>
        <v>-0.1275</v>
      </c>
      <c r="G747" s="1" t="n">
        <f aca="false">-(D747+F747)</f>
        <v>0.38786</v>
      </c>
      <c r="H747" s="1" t="n">
        <f aca="false">E747</f>
        <v>0.7862749</v>
      </c>
    </row>
    <row r="748" customFormat="false" ht="12.8" hidden="false" customHeight="false" outlineLevel="0" collapsed="false">
      <c r="A748" s="0" t="n">
        <v>0.22722</v>
      </c>
      <c r="B748" s="0" t="n">
        <v>0.78431</v>
      </c>
      <c r="C748" s="0" t="n">
        <v>-0.127</v>
      </c>
      <c r="D748" s="1" t="n">
        <f aca="false">A748-A$1002</f>
        <v>-0.25933</v>
      </c>
      <c r="E748" s="1" t="n">
        <f aca="false">B748-B$1002</f>
        <v>0.7850649</v>
      </c>
      <c r="F748" s="1" t="n">
        <f aca="false">C748-C$1002</f>
        <v>-0.127</v>
      </c>
      <c r="G748" s="1" t="n">
        <f aca="false">-(D748+F748)</f>
        <v>0.38633</v>
      </c>
      <c r="H748" s="1" t="n">
        <f aca="false">E748</f>
        <v>0.7850649</v>
      </c>
    </row>
    <row r="749" customFormat="false" ht="12.8" hidden="false" customHeight="false" outlineLevel="0" collapsed="false">
      <c r="A749" s="0" t="n">
        <v>0.22825</v>
      </c>
      <c r="B749" s="0" t="n">
        <v>0.78309</v>
      </c>
      <c r="C749" s="0" t="n">
        <v>-0.1265</v>
      </c>
      <c r="D749" s="1" t="n">
        <f aca="false">A749-A$1002</f>
        <v>-0.2583</v>
      </c>
      <c r="E749" s="1" t="n">
        <f aca="false">B749-B$1002</f>
        <v>0.7838449</v>
      </c>
      <c r="F749" s="1" t="n">
        <f aca="false">C749-C$1002</f>
        <v>-0.1265</v>
      </c>
      <c r="G749" s="1" t="n">
        <f aca="false">-(D749+F749)</f>
        <v>0.3848</v>
      </c>
      <c r="H749" s="1" t="n">
        <f aca="false">E749</f>
        <v>0.7838449</v>
      </c>
    </row>
    <row r="750" customFormat="false" ht="12.8" hidden="false" customHeight="false" outlineLevel="0" collapsed="false">
      <c r="A750" s="0" t="n">
        <v>0.22928</v>
      </c>
      <c r="B750" s="0" t="n">
        <v>0.78187</v>
      </c>
      <c r="C750" s="0" t="n">
        <v>-0.126</v>
      </c>
      <c r="D750" s="1" t="n">
        <f aca="false">A750-A$1002</f>
        <v>-0.25727</v>
      </c>
      <c r="E750" s="1" t="n">
        <f aca="false">B750-B$1002</f>
        <v>0.7826249</v>
      </c>
      <c r="F750" s="1" t="n">
        <f aca="false">C750-C$1002</f>
        <v>-0.126</v>
      </c>
      <c r="G750" s="1" t="n">
        <f aca="false">-(D750+F750)</f>
        <v>0.38327</v>
      </c>
      <c r="H750" s="1" t="n">
        <f aca="false">E750</f>
        <v>0.7826249</v>
      </c>
    </row>
    <row r="751" customFormat="false" ht="12.8" hidden="false" customHeight="false" outlineLevel="0" collapsed="false">
      <c r="A751" s="0" t="n">
        <v>0.23032</v>
      </c>
      <c r="B751" s="0" t="n">
        <v>0.78066</v>
      </c>
      <c r="C751" s="0" t="n">
        <v>-0.1255</v>
      </c>
      <c r="D751" s="1" t="n">
        <f aca="false">A751-A$1002</f>
        <v>-0.25623</v>
      </c>
      <c r="E751" s="1" t="n">
        <f aca="false">B751-B$1002</f>
        <v>0.7814149</v>
      </c>
      <c r="F751" s="1" t="n">
        <f aca="false">C751-C$1002</f>
        <v>-0.1255</v>
      </c>
      <c r="G751" s="1" t="n">
        <f aca="false">-(D751+F751)</f>
        <v>0.38173</v>
      </c>
      <c r="H751" s="1" t="n">
        <f aca="false">E751</f>
        <v>0.7814149</v>
      </c>
    </row>
    <row r="752" customFormat="false" ht="12.8" hidden="false" customHeight="false" outlineLevel="0" collapsed="false">
      <c r="A752" s="0" t="n">
        <v>0.23135</v>
      </c>
      <c r="B752" s="0" t="n">
        <v>0.77944</v>
      </c>
      <c r="C752" s="0" t="n">
        <v>-0.125</v>
      </c>
      <c r="D752" s="1" t="n">
        <f aca="false">A752-A$1002</f>
        <v>-0.2552</v>
      </c>
      <c r="E752" s="1" t="n">
        <f aca="false">B752-B$1002</f>
        <v>0.7801949</v>
      </c>
      <c r="F752" s="1" t="n">
        <f aca="false">C752-C$1002</f>
        <v>-0.125</v>
      </c>
      <c r="G752" s="1" t="n">
        <f aca="false">-(D752+F752)</f>
        <v>0.3802</v>
      </c>
      <c r="H752" s="1" t="n">
        <f aca="false">E752</f>
        <v>0.7801949</v>
      </c>
    </row>
    <row r="753" customFormat="false" ht="12.8" hidden="false" customHeight="false" outlineLevel="0" collapsed="false">
      <c r="A753" s="0" t="n">
        <v>0.23238</v>
      </c>
      <c r="B753" s="0" t="n">
        <v>0.77823</v>
      </c>
      <c r="C753" s="0" t="n">
        <v>-0.1245</v>
      </c>
      <c r="D753" s="1" t="n">
        <f aca="false">A753-A$1002</f>
        <v>-0.25417</v>
      </c>
      <c r="E753" s="1" t="n">
        <f aca="false">B753-B$1002</f>
        <v>0.7789849</v>
      </c>
      <c r="F753" s="1" t="n">
        <f aca="false">C753-C$1002</f>
        <v>-0.1245</v>
      </c>
      <c r="G753" s="1" t="n">
        <f aca="false">-(D753+F753)</f>
        <v>0.37867</v>
      </c>
      <c r="H753" s="1" t="n">
        <f aca="false">E753</f>
        <v>0.7789849</v>
      </c>
    </row>
    <row r="754" customFormat="false" ht="12.8" hidden="false" customHeight="false" outlineLevel="0" collapsed="false">
      <c r="A754" s="0" t="n">
        <v>0.23342</v>
      </c>
      <c r="B754" s="0" t="n">
        <v>0.77701</v>
      </c>
      <c r="C754" s="0" t="n">
        <v>-0.124</v>
      </c>
      <c r="D754" s="1" t="n">
        <f aca="false">A754-A$1002</f>
        <v>-0.25313</v>
      </c>
      <c r="E754" s="1" t="n">
        <f aca="false">B754-B$1002</f>
        <v>0.7777649</v>
      </c>
      <c r="F754" s="1" t="n">
        <f aca="false">C754-C$1002</f>
        <v>-0.124</v>
      </c>
      <c r="G754" s="1" t="n">
        <f aca="false">-(D754+F754)</f>
        <v>0.37713</v>
      </c>
      <c r="H754" s="1" t="n">
        <f aca="false">E754</f>
        <v>0.7777649</v>
      </c>
    </row>
    <row r="755" customFormat="false" ht="12.8" hidden="false" customHeight="false" outlineLevel="0" collapsed="false">
      <c r="A755" s="0" t="n">
        <v>0.23445</v>
      </c>
      <c r="B755" s="0" t="n">
        <v>0.7758</v>
      </c>
      <c r="C755" s="0" t="n">
        <v>-0.1235</v>
      </c>
      <c r="D755" s="1" t="n">
        <f aca="false">A755-A$1002</f>
        <v>-0.2521</v>
      </c>
      <c r="E755" s="1" t="n">
        <f aca="false">B755-B$1002</f>
        <v>0.7765549</v>
      </c>
      <c r="F755" s="1" t="n">
        <f aca="false">C755-C$1002</f>
        <v>-0.1235</v>
      </c>
      <c r="G755" s="1" t="n">
        <f aca="false">-(D755+F755)</f>
        <v>0.3756</v>
      </c>
      <c r="H755" s="1" t="n">
        <f aca="false">E755</f>
        <v>0.7765549</v>
      </c>
    </row>
    <row r="756" customFormat="false" ht="12.8" hidden="false" customHeight="false" outlineLevel="0" collapsed="false">
      <c r="A756" s="0" t="n">
        <v>0.23548</v>
      </c>
      <c r="B756" s="0" t="n">
        <v>0.77458</v>
      </c>
      <c r="C756" s="0" t="n">
        <v>-0.123</v>
      </c>
      <c r="D756" s="1" t="n">
        <f aca="false">A756-A$1002</f>
        <v>-0.25107</v>
      </c>
      <c r="E756" s="1" t="n">
        <f aca="false">B756-B$1002</f>
        <v>0.7753349</v>
      </c>
      <c r="F756" s="1" t="n">
        <f aca="false">C756-C$1002</f>
        <v>-0.123</v>
      </c>
      <c r="G756" s="1" t="n">
        <f aca="false">-(D756+F756)</f>
        <v>0.37407</v>
      </c>
      <c r="H756" s="1" t="n">
        <f aca="false">E756</f>
        <v>0.7753349</v>
      </c>
    </row>
    <row r="757" customFormat="false" ht="12.8" hidden="false" customHeight="false" outlineLevel="0" collapsed="false">
      <c r="A757" s="0" t="n">
        <v>0.23652</v>
      </c>
      <c r="B757" s="0" t="n">
        <v>0.77337</v>
      </c>
      <c r="C757" s="0" t="n">
        <v>-0.1225</v>
      </c>
      <c r="D757" s="1" t="n">
        <f aca="false">A757-A$1002</f>
        <v>-0.25003</v>
      </c>
      <c r="E757" s="1" t="n">
        <f aca="false">B757-B$1002</f>
        <v>0.7741249</v>
      </c>
      <c r="F757" s="1" t="n">
        <f aca="false">C757-C$1002</f>
        <v>-0.1225</v>
      </c>
      <c r="G757" s="1" t="n">
        <f aca="false">-(D757+F757)</f>
        <v>0.37253</v>
      </c>
      <c r="H757" s="1" t="n">
        <f aca="false">E757</f>
        <v>0.7741249</v>
      </c>
    </row>
    <row r="758" customFormat="false" ht="12.8" hidden="false" customHeight="false" outlineLevel="0" collapsed="false">
      <c r="A758" s="0" t="n">
        <v>0.23755</v>
      </c>
      <c r="B758" s="0" t="n">
        <v>0.77215</v>
      </c>
      <c r="C758" s="0" t="n">
        <v>-0.122</v>
      </c>
      <c r="D758" s="1" t="n">
        <f aca="false">A758-A$1002</f>
        <v>-0.249</v>
      </c>
      <c r="E758" s="1" t="n">
        <f aca="false">B758-B$1002</f>
        <v>0.7729049</v>
      </c>
      <c r="F758" s="1" t="n">
        <f aca="false">C758-C$1002</f>
        <v>-0.122</v>
      </c>
      <c r="G758" s="1" t="n">
        <f aca="false">-(D758+F758)</f>
        <v>0.371</v>
      </c>
      <c r="H758" s="1" t="n">
        <f aca="false">E758</f>
        <v>0.7729049</v>
      </c>
    </row>
    <row r="759" customFormat="false" ht="12.8" hidden="false" customHeight="false" outlineLevel="0" collapsed="false">
      <c r="A759" s="0" t="n">
        <v>0.23858</v>
      </c>
      <c r="B759" s="0" t="n">
        <v>0.77094</v>
      </c>
      <c r="C759" s="0" t="n">
        <v>-0.1215</v>
      </c>
      <c r="D759" s="1" t="n">
        <f aca="false">A759-A$1002</f>
        <v>-0.24797</v>
      </c>
      <c r="E759" s="1" t="n">
        <f aca="false">B759-B$1002</f>
        <v>0.7716949</v>
      </c>
      <c r="F759" s="1" t="n">
        <f aca="false">C759-C$1002</f>
        <v>-0.1215</v>
      </c>
      <c r="G759" s="1" t="n">
        <f aca="false">-(D759+F759)</f>
        <v>0.36947</v>
      </c>
      <c r="H759" s="1" t="n">
        <f aca="false">E759</f>
        <v>0.7716949</v>
      </c>
    </row>
    <row r="760" customFormat="false" ht="12.8" hidden="false" customHeight="false" outlineLevel="0" collapsed="false">
      <c r="A760" s="0" t="n">
        <v>0.23961</v>
      </c>
      <c r="B760" s="0" t="n">
        <v>0.76972</v>
      </c>
      <c r="C760" s="0" t="n">
        <v>-0.121</v>
      </c>
      <c r="D760" s="1" t="n">
        <f aca="false">A760-A$1002</f>
        <v>-0.24694</v>
      </c>
      <c r="E760" s="1" t="n">
        <f aca="false">B760-B$1002</f>
        <v>0.7704749</v>
      </c>
      <c r="F760" s="1" t="n">
        <f aca="false">C760-C$1002</f>
        <v>-0.121</v>
      </c>
      <c r="G760" s="1" t="n">
        <f aca="false">-(D760+F760)</f>
        <v>0.36794</v>
      </c>
      <c r="H760" s="1" t="n">
        <f aca="false">E760</f>
        <v>0.7704749</v>
      </c>
    </row>
    <row r="761" customFormat="false" ht="12.8" hidden="false" customHeight="false" outlineLevel="0" collapsed="false">
      <c r="A761" s="0" t="n">
        <v>0.24065</v>
      </c>
      <c r="B761" s="0" t="n">
        <v>0.7685</v>
      </c>
      <c r="C761" s="0" t="n">
        <v>-0.1205</v>
      </c>
      <c r="D761" s="1" t="n">
        <f aca="false">A761-A$1002</f>
        <v>-0.2459</v>
      </c>
      <c r="E761" s="1" t="n">
        <f aca="false">B761-B$1002</f>
        <v>0.7692549</v>
      </c>
      <c r="F761" s="1" t="n">
        <f aca="false">C761-C$1002</f>
        <v>-0.1205</v>
      </c>
      <c r="G761" s="1" t="n">
        <f aca="false">-(D761+F761)</f>
        <v>0.3664</v>
      </c>
      <c r="H761" s="1" t="n">
        <f aca="false">E761</f>
        <v>0.7692549</v>
      </c>
    </row>
    <row r="762" customFormat="false" ht="12.8" hidden="false" customHeight="false" outlineLevel="0" collapsed="false">
      <c r="A762" s="0" t="n">
        <v>0.24168</v>
      </c>
      <c r="B762" s="0" t="n">
        <v>0.76729</v>
      </c>
      <c r="C762" s="0" t="n">
        <v>-0.12</v>
      </c>
      <c r="D762" s="1" t="n">
        <f aca="false">A762-A$1002</f>
        <v>-0.24487</v>
      </c>
      <c r="E762" s="1" t="n">
        <f aca="false">B762-B$1002</f>
        <v>0.7680449</v>
      </c>
      <c r="F762" s="1" t="n">
        <f aca="false">C762-C$1002</f>
        <v>-0.12</v>
      </c>
      <c r="G762" s="1" t="n">
        <f aca="false">-(D762+F762)</f>
        <v>0.36487</v>
      </c>
      <c r="H762" s="1" t="n">
        <f aca="false">E762</f>
        <v>0.7680449</v>
      </c>
    </row>
    <row r="763" customFormat="false" ht="12.8" hidden="false" customHeight="false" outlineLevel="0" collapsed="false">
      <c r="A763" s="0" t="n">
        <v>0.24275</v>
      </c>
      <c r="B763" s="0" t="n">
        <v>0.76602</v>
      </c>
      <c r="C763" s="0" t="n">
        <v>-0.1195</v>
      </c>
      <c r="D763" s="1" t="n">
        <f aca="false">A763-A$1002</f>
        <v>-0.2438</v>
      </c>
      <c r="E763" s="1" t="n">
        <f aca="false">B763-B$1002</f>
        <v>0.7667749</v>
      </c>
      <c r="F763" s="1" t="n">
        <f aca="false">C763-C$1002</f>
        <v>-0.1195</v>
      </c>
      <c r="G763" s="1" t="n">
        <f aca="false">-(D763+F763)</f>
        <v>0.3633</v>
      </c>
      <c r="H763" s="1" t="n">
        <f aca="false">E763</f>
        <v>0.7667749</v>
      </c>
    </row>
    <row r="764" customFormat="false" ht="12.8" hidden="false" customHeight="false" outlineLevel="0" collapsed="false">
      <c r="A764" s="0" t="n">
        <v>0.24382</v>
      </c>
      <c r="B764" s="0" t="n">
        <v>0.76474</v>
      </c>
      <c r="C764" s="0" t="n">
        <v>-0.119</v>
      </c>
      <c r="D764" s="1" t="n">
        <f aca="false">A764-A$1002</f>
        <v>-0.24273</v>
      </c>
      <c r="E764" s="1" t="n">
        <f aca="false">B764-B$1002</f>
        <v>0.7654949</v>
      </c>
      <c r="F764" s="1" t="n">
        <f aca="false">C764-C$1002</f>
        <v>-0.119</v>
      </c>
      <c r="G764" s="1" t="n">
        <f aca="false">-(D764+F764)</f>
        <v>0.36173</v>
      </c>
      <c r="H764" s="1" t="n">
        <f aca="false">E764</f>
        <v>0.7654949</v>
      </c>
    </row>
    <row r="765" customFormat="false" ht="12.8" hidden="false" customHeight="false" outlineLevel="0" collapsed="false">
      <c r="A765" s="0" t="n">
        <v>0.24489</v>
      </c>
      <c r="B765" s="0" t="n">
        <v>0.76347</v>
      </c>
      <c r="C765" s="0" t="n">
        <v>-0.1185</v>
      </c>
      <c r="D765" s="1" t="n">
        <f aca="false">A765-A$1002</f>
        <v>-0.24166</v>
      </c>
      <c r="E765" s="1" t="n">
        <f aca="false">B765-B$1002</f>
        <v>0.7642249</v>
      </c>
      <c r="F765" s="1" t="n">
        <f aca="false">C765-C$1002</f>
        <v>-0.1185</v>
      </c>
      <c r="G765" s="1" t="n">
        <f aca="false">-(D765+F765)</f>
        <v>0.36016</v>
      </c>
      <c r="H765" s="1" t="n">
        <f aca="false">E765</f>
        <v>0.7642249</v>
      </c>
    </row>
    <row r="766" customFormat="false" ht="12.8" hidden="false" customHeight="false" outlineLevel="0" collapsed="false">
      <c r="A766" s="0" t="n">
        <v>0.24596</v>
      </c>
      <c r="B766" s="0" t="n">
        <v>0.76219</v>
      </c>
      <c r="C766" s="0" t="n">
        <v>-0.118</v>
      </c>
      <c r="D766" s="1" t="n">
        <f aca="false">A766-A$1002</f>
        <v>-0.24059</v>
      </c>
      <c r="E766" s="1" t="n">
        <f aca="false">B766-B$1002</f>
        <v>0.7629449</v>
      </c>
      <c r="F766" s="1" t="n">
        <f aca="false">C766-C$1002</f>
        <v>-0.118</v>
      </c>
      <c r="G766" s="1" t="n">
        <f aca="false">-(D766+F766)</f>
        <v>0.35859</v>
      </c>
      <c r="H766" s="1" t="n">
        <f aca="false">E766</f>
        <v>0.7629449</v>
      </c>
    </row>
    <row r="767" customFormat="false" ht="12.8" hidden="false" customHeight="false" outlineLevel="0" collapsed="false">
      <c r="A767" s="0" t="n">
        <v>0.24703</v>
      </c>
      <c r="B767" s="0" t="n">
        <v>0.76092</v>
      </c>
      <c r="C767" s="0" t="n">
        <v>-0.1175</v>
      </c>
      <c r="D767" s="1" t="n">
        <f aca="false">A767-A$1002</f>
        <v>-0.23952</v>
      </c>
      <c r="E767" s="1" t="n">
        <f aca="false">B767-B$1002</f>
        <v>0.7616749</v>
      </c>
      <c r="F767" s="1" t="n">
        <f aca="false">C767-C$1002</f>
        <v>-0.1175</v>
      </c>
      <c r="G767" s="1" t="n">
        <f aca="false">-(D767+F767)</f>
        <v>0.35702</v>
      </c>
      <c r="H767" s="1" t="n">
        <f aca="false">E767</f>
        <v>0.7616749</v>
      </c>
    </row>
    <row r="768" customFormat="false" ht="12.8" hidden="false" customHeight="false" outlineLevel="0" collapsed="false">
      <c r="A768" s="0" t="n">
        <v>0.2481</v>
      </c>
      <c r="B768" s="0" t="n">
        <v>0.75965</v>
      </c>
      <c r="C768" s="0" t="n">
        <v>-0.117</v>
      </c>
      <c r="D768" s="1" t="n">
        <f aca="false">A768-A$1002</f>
        <v>-0.23845</v>
      </c>
      <c r="E768" s="1" t="n">
        <f aca="false">B768-B$1002</f>
        <v>0.7604049</v>
      </c>
      <c r="F768" s="1" t="n">
        <f aca="false">C768-C$1002</f>
        <v>-0.117</v>
      </c>
      <c r="G768" s="1" t="n">
        <f aca="false">-(D768+F768)</f>
        <v>0.35545</v>
      </c>
      <c r="H768" s="1" t="n">
        <f aca="false">E768</f>
        <v>0.7604049</v>
      </c>
    </row>
    <row r="769" customFormat="false" ht="12.8" hidden="false" customHeight="false" outlineLevel="0" collapsed="false">
      <c r="A769" s="0" t="n">
        <v>0.24916</v>
      </c>
      <c r="B769" s="0" t="n">
        <v>0.75837</v>
      </c>
      <c r="C769" s="0" t="n">
        <v>-0.1165</v>
      </c>
      <c r="D769" s="1" t="n">
        <f aca="false">A769-A$1002</f>
        <v>-0.23739</v>
      </c>
      <c r="E769" s="1" t="n">
        <f aca="false">B769-B$1002</f>
        <v>0.7591249</v>
      </c>
      <c r="F769" s="1" t="n">
        <f aca="false">C769-C$1002</f>
        <v>-0.1165</v>
      </c>
      <c r="G769" s="1" t="n">
        <f aca="false">-(D769+F769)</f>
        <v>0.35389</v>
      </c>
      <c r="H769" s="1" t="n">
        <f aca="false">E769</f>
        <v>0.7591249</v>
      </c>
    </row>
    <row r="770" customFormat="false" ht="12.8" hidden="false" customHeight="false" outlineLevel="0" collapsed="false">
      <c r="A770" s="0" t="n">
        <v>0.25023</v>
      </c>
      <c r="B770" s="0" t="n">
        <v>0.7571</v>
      </c>
      <c r="C770" s="0" t="n">
        <v>-0.116</v>
      </c>
      <c r="D770" s="1" t="n">
        <f aca="false">A770-A$1002</f>
        <v>-0.23632</v>
      </c>
      <c r="E770" s="1" t="n">
        <f aca="false">B770-B$1002</f>
        <v>0.7578549</v>
      </c>
      <c r="F770" s="1" t="n">
        <f aca="false">C770-C$1002</f>
        <v>-0.116</v>
      </c>
      <c r="G770" s="1" t="n">
        <f aca="false">-(D770+F770)</f>
        <v>0.35232</v>
      </c>
      <c r="H770" s="1" t="n">
        <f aca="false">E770</f>
        <v>0.7578549</v>
      </c>
    </row>
    <row r="771" customFormat="false" ht="12.8" hidden="false" customHeight="false" outlineLevel="0" collapsed="false">
      <c r="A771" s="0" t="n">
        <v>0.2513</v>
      </c>
      <c r="B771" s="0" t="n">
        <v>0.75583</v>
      </c>
      <c r="C771" s="0" t="n">
        <v>-0.1155</v>
      </c>
      <c r="D771" s="1" t="n">
        <f aca="false">A771-A$1002</f>
        <v>-0.23525</v>
      </c>
      <c r="E771" s="1" t="n">
        <f aca="false">B771-B$1002</f>
        <v>0.7565849</v>
      </c>
      <c r="F771" s="1" t="n">
        <f aca="false">C771-C$1002</f>
        <v>-0.1155</v>
      </c>
      <c r="G771" s="1" t="n">
        <f aca="false">-(D771+F771)</f>
        <v>0.35075</v>
      </c>
      <c r="H771" s="1" t="n">
        <f aca="false">E771</f>
        <v>0.7565849</v>
      </c>
    </row>
    <row r="772" customFormat="false" ht="12.8" hidden="false" customHeight="false" outlineLevel="0" collapsed="false">
      <c r="A772" s="0" t="n">
        <v>0.25237</v>
      </c>
      <c r="B772" s="0" t="n">
        <v>0.75455</v>
      </c>
      <c r="C772" s="0" t="n">
        <v>-0.115</v>
      </c>
      <c r="D772" s="1" t="n">
        <f aca="false">A772-A$1002</f>
        <v>-0.23418</v>
      </c>
      <c r="E772" s="1" t="n">
        <f aca="false">B772-B$1002</f>
        <v>0.7553049</v>
      </c>
      <c r="F772" s="1" t="n">
        <f aca="false">C772-C$1002</f>
        <v>-0.115</v>
      </c>
      <c r="G772" s="1" t="n">
        <f aca="false">-(D772+F772)</f>
        <v>0.34918</v>
      </c>
      <c r="H772" s="1" t="n">
        <f aca="false">E772</f>
        <v>0.7553049</v>
      </c>
    </row>
    <row r="773" customFormat="false" ht="12.8" hidden="false" customHeight="false" outlineLevel="0" collapsed="false">
      <c r="A773" s="0" t="n">
        <v>0.25344</v>
      </c>
      <c r="B773" s="0" t="n">
        <v>0.75328</v>
      </c>
      <c r="C773" s="0" t="n">
        <v>-0.1145</v>
      </c>
      <c r="D773" s="1" t="n">
        <f aca="false">A773-A$1002</f>
        <v>-0.23311</v>
      </c>
      <c r="E773" s="1" t="n">
        <f aca="false">B773-B$1002</f>
        <v>0.7540349</v>
      </c>
      <c r="F773" s="1" t="n">
        <f aca="false">C773-C$1002</f>
        <v>-0.1145</v>
      </c>
      <c r="G773" s="1" t="n">
        <f aca="false">-(D773+F773)</f>
        <v>0.34761</v>
      </c>
      <c r="H773" s="1" t="n">
        <f aca="false">E773</f>
        <v>0.7540349</v>
      </c>
    </row>
    <row r="774" customFormat="false" ht="12.8" hidden="false" customHeight="false" outlineLevel="0" collapsed="false">
      <c r="A774" s="0" t="n">
        <v>0.25451</v>
      </c>
      <c r="B774" s="0" t="n">
        <v>0.75201</v>
      </c>
      <c r="C774" s="0" t="n">
        <v>-0.114</v>
      </c>
      <c r="D774" s="1" t="n">
        <f aca="false">A774-A$1002</f>
        <v>-0.23204</v>
      </c>
      <c r="E774" s="1" t="n">
        <f aca="false">B774-B$1002</f>
        <v>0.7527649</v>
      </c>
      <c r="F774" s="1" t="n">
        <f aca="false">C774-C$1002</f>
        <v>-0.114</v>
      </c>
      <c r="G774" s="1" t="n">
        <f aca="false">-(D774+F774)</f>
        <v>0.34604</v>
      </c>
      <c r="H774" s="1" t="n">
        <f aca="false">E774</f>
        <v>0.7527649</v>
      </c>
    </row>
    <row r="775" customFormat="false" ht="12.8" hidden="false" customHeight="false" outlineLevel="0" collapsed="false">
      <c r="A775" s="0" t="n">
        <v>0.25558</v>
      </c>
      <c r="B775" s="0" t="n">
        <v>0.75073</v>
      </c>
      <c r="C775" s="0" t="n">
        <v>-0.1135</v>
      </c>
      <c r="D775" s="1" t="n">
        <f aca="false">A775-A$1002</f>
        <v>-0.23097</v>
      </c>
      <c r="E775" s="1" t="n">
        <f aca="false">B775-B$1002</f>
        <v>0.7514849</v>
      </c>
      <c r="F775" s="1" t="n">
        <f aca="false">C775-C$1002</f>
        <v>-0.1135</v>
      </c>
      <c r="G775" s="1" t="n">
        <f aca="false">-(D775+F775)</f>
        <v>0.34447</v>
      </c>
      <c r="H775" s="1" t="n">
        <f aca="false">E775</f>
        <v>0.7514849</v>
      </c>
    </row>
    <row r="776" customFormat="false" ht="12.8" hidden="false" customHeight="false" outlineLevel="0" collapsed="false">
      <c r="A776" s="0" t="n">
        <v>0.25665</v>
      </c>
      <c r="B776" s="0" t="n">
        <v>0.74946</v>
      </c>
      <c r="C776" s="0" t="n">
        <v>-0.113</v>
      </c>
      <c r="D776" s="1" t="n">
        <f aca="false">A776-A$1002</f>
        <v>-0.2299</v>
      </c>
      <c r="E776" s="1" t="n">
        <f aca="false">B776-B$1002</f>
        <v>0.7502149</v>
      </c>
      <c r="F776" s="1" t="n">
        <f aca="false">C776-C$1002</f>
        <v>-0.113</v>
      </c>
      <c r="G776" s="1" t="n">
        <f aca="false">-(D776+F776)</f>
        <v>0.3429</v>
      </c>
      <c r="H776" s="1" t="n">
        <f aca="false">E776</f>
        <v>0.7502149</v>
      </c>
    </row>
    <row r="777" customFormat="false" ht="12.8" hidden="false" customHeight="false" outlineLevel="0" collapsed="false">
      <c r="A777" s="0" t="n">
        <v>0.25772</v>
      </c>
      <c r="B777" s="0" t="n">
        <v>0.74818</v>
      </c>
      <c r="C777" s="0" t="n">
        <v>-0.1125</v>
      </c>
      <c r="D777" s="1" t="n">
        <f aca="false">A777-A$1002</f>
        <v>-0.22883</v>
      </c>
      <c r="E777" s="1" t="n">
        <f aca="false">B777-B$1002</f>
        <v>0.7489349</v>
      </c>
      <c r="F777" s="1" t="n">
        <f aca="false">C777-C$1002</f>
        <v>-0.1125</v>
      </c>
      <c r="G777" s="1" t="n">
        <f aca="false">-(D777+F777)</f>
        <v>0.34133</v>
      </c>
      <c r="H777" s="1" t="n">
        <f aca="false">E777</f>
        <v>0.7489349</v>
      </c>
    </row>
    <row r="778" customFormat="false" ht="12.8" hidden="false" customHeight="false" outlineLevel="0" collapsed="false">
      <c r="A778" s="0" t="n">
        <v>0.25879</v>
      </c>
      <c r="B778" s="0" t="n">
        <v>0.74691</v>
      </c>
      <c r="C778" s="0" t="n">
        <v>-0.112</v>
      </c>
      <c r="D778" s="1" t="n">
        <f aca="false">A778-A$1002</f>
        <v>-0.22776</v>
      </c>
      <c r="E778" s="1" t="n">
        <f aca="false">B778-B$1002</f>
        <v>0.7476649</v>
      </c>
      <c r="F778" s="1" t="n">
        <f aca="false">C778-C$1002</f>
        <v>-0.112</v>
      </c>
      <c r="G778" s="1" t="n">
        <f aca="false">-(D778+F778)</f>
        <v>0.33976</v>
      </c>
      <c r="H778" s="1" t="n">
        <f aca="false">E778</f>
        <v>0.7476649</v>
      </c>
    </row>
    <row r="779" customFormat="false" ht="12.8" hidden="false" customHeight="false" outlineLevel="0" collapsed="false">
      <c r="A779" s="0" t="n">
        <v>0.25986</v>
      </c>
      <c r="B779" s="0" t="n">
        <v>0.74564</v>
      </c>
      <c r="C779" s="0" t="n">
        <v>-0.1115</v>
      </c>
      <c r="D779" s="1" t="n">
        <f aca="false">A779-A$1002</f>
        <v>-0.22669</v>
      </c>
      <c r="E779" s="1" t="n">
        <f aca="false">B779-B$1002</f>
        <v>0.7463949</v>
      </c>
      <c r="F779" s="1" t="n">
        <f aca="false">C779-C$1002</f>
        <v>-0.1115</v>
      </c>
      <c r="G779" s="1" t="n">
        <f aca="false">-(D779+F779)</f>
        <v>0.33819</v>
      </c>
      <c r="H779" s="1" t="n">
        <f aca="false">E779</f>
        <v>0.7463949</v>
      </c>
    </row>
    <row r="780" customFormat="false" ht="12.8" hidden="false" customHeight="false" outlineLevel="0" collapsed="false">
      <c r="A780" s="0" t="n">
        <v>0.26092</v>
      </c>
      <c r="B780" s="0" t="n">
        <v>0.74436</v>
      </c>
      <c r="C780" s="0" t="n">
        <v>-0.111</v>
      </c>
      <c r="D780" s="1" t="n">
        <f aca="false">A780-A$1002</f>
        <v>-0.22563</v>
      </c>
      <c r="E780" s="1" t="n">
        <f aca="false">B780-B$1002</f>
        <v>0.7451149</v>
      </c>
      <c r="F780" s="1" t="n">
        <f aca="false">C780-C$1002</f>
        <v>-0.111</v>
      </c>
      <c r="G780" s="1" t="n">
        <f aca="false">-(D780+F780)</f>
        <v>0.33663</v>
      </c>
      <c r="H780" s="1" t="n">
        <f aca="false">E780</f>
        <v>0.7451149</v>
      </c>
    </row>
    <row r="781" customFormat="false" ht="12.8" hidden="false" customHeight="false" outlineLevel="0" collapsed="false">
      <c r="A781" s="0" t="n">
        <v>0.26199</v>
      </c>
      <c r="B781" s="0" t="n">
        <v>0.74309</v>
      </c>
      <c r="C781" s="0" t="n">
        <v>-0.1105</v>
      </c>
      <c r="D781" s="1" t="n">
        <f aca="false">A781-A$1002</f>
        <v>-0.22456</v>
      </c>
      <c r="E781" s="1" t="n">
        <f aca="false">B781-B$1002</f>
        <v>0.7438449</v>
      </c>
      <c r="F781" s="1" t="n">
        <f aca="false">C781-C$1002</f>
        <v>-0.1105</v>
      </c>
      <c r="G781" s="1" t="n">
        <f aca="false">-(D781+F781)</f>
        <v>0.33506</v>
      </c>
      <c r="H781" s="1" t="n">
        <f aca="false">E781</f>
        <v>0.7438449</v>
      </c>
    </row>
    <row r="782" customFormat="false" ht="12.8" hidden="false" customHeight="false" outlineLevel="0" collapsed="false">
      <c r="A782" s="0" t="n">
        <v>0.26306</v>
      </c>
      <c r="B782" s="0" t="n">
        <v>0.74182</v>
      </c>
      <c r="C782" s="0" t="n">
        <v>-0.11</v>
      </c>
      <c r="D782" s="1" t="n">
        <f aca="false">A782-A$1002</f>
        <v>-0.22349</v>
      </c>
      <c r="E782" s="1" t="n">
        <f aca="false">B782-B$1002</f>
        <v>0.7425749</v>
      </c>
      <c r="F782" s="1" t="n">
        <f aca="false">C782-C$1002</f>
        <v>-0.11</v>
      </c>
      <c r="G782" s="1" t="n">
        <f aca="false">-(D782+F782)</f>
        <v>0.33349</v>
      </c>
      <c r="H782" s="1" t="n">
        <f aca="false">E782</f>
        <v>0.7425749</v>
      </c>
    </row>
    <row r="783" customFormat="false" ht="12.8" hidden="false" customHeight="false" outlineLevel="0" collapsed="false">
      <c r="A783" s="0" t="n">
        <v>0.26417</v>
      </c>
      <c r="B783" s="0" t="n">
        <v>0.74047</v>
      </c>
      <c r="C783" s="0" t="n">
        <v>-0.1095</v>
      </c>
      <c r="D783" s="1" t="n">
        <f aca="false">A783-A$1002</f>
        <v>-0.22238</v>
      </c>
      <c r="E783" s="1" t="n">
        <f aca="false">B783-B$1002</f>
        <v>0.7412249</v>
      </c>
      <c r="F783" s="1" t="n">
        <f aca="false">C783-C$1002</f>
        <v>-0.1095</v>
      </c>
      <c r="G783" s="1" t="n">
        <f aca="false">-(D783+F783)</f>
        <v>0.33188</v>
      </c>
      <c r="H783" s="1" t="n">
        <f aca="false">E783</f>
        <v>0.7412249</v>
      </c>
    </row>
    <row r="784" customFormat="false" ht="12.8" hidden="false" customHeight="false" outlineLevel="0" collapsed="false">
      <c r="A784" s="0" t="n">
        <v>0.26527</v>
      </c>
      <c r="B784" s="0" t="n">
        <v>0.73912</v>
      </c>
      <c r="C784" s="0" t="n">
        <v>-0.109</v>
      </c>
      <c r="D784" s="1" t="n">
        <f aca="false">A784-A$1002</f>
        <v>-0.22128</v>
      </c>
      <c r="E784" s="1" t="n">
        <f aca="false">B784-B$1002</f>
        <v>0.7398749</v>
      </c>
      <c r="F784" s="1" t="n">
        <f aca="false">C784-C$1002</f>
        <v>-0.109</v>
      </c>
      <c r="G784" s="1" t="n">
        <f aca="false">-(D784+F784)</f>
        <v>0.33028</v>
      </c>
      <c r="H784" s="1" t="n">
        <f aca="false">E784</f>
        <v>0.7398749</v>
      </c>
    </row>
    <row r="785" customFormat="false" ht="12.8" hidden="false" customHeight="false" outlineLevel="0" collapsed="false">
      <c r="A785" s="0" t="n">
        <v>0.26637</v>
      </c>
      <c r="B785" s="0" t="n">
        <v>0.73777</v>
      </c>
      <c r="C785" s="0" t="n">
        <v>-0.1085</v>
      </c>
      <c r="D785" s="1" t="n">
        <f aca="false">A785-A$1002</f>
        <v>-0.22018</v>
      </c>
      <c r="E785" s="1" t="n">
        <f aca="false">B785-B$1002</f>
        <v>0.7385249</v>
      </c>
      <c r="F785" s="1" t="n">
        <f aca="false">C785-C$1002</f>
        <v>-0.1085</v>
      </c>
      <c r="G785" s="1" t="n">
        <f aca="false">-(D785+F785)</f>
        <v>0.32868</v>
      </c>
      <c r="H785" s="1" t="n">
        <f aca="false">E785</f>
        <v>0.7385249</v>
      </c>
    </row>
    <row r="786" customFormat="false" ht="12.8" hidden="false" customHeight="false" outlineLevel="0" collapsed="false">
      <c r="A786" s="0" t="n">
        <v>0.26748</v>
      </c>
      <c r="B786" s="0" t="n">
        <v>0.73642</v>
      </c>
      <c r="C786" s="0" t="n">
        <v>-0.108</v>
      </c>
      <c r="D786" s="1" t="n">
        <f aca="false">A786-A$1002</f>
        <v>-0.21907</v>
      </c>
      <c r="E786" s="1" t="n">
        <f aca="false">B786-B$1002</f>
        <v>0.7371749</v>
      </c>
      <c r="F786" s="1" t="n">
        <f aca="false">C786-C$1002</f>
        <v>-0.108</v>
      </c>
      <c r="G786" s="1" t="n">
        <f aca="false">-(D786+F786)</f>
        <v>0.32707</v>
      </c>
      <c r="H786" s="1" t="n">
        <f aca="false">E786</f>
        <v>0.7371749</v>
      </c>
    </row>
    <row r="787" customFormat="false" ht="12.8" hidden="false" customHeight="false" outlineLevel="0" collapsed="false">
      <c r="A787" s="0" t="n">
        <v>0.26858</v>
      </c>
      <c r="B787" s="0" t="n">
        <v>0.73508</v>
      </c>
      <c r="C787" s="0" t="n">
        <v>-0.1075</v>
      </c>
      <c r="D787" s="1" t="n">
        <f aca="false">A787-A$1002</f>
        <v>-0.21797</v>
      </c>
      <c r="E787" s="1" t="n">
        <f aca="false">B787-B$1002</f>
        <v>0.7358349</v>
      </c>
      <c r="F787" s="1" t="n">
        <f aca="false">C787-C$1002</f>
        <v>-0.1075</v>
      </c>
      <c r="G787" s="1" t="n">
        <f aca="false">-(D787+F787)</f>
        <v>0.32547</v>
      </c>
      <c r="H787" s="1" t="n">
        <f aca="false">E787</f>
        <v>0.7358349</v>
      </c>
    </row>
    <row r="788" customFormat="false" ht="12.8" hidden="false" customHeight="false" outlineLevel="0" collapsed="false">
      <c r="A788" s="0" t="n">
        <v>0.26969</v>
      </c>
      <c r="B788" s="0" t="n">
        <v>0.73373</v>
      </c>
      <c r="C788" s="0" t="n">
        <v>-0.107</v>
      </c>
      <c r="D788" s="1" t="n">
        <f aca="false">A788-A$1002</f>
        <v>-0.21686</v>
      </c>
      <c r="E788" s="1" t="n">
        <f aca="false">B788-B$1002</f>
        <v>0.7344849</v>
      </c>
      <c r="F788" s="1" t="n">
        <f aca="false">C788-C$1002</f>
        <v>-0.107</v>
      </c>
      <c r="G788" s="1" t="n">
        <f aca="false">-(D788+F788)</f>
        <v>0.32386</v>
      </c>
      <c r="H788" s="1" t="n">
        <f aca="false">E788</f>
        <v>0.7344849</v>
      </c>
    </row>
    <row r="789" customFormat="false" ht="12.8" hidden="false" customHeight="false" outlineLevel="0" collapsed="false">
      <c r="A789" s="0" t="n">
        <v>0.27079</v>
      </c>
      <c r="B789" s="0" t="n">
        <v>0.73238</v>
      </c>
      <c r="C789" s="0" t="n">
        <v>-0.1065</v>
      </c>
      <c r="D789" s="1" t="n">
        <f aca="false">A789-A$1002</f>
        <v>-0.21576</v>
      </c>
      <c r="E789" s="1" t="n">
        <f aca="false">B789-B$1002</f>
        <v>0.7331349</v>
      </c>
      <c r="F789" s="1" t="n">
        <f aca="false">C789-C$1002</f>
        <v>-0.1065</v>
      </c>
      <c r="G789" s="1" t="n">
        <f aca="false">-(D789+F789)</f>
        <v>0.32226</v>
      </c>
      <c r="H789" s="1" t="n">
        <f aca="false">E789</f>
        <v>0.7331349</v>
      </c>
    </row>
    <row r="790" customFormat="false" ht="12.8" hidden="false" customHeight="false" outlineLevel="0" collapsed="false">
      <c r="A790" s="0" t="n">
        <v>0.27189</v>
      </c>
      <c r="B790" s="0" t="n">
        <v>0.73103</v>
      </c>
      <c r="C790" s="0" t="n">
        <v>-0.106</v>
      </c>
      <c r="D790" s="1" t="n">
        <f aca="false">A790-A$1002</f>
        <v>-0.21466</v>
      </c>
      <c r="E790" s="1" t="n">
        <f aca="false">B790-B$1002</f>
        <v>0.7317849</v>
      </c>
      <c r="F790" s="1" t="n">
        <f aca="false">C790-C$1002</f>
        <v>-0.106</v>
      </c>
      <c r="G790" s="1" t="n">
        <f aca="false">-(D790+F790)</f>
        <v>0.32066</v>
      </c>
      <c r="H790" s="1" t="n">
        <f aca="false">E790</f>
        <v>0.7317849</v>
      </c>
    </row>
    <row r="791" customFormat="false" ht="12.8" hidden="false" customHeight="false" outlineLevel="0" collapsed="false">
      <c r="A791" s="0" t="n">
        <v>0.273</v>
      </c>
      <c r="B791" s="0" t="n">
        <v>0.72968</v>
      </c>
      <c r="C791" s="0" t="n">
        <v>-0.1055</v>
      </c>
      <c r="D791" s="1" t="n">
        <f aca="false">A791-A$1002</f>
        <v>-0.21355</v>
      </c>
      <c r="E791" s="1" t="n">
        <f aca="false">B791-B$1002</f>
        <v>0.7304349</v>
      </c>
      <c r="F791" s="1" t="n">
        <f aca="false">C791-C$1002</f>
        <v>-0.1055</v>
      </c>
      <c r="G791" s="1" t="n">
        <f aca="false">-(D791+F791)</f>
        <v>0.31905</v>
      </c>
      <c r="H791" s="1" t="n">
        <f aca="false">E791</f>
        <v>0.7304349</v>
      </c>
    </row>
    <row r="792" customFormat="false" ht="12.8" hidden="false" customHeight="false" outlineLevel="0" collapsed="false">
      <c r="A792" s="0" t="n">
        <v>0.2741</v>
      </c>
      <c r="B792" s="0" t="n">
        <v>0.72833</v>
      </c>
      <c r="C792" s="0" t="n">
        <v>-0.105</v>
      </c>
      <c r="D792" s="1" t="n">
        <f aca="false">A792-A$1002</f>
        <v>-0.21245</v>
      </c>
      <c r="E792" s="1" t="n">
        <f aca="false">B792-B$1002</f>
        <v>0.7290849</v>
      </c>
      <c r="F792" s="1" t="n">
        <f aca="false">C792-C$1002</f>
        <v>-0.105</v>
      </c>
      <c r="G792" s="1" t="n">
        <f aca="false">-(D792+F792)</f>
        <v>0.31745</v>
      </c>
      <c r="H792" s="1" t="n">
        <f aca="false">E792</f>
        <v>0.7290849</v>
      </c>
    </row>
    <row r="793" customFormat="false" ht="12.8" hidden="false" customHeight="false" outlineLevel="0" collapsed="false">
      <c r="A793" s="0" t="n">
        <v>0.27521</v>
      </c>
      <c r="B793" s="0" t="n">
        <v>0.72699</v>
      </c>
      <c r="C793" s="0" t="n">
        <v>-0.1045</v>
      </c>
      <c r="D793" s="1" t="n">
        <f aca="false">A793-A$1002</f>
        <v>-0.21134</v>
      </c>
      <c r="E793" s="1" t="n">
        <f aca="false">B793-B$1002</f>
        <v>0.7277449</v>
      </c>
      <c r="F793" s="1" t="n">
        <f aca="false">C793-C$1002</f>
        <v>-0.1045</v>
      </c>
      <c r="G793" s="1" t="n">
        <f aca="false">-(D793+F793)</f>
        <v>0.31584</v>
      </c>
      <c r="H793" s="1" t="n">
        <f aca="false">E793</f>
        <v>0.7277449</v>
      </c>
    </row>
    <row r="794" customFormat="false" ht="12.8" hidden="false" customHeight="false" outlineLevel="0" collapsed="false">
      <c r="A794" s="0" t="n">
        <v>0.27631</v>
      </c>
      <c r="B794" s="0" t="n">
        <v>0.72564</v>
      </c>
      <c r="C794" s="0" t="n">
        <v>-0.104</v>
      </c>
      <c r="D794" s="1" t="n">
        <f aca="false">A794-A$1002</f>
        <v>-0.21024</v>
      </c>
      <c r="E794" s="1" t="n">
        <f aca="false">B794-B$1002</f>
        <v>0.7263949</v>
      </c>
      <c r="F794" s="1" t="n">
        <f aca="false">C794-C$1002</f>
        <v>-0.104</v>
      </c>
      <c r="G794" s="1" t="n">
        <f aca="false">-(D794+F794)</f>
        <v>0.31424</v>
      </c>
      <c r="H794" s="1" t="n">
        <f aca="false">E794</f>
        <v>0.7263949</v>
      </c>
    </row>
    <row r="795" customFormat="false" ht="12.8" hidden="false" customHeight="false" outlineLevel="0" collapsed="false">
      <c r="A795" s="0" t="n">
        <v>0.27741</v>
      </c>
      <c r="B795" s="0" t="n">
        <v>0.72429</v>
      </c>
      <c r="C795" s="0" t="n">
        <v>-0.1035</v>
      </c>
      <c r="D795" s="1" t="n">
        <f aca="false">A795-A$1002</f>
        <v>-0.20914</v>
      </c>
      <c r="E795" s="1" t="n">
        <f aca="false">B795-B$1002</f>
        <v>0.7250449</v>
      </c>
      <c r="F795" s="1" t="n">
        <f aca="false">C795-C$1002</f>
        <v>-0.1035</v>
      </c>
      <c r="G795" s="1" t="n">
        <f aca="false">-(D795+F795)</f>
        <v>0.31264</v>
      </c>
      <c r="H795" s="1" t="n">
        <f aca="false">E795</f>
        <v>0.7250449</v>
      </c>
    </row>
    <row r="796" customFormat="false" ht="12.8" hidden="false" customHeight="false" outlineLevel="0" collapsed="false">
      <c r="A796" s="0" t="n">
        <v>0.27852</v>
      </c>
      <c r="B796" s="0" t="n">
        <v>0.72294</v>
      </c>
      <c r="C796" s="0" t="n">
        <v>-0.103</v>
      </c>
      <c r="D796" s="1" t="n">
        <f aca="false">A796-A$1002</f>
        <v>-0.20803</v>
      </c>
      <c r="E796" s="1" t="n">
        <f aca="false">B796-B$1002</f>
        <v>0.7236949</v>
      </c>
      <c r="F796" s="1" t="n">
        <f aca="false">C796-C$1002</f>
        <v>-0.103</v>
      </c>
      <c r="G796" s="1" t="n">
        <f aca="false">-(D796+F796)</f>
        <v>0.31103</v>
      </c>
      <c r="H796" s="1" t="n">
        <f aca="false">E796</f>
        <v>0.7236949</v>
      </c>
    </row>
    <row r="797" customFormat="false" ht="12.8" hidden="false" customHeight="false" outlineLevel="0" collapsed="false">
      <c r="A797" s="0" t="n">
        <v>0.27962</v>
      </c>
      <c r="B797" s="0" t="n">
        <v>0.72159</v>
      </c>
      <c r="C797" s="0" t="n">
        <v>-0.1025</v>
      </c>
      <c r="D797" s="1" t="n">
        <f aca="false">A797-A$1002</f>
        <v>-0.20693</v>
      </c>
      <c r="E797" s="1" t="n">
        <f aca="false">B797-B$1002</f>
        <v>0.7223449</v>
      </c>
      <c r="F797" s="1" t="n">
        <f aca="false">C797-C$1002</f>
        <v>-0.1025</v>
      </c>
      <c r="G797" s="1" t="n">
        <f aca="false">-(D797+F797)</f>
        <v>0.30943</v>
      </c>
      <c r="H797" s="1" t="n">
        <f aca="false">E797</f>
        <v>0.7223449</v>
      </c>
    </row>
    <row r="798" customFormat="false" ht="12.8" hidden="false" customHeight="false" outlineLevel="0" collapsed="false">
      <c r="A798" s="0" t="n">
        <v>0.28073</v>
      </c>
      <c r="B798" s="0" t="n">
        <v>0.72025</v>
      </c>
      <c r="C798" s="0" t="n">
        <v>-0.102</v>
      </c>
      <c r="D798" s="1" t="n">
        <f aca="false">A798-A$1002</f>
        <v>-0.20582</v>
      </c>
      <c r="E798" s="1" t="n">
        <f aca="false">B798-B$1002</f>
        <v>0.7210049</v>
      </c>
      <c r="F798" s="1" t="n">
        <f aca="false">C798-C$1002</f>
        <v>-0.102</v>
      </c>
      <c r="G798" s="1" t="n">
        <f aca="false">-(D798+F798)</f>
        <v>0.30782</v>
      </c>
      <c r="H798" s="1" t="n">
        <f aca="false">E798</f>
        <v>0.7210049</v>
      </c>
    </row>
    <row r="799" customFormat="false" ht="12.8" hidden="false" customHeight="false" outlineLevel="0" collapsed="false">
      <c r="A799" s="0" t="n">
        <v>0.28183</v>
      </c>
      <c r="B799" s="0" t="n">
        <v>0.7189</v>
      </c>
      <c r="C799" s="0" t="n">
        <v>-0.1015</v>
      </c>
      <c r="D799" s="1" t="n">
        <f aca="false">A799-A$1002</f>
        <v>-0.20472</v>
      </c>
      <c r="E799" s="1" t="n">
        <f aca="false">B799-B$1002</f>
        <v>0.7196549</v>
      </c>
      <c r="F799" s="1" t="n">
        <f aca="false">C799-C$1002</f>
        <v>-0.1015</v>
      </c>
      <c r="G799" s="1" t="n">
        <f aca="false">-(D799+F799)</f>
        <v>0.30622</v>
      </c>
      <c r="H799" s="1" t="n">
        <f aca="false">E799</f>
        <v>0.7196549</v>
      </c>
    </row>
    <row r="800" customFormat="false" ht="12.8" hidden="false" customHeight="false" outlineLevel="0" collapsed="false">
      <c r="A800" s="0" t="n">
        <v>0.28293</v>
      </c>
      <c r="B800" s="0" t="n">
        <v>0.71755</v>
      </c>
      <c r="C800" s="0" t="n">
        <v>-0.101</v>
      </c>
      <c r="D800" s="1" t="n">
        <f aca="false">A800-A$1002</f>
        <v>-0.20362</v>
      </c>
      <c r="E800" s="1" t="n">
        <f aca="false">B800-B$1002</f>
        <v>0.7183049</v>
      </c>
      <c r="F800" s="1" t="n">
        <f aca="false">C800-C$1002</f>
        <v>-0.101</v>
      </c>
      <c r="G800" s="1" t="n">
        <f aca="false">-(D800+F800)</f>
        <v>0.30462</v>
      </c>
      <c r="H800" s="1" t="n">
        <f aca="false">E800</f>
        <v>0.7183049</v>
      </c>
    </row>
    <row r="801" customFormat="false" ht="12.8" hidden="false" customHeight="false" outlineLevel="0" collapsed="false">
      <c r="A801" s="0" t="n">
        <v>0.28404</v>
      </c>
      <c r="B801" s="0" t="n">
        <v>0.7162</v>
      </c>
      <c r="C801" s="0" t="n">
        <v>-0.1005</v>
      </c>
      <c r="D801" s="1" t="n">
        <f aca="false">A801-A$1002</f>
        <v>-0.20251</v>
      </c>
      <c r="E801" s="1" t="n">
        <f aca="false">B801-B$1002</f>
        <v>0.7169549</v>
      </c>
      <c r="F801" s="1" t="n">
        <f aca="false">C801-C$1002</f>
        <v>-0.1005</v>
      </c>
      <c r="G801" s="1" t="n">
        <f aca="false">-(D801+F801)</f>
        <v>0.30301</v>
      </c>
      <c r="H801" s="1" t="n">
        <f aca="false">E801</f>
        <v>0.7169549</v>
      </c>
    </row>
    <row r="802" customFormat="false" ht="12.8" hidden="false" customHeight="false" outlineLevel="0" collapsed="false">
      <c r="A802" s="0" t="n">
        <v>0.28514</v>
      </c>
      <c r="B802" s="0" t="n">
        <v>0.71485</v>
      </c>
      <c r="C802" s="0" t="n">
        <v>-0.1</v>
      </c>
      <c r="D802" s="1" t="n">
        <f aca="false">A802-A$1002</f>
        <v>-0.20141</v>
      </c>
      <c r="E802" s="1" t="n">
        <f aca="false">B802-B$1002</f>
        <v>0.7156049</v>
      </c>
      <c r="F802" s="1" t="n">
        <f aca="false">C802-C$1002</f>
        <v>-0.1</v>
      </c>
      <c r="G802" s="1" t="n">
        <f aca="false">-(D802+F802)</f>
        <v>0.30141</v>
      </c>
      <c r="H802" s="1" t="n">
        <f aca="false">E802</f>
        <v>0.7156049</v>
      </c>
    </row>
    <row r="803" customFormat="false" ht="12.8" hidden="false" customHeight="false" outlineLevel="0" collapsed="false">
      <c r="A803" s="0" t="n">
        <v>0.28628</v>
      </c>
      <c r="B803" s="0" t="n">
        <v>0.71341</v>
      </c>
      <c r="C803" s="0" t="n">
        <v>-0.0995</v>
      </c>
      <c r="D803" s="1" t="n">
        <f aca="false">A803-A$1002</f>
        <v>-0.20027</v>
      </c>
      <c r="E803" s="1" t="n">
        <f aca="false">B803-B$1002</f>
        <v>0.7141649</v>
      </c>
      <c r="F803" s="1" t="n">
        <f aca="false">C803-C$1002</f>
        <v>-0.0995</v>
      </c>
      <c r="G803" s="1" t="n">
        <f aca="false">-(D803+F803)</f>
        <v>0.29977</v>
      </c>
      <c r="H803" s="1" t="n">
        <f aca="false">E803</f>
        <v>0.7141649</v>
      </c>
    </row>
    <row r="804" customFormat="false" ht="12.8" hidden="false" customHeight="false" outlineLevel="0" collapsed="false">
      <c r="A804" s="0" t="n">
        <v>0.28741</v>
      </c>
      <c r="B804" s="0" t="n">
        <v>0.71196</v>
      </c>
      <c r="C804" s="0" t="n">
        <v>-0.099</v>
      </c>
      <c r="D804" s="1" t="n">
        <f aca="false">A804-A$1002</f>
        <v>-0.19914</v>
      </c>
      <c r="E804" s="1" t="n">
        <f aca="false">B804-B$1002</f>
        <v>0.7127149</v>
      </c>
      <c r="F804" s="1" t="n">
        <f aca="false">C804-C$1002</f>
        <v>-0.099</v>
      </c>
      <c r="G804" s="1" t="n">
        <f aca="false">-(D804+F804)</f>
        <v>0.29814</v>
      </c>
      <c r="H804" s="1" t="n">
        <f aca="false">E804</f>
        <v>0.7127149</v>
      </c>
    </row>
    <row r="805" customFormat="false" ht="12.8" hidden="false" customHeight="false" outlineLevel="0" collapsed="false">
      <c r="A805" s="0" t="n">
        <v>0.28855</v>
      </c>
      <c r="B805" s="0" t="n">
        <v>0.71052</v>
      </c>
      <c r="C805" s="0" t="n">
        <v>-0.0985</v>
      </c>
      <c r="D805" s="1" t="n">
        <f aca="false">A805-A$1002</f>
        <v>-0.198</v>
      </c>
      <c r="E805" s="1" t="n">
        <f aca="false">B805-B$1002</f>
        <v>0.7112749</v>
      </c>
      <c r="F805" s="1" t="n">
        <f aca="false">C805-C$1002</f>
        <v>-0.0985</v>
      </c>
      <c r="G805" s="1" t="n">
        <f aca="false">-(D805+F805)</f>
        <v>0.2965</v>
      </c>
      <c r="H805" s="1" t="n">
        <f aca="false">E805</f>
        <v>0.7112749</v>
      </c>
    </row>
    <row r="806" customFormat="false" ht="12.8" hidden="false" customHeight="false" outlineLevel="0" collapsed="false">
      <c r="A806" s="0" t="n">
        <v>0.28968</v>
      </c>
      <c r="B806" s="0" t="n">
        <v>0.70907</v>
      </c>
      <c r="C806" s="0" t="n">
        <v>-0.098</v>
      </c>
      <c r="D806" s="1" t="n">
        <f aca="false">A806-A$1002</f>
        <v>-0.19687</v>
      </c>
      <c r="E806" s="1" t="n">
        <f aca="false">B806-B$1002</f>
        <v>0.7098249</v>
      </c>
      <c r="F806" s="1" t="n">
        <f aca="false">C806-C$1002</f>
        <v>-0.098</v>
      </c>
      <c r="G806" s="1" t="n">
        <f aca="false">-(D806+F806)</f>
        <v>0.29487</v>
      </c>
      <c r="H806" s="1" t="n">
        <f aca="false">E806</f>
        <v>0.7098249</v>
      </c>
    </row>
    <row r="807" customFormat="false" ht="12.8" hidden="false" customHeight="false" outlineLevel="0" collapsed="false">
      <c r="A807" s="0" t="n">
        <v>0.29082</v>
      </c>
      <c r="B807" s="0" t="n">
        <v>0.70763</v>
      </c>
      <c r="C807" s="0" t="n">
        <v>-0.0975</v>
      </c>
      <c r="D807" s="1" t="n">
        <f aca="false">A807-A$1002</f>
        <v>-0.19573</v>
      </c>
      <c r="E807" s="1" t="n">
        <f aca="false">B807-B$1002</f>
        <v>0.7083849</v>
      </c>
      <c r="F807" s="1" t="n">
        <f aca="false">C807-C$1002</f>
        <v>-0.0975</v>
      </c>
      <c r="G807" s="1" t="n">
        <f aca="false">-(D807+F807)</f>
        <v>0.29323</v>
      </c>
      <c r="H807" s="1" t="n">
        <f aca="false">E807</f>
        <v>0.7083849</v>
      </c>
    </row>
    <row r="808" customFormat="false" ht="12.8" hidden="false" customHeight="false" outlineLevel="0" collapsed="false">
      <c r="A808" s="0" t="n">
        <v>0.29196</v>
      </c>
      <c r="B808" s="0" t="n">
        <v>0.70618</v>
      </c>
      <c r="C808" s="0" t="n">
        <v>-0.097</v>
      </c>
      <c r="D808" s="1" t="n">
        <f aca="false">A808-A$1002</f>
        <v>-0.19459</v>
      </c>
      <c r="E808" s="1" t="n">
        <f aca="false">B808-B$1002</f>
        <v>0.7069349</v>
      </c>
      <c r="F808" s="1" t="n">
        <f aca="false">C808-C$1002</f>
        <v>-0.097</v>
      </c>
      <c r="G808" s="1" t="n">
        <f aca="false">-(D808+F808)</f>
        <v>0.29159</v>
      </c>
      <c r="H808" s="1" t="n">
        <f aca="false">E808</f>
        <v>0.7069349</v>
      </c>
    </row>
    <row r="809" customFormat="false" ht="12.8" hidden="false" customHeight="false" outlineLevel="0" collapsed="false">
      <c r="A809" s="0" t="n">
        <v>0.29309</v>
      </c>
      <c r="B809" s="0" t="n">
        <v>0.70474</v>
      </c>
      <c r="C809" s="0" t="n">
        <v>-0.0965</v>
      </c>
      <c r="D809" s="1" t="n">
        <f aca="false">A809-A$1002</f>
        <v>-0.19346</v>
      </c>
      <c r="E809" s="1" t="n">
        <f aca="false">B809-B$1002</f>
        <v>0.7054949</v>
      </c>
      <c r="F809" s="1" t="n">
        <f aca="false">C809-C$1002</f>
        <v>-0.0965</v>
      </c>
      <c r="G809" s="1" t="n">
        <f aca="false">-(D809+F809)</f>
        <v>0.28996</v>
      </c>
      <c r="H809" s="1" t="n">
        <f aca="false">E809</f>
        <v>0.7054949</v>
      </c>
    </row>
    <row r="810" customFormat="false" ht="12.8" hidden="false" customHeight="false" outlineLevel="0" collapsed="false">
      <c r="A810" s="0" t="n">
        <v>0.29423</v>
      </c>
      <c r="B810" s="0" t="n">
        <v>0.70329</v>
      </c>
      <c r="C810" s="0" t="n">
        <v>-0.096</v>
      </c>
      <c r="D810" s="1" t="n">
        <f aca="false">A810-A$1002</f>
        <v>-0.19232</v>
      </c>
      <c r="E810" s="1" t="n">
        <f aca="false">B810-B$1002</f>
        <v>0.7040449</v>
      </c>
      <c r="F810" s="1" t="n">
        <f aca="false">C810-C$1002</f>
        <v>-0.096</v>
      </c>
      <c r="G810" s="1" t="n">
        <f aca="false">-(D810+F810)</f>
        <v>0.28832</v>
      </c>
      <c r="H810" s="1" t="n">
        <f aca="false">E810</f>
        <v>0.7040449</v>
      </c>
    </row>
    <row r="811" customFormat="false" ht="12.8" hidden="false" customHeight="false" outlineLevel="0" collapsed="false">
      <c r="A811" s="0" t="n">
        <v>0.29536</v>
      </c>
      <c r="B811" s="0" t="n">
        <v>0.70185</v>
      </c>
      <c r="C811" s="0" t="n">
        <v>-0.0955</v>
      </c>
      <c r="D811" s="1" t="n">
        <f aca="false">A811-A$1002</f>
        <v>-0.19119</v>
      </c>
      <c r="E811" s="1" t="n">
        <f aca="false">B811-B$1002</f>
        <v>0.7026049</v>
      </c>
      <c r="F811" s="1" t="n">
        <f aca="false">C811-C$1002</f>
        <v>-0.0955</v>
      </c>
      <c r="G811" s="1" t="n">
        <f aca="false">-(D811+F811)</f>
        <v>0.28669</v>
      </c>
      <c r="H811" s="1" t="n">
        <f aca="false">E811</f>
        <v>0.7026049</v>
      </c>
    </row>
    <row r="812" customFormat="false" ht="12.8" hidden="false" customHeight="false" outlineLevel="0" collapsed="false">
      <c r="A812" s="0" t="n">
        <v>0.2965</v>
      </c>
      <c r="B812" s="0" t="n">
        <v>0.70041</v>
      </c>
      <c r="C812" s="0" t="n">
        <v>-0.095</v>
      </c>
      <c r="D812" s="1" t="n">
        <f aca="false">A812-A$1002</f>
        <v>-0.19005</v>
      </c>
      <c r="E812" s="1" t="n">
        <f aca="false">B812-B$1002</f>
        <v>0.7011649</v>
      </c>
      <c r="F812" s="1" t="n">
        <f aca="false">C812-C$1002</f>
        <v>-0.095</v>
      </c>
      <c r="G812" s="1" t="n">
        <f aca="false">-(D812+F812)</f>
        <v>0.28505</v>
      </c>
      <c r="H812" s="1" t="n">
        <f aca="false">E812</f>
        <v>0.7011649</v>
      </c>
    </row>
    <row r="813" customFormat="false" ht="12.8" hidden="false" customHeight="false" outlineLevel="0" collapsed="false">
      <c r="A813" s="0" t="n">
        <v>0.29763</v>
      </c>
      <c r="B813" s="0" t="n">
        <v>0.69896</v>
      </c>
      <c r="C813" s="0" t="n">
        <v>-0.0945</v>
      </c>
      <c r="D813" s="1" t="n">
        <f aca="false">A813-A$1002</f>
        <v>-0.18892</v>
      </c>
      <c r="E813" s="1" t="n">
        <f aca="false">B813-B$1002</f>
        <v>0.6997149</v>
      </c>
      <c r="F813" s="1" t="n">
        <f aca="false">C813-C$1002</f>
        <v>-0.0945</v>
      </c>
      <c r="G813" s="1" t="n">
        <f aca="false">-(D813+F813)</f>
        <v>0.28342</v>
      </c>
      <c r="H813" s="1" t="n">
        <f aca="false">E813</f>
        <v>0.6997149</v>
      </c>
    </row>
    <row r="814" customFormat="false" ht="12.8" hidden="false" customHeight="false" outlineLevel="0" collapsed="false">
      <c r="A814" s="0" t="n">
        <v>0.29877</v>
      </c>
      <c r="B814" s="0" t="n">
        <v>0.69752</v>
      </c>
      <c r="C814" s="0" t="n">
        <v>-0.094</v>
      </c>
      <c r="D814" s="1" t="n">
        <f aca="false">A814-A$1002</f>
        <v>-0.18778</v>
      </c>
      <c r="E814" s="1" t="n">
        <f aca="false">B814-B$1002</f>
        <v>0.6982749</v>
      </c>
      <c r="F814" s="1" t="n">
        <f aca="false">C814-C$1002</f>
        <v>-0.094</v>
      </c>
      <c r="G814" s="1" t="n">
        <f aca="false">-(D814+F814)</f>
        <v>0.28178</v>
      </c>
      <c r="H814" s="1" t="n">
        <f aca="false">E814</f>
        <v>0.6982749</v>
      </c>
    </row>
    <row r="815" customFormat="false" ht="12.8" hidden="false" customHeight="false" outlineLevel="0" collapsed="false">
      <c r="A815" s="0" t="n">
        <v>0.2999</v>
      </c>
      <c r="B815" s="0" t="n">
        <v>0.69607</v>
      </c>
      <c r="C815" s="0" t="n">
        <v>-0.0935</v>
      </c>
      <c r="D815" s="1" t="n">
        <f aca="false">A815-A$1002</f>
        <v>-0.18665</v>
      </c>
      <c r="E815" s="1" t="n">
        <f aca="false">B815-B$1002</f>
        <v>0.6968249</v>
      </c>
      <c r="F815" s="1" t="n">
        <f aca="false">C815-C$1002</f>
        <v>-0.0935</v>
      </c>
      <c r="G815" s="1" t="n">
        <f aca="false">-(D815+F815)</f>
        <v>0.28015</v>
      </c>
      <c r="H815" s="1" t="n">
        <f aca="false">E815</f>
        <v>0.6968249</v>
      </c>
    </row>
    <row r="816" customFormat="false" ht="12.8" hidden="false" customHeight="false" outlineLevel="0" collapsed="false">
      <c r="A816" s="0" t="n">
        <v>0.30104</v>
      </c>
      <c r="B816" s="0" t="n">
        <v>0.69463</v>
      </c>
      <c r="C816" s="0" t="n">
        <v>-0.093</v>
      </c>
      <c r="D816" s="1" t="n">
        <f aca="false">A816-A$1002</f>
        <v>-0.18551</v>
      </c>
      <c r="E816" s="1" t="n">
        <f aca="false">B816-B$1002</f>
        <v>0.6953849</v>
      </c>
      <c r="F816" s="1" t="n">
        <f aca="false">C816-C$1002</f>
        <v>-0.093</v>
      </c>
      <c r="G816" s="1" t="n">
        <f aca="false">-(D816+F816)</f>
        <v>0.27851</v>
      </c>
      <c r="H816" s="1" t="n">
        <f aca="false">E816</f>
        <v>0.6953849</v>
      </c>
    </row>
    <row r="817" customFormat="false" ht="12.8" hidden="false" customHeight="false" outlineLevel="0" collapsed="false">
      <c r="A817" s="0" t="n">
        <v>0.30218</v>
      </c>
      <c r="B817" s="0" t="n">
        <v>0.69318</v>
      </c>
      <c r="C817" s="0" t="n">
        <v>-0.0925</v>
      </c>
      <c r="D817" s="1" t="n">
        <f aca="false">A817-A$1002</f>
        <v>-0.18437</v>
      </c>
      <c r="E817" s="1" t="n">
        <f aca="false">B817-B$1002</f>
        <v>0.6939349</v>
      </c>
      <c r="F817" s="1" t="n">
        <f aca="false">C817-C$1002</f>
        <v>-0.0925</v>
      </c>
      <c r="G817" s="1" t="n">
        <f aca="false">-(D817+F817)</f>
        <v>0.27687</v>
      </c>
      <c r="H817" s="1" t="n">
        <f aca="false">E817</f>
        <v>0.6939349</v>
      </c>
    </row>
    <row r="818" customFormat="false" ht="12.8" hidden="false" customHeight="false" outlineLevel="0" collapsed="false">
      <c r="A818" s="0" t="n">
        <v>0.30331</v>
      </c>
      <c r="B818" s="0" t="n">
        <v>0.69174</v>
      </c>
      <c r="C818" s="0" t="n">
        <v>-0.092</v>
      </c>
      <c r="D818" s="1" t="n">
        <f aca="false">A818-A$1002</f>
        <v>-0.18324</v>
      </c>
      <c r="E818" s="1" t="n">
        <f aca="false">B818-B$1002</f>
        <v>0.6924949</v>
      </c>
      <c r="F818" s="1" t="n">
        <f aca="false">C818-C$1002</f>
        <v>-0.092</v>
      </c>
      <c r="G818" s="1" t="n">
        <f aca="false">-(D818+F818)</f>
        <v>0.27524</v>
      </c>
      <c r="H818" s="1" t="n">
        <f aca="false">E818</f>
        <v>0.6924949</v>
      </c>
    </row>
    <row r="819" customFormat="false" ht="12.8" hidden="false" customHeight="false" outlineLevel="0" collapsed="false">
      <c r="A819" s="0" t="n">
        <v>0.30445</v>
      </c>
      <c r="B819" s="0" t="n">
        <v>0.69029</v>
      </c>
      <c r="C819" s="0" t="n">
        <v>-0.0915</v>
      </c>
      <c r="D819" s="1" t="n">
        <f aca="false">A819-A$1002</f>
        <v>-0.1821</v>
      </c>
      <c r="E819" s="1" t="n">
        <f aca="false">B819-B$1002</f>
        <v>0.6910449</v>
      </c>
      <c r="F819" s="1" t="n">
        <f aca="false">C819-C$1002</f>
        <v>-0.0915</v>
      </c>
      <c r="G819" s="1" t="n">
        <f aca="false">-(D819+F819)</f>
        <v>0.2736</v>
      </c>
      <c r="H819" s="1" t="n">
        <f aca="false">E819</f>
        <v>0.6910449</v>
      </c>
    </row>
    <row r="820" customFormat="false" ht="12.8" hidden="false" customHeight="false" outlineLevel="0" collapsed="false">
      <c r="A820" s="0" t="n">
        <v>0.30558</v>
      </c>
      <c r="B820" s="0" t="n">
        <v>0.68885</v>
      </c>
      <c r="C820" s="0" t="n">
        <v>-0.091</v>
      </c>
      <c r="D820" s="1" t="n">
        <f aca="false">A820-A$1002</f>
        <v>-0.18097</v>
      </c>
      <c r="E820" s="1" t="n">
        <f aca="false">B820-B$1002</f>
        <v>0.6896049</v>
      </c>
      <c r="F820" s="1" t="n">
        <f aca="false">C820-C$1002</f>
        <v>-0.091</v>
      </c>
      <c r="G820" s="1" t="n">
        <f aca="false">-(D820+F820)</f>
        <v>0.27197</v>
      </c>
      <c r="H820" s="1" t="n">
        <f aca="false">E820</f>
        <v>0.6896049</v>
      </c>
    </row>
    <row r="821" customFormat="false" ht="12.8" hidden="false" customHeight="false" outlineLevel="0" collapsed="false">
      <c r="A821" s="0" t="n">
        <v>0.30672</v>
      </c>
      <c r="B821" s="0" t="n">
        <v>0.6874</v>
      </c>
      <c r="C821" s="0" t="n">
        <v>-0.0905</v>
      </c>
      <c r="D821" s="1" t="n">
        <f aca="false">A821-A$1002</f>
        <v>-0.17983</v>
      </c>
      <c r="E821" s="1" t="n">
        <f aca="false">B821-B$1002</f>
        <v>0.6881549</v>
      </c>
      <c r="F821" s="1" t="n">
        <f aca="false">C821-C$1002</f>
        <v>-0.0905</v>
      </c>
      <c r="G821" s="1" t="n">
        <f aca="false">-(D821+F821)</f>
        <v>0.27033</v>
      </c>
      <c r="H821" s="1" t="n">
        <f aca="false">E821</f>
        <v>0.6881549</v>
      </c>
    </row>
    <row r="822" customFormat="false" ht="12.8" hidden="false" customHeight="false" outlineLevel="0" collapsed="false">
      <c r="A822" s="0" t="n">
        <v>0.30785</v>
      </c>
      <c r="B822" s="0" t="n">
        <v>0.68596</v>
      </c>
      <c r="C822" s="0" t="n">
        <v>-0.09</v>
      </c>
      <c r="D822" s="1" t="n">
        <f aca="false">A822-A$1002</f>
        <v>-0.1787</v>
      </c>
      <c r="E822" s="1" t="n">
        <f aca="false">B822-B$1002</f>
        <v>0.6867149</v>
      </c>
      <c r="F822" s="1" t="n">
        <f aca="false">C822-C$1002</f>
        <v>-0.09</v>
      </c>
      <c r="G822" s="1" t="n">
        <f aca="false">-(D822+F822)</f>
        <v>0.2687</v>
      </c>
      <c r="H822" s="1" t="n">
        <f aca="false">E822</f>
        <v>0.6867149</v>
      </c>
    </row>
    <row r="823" customFormat="false" ht="12.8" hidden="false" customHeight="false" outlineLevel="0" collapsed="false">
      <c r="A823" s="0" t="n">
        <v>0.30901</v>
      </c>
      <c r="B823" s="0" t="n">
        <v>0.68439</v>
      </c>
      <c r="C823" s="0" t="n">
        <v>-0.0895</v>
      </c>
      <c r="D823" s="1" t="n">
        <f aca="false">A823-A$1002</f>
        <v>-0.17754</v>
      </c>
      <c r="E823" s="1" t="n">
        <f aca="false">B823-B$1002</f>
        <v>0.6851449</v>
      </c>
      <c r="F823" s="1" t="n">
        <f aca="false">C823-C$1002</f>
        <v>-0.0895</v>
      </c>
      <c r="G823" s="1" t="n">
        <f aca="false">-(D823+F823)</f>
        <v>0.26704</v>
      </c>
      <c r="H823" s="1" t="n">
        <f aca="false">E823</f>
        <v>0.6851449</v>
      </c>
    </row>
    <row r="824" customFormat="false" ht="12.8" hidden="false" customHeight="false" outlineLevel="0" collapsed="false">
      <c r="A824" s="0" t="n">
        <v>0.31018</v>
      </c>
      <c r="B824" s="0" t="n">
        <v>0.68282</v>
      </c>
      <c r="C824" s="0" t="n">
        <v>-0.089</v>
      </c>
      <c r="D824" s="1" t="n">
        <f aca="false">A824-A$1002</f>
        <v>-0.17637</v>
      </c>
      <c r="E824" s="1" t="n">
        <f aca="false">B824-B$1002</f>
        <v>0.6835749</v>
      </c>
      <c r="F824" s="1" t="n">
        <f aca="false">C824-C$1002</f>
        <v>-0.089</v>
      </c>
      <c r="G824" s="1" t="n">
        <f aca="false">-(D824+F824)</f>
        <v>0.26537</v>
      </c>
      <c r="H824" s="1" t="n">
        <f aca="false">E824</f>
        <v>0.6835749</v>
      </c>
    </row>
    <row r="825" customFormat="false" ht="12.8" hidden="false" customHeight="false" outlineLevel="0" collapsed="false">
      <c r="A825" s="0" t="n">
        <v>0.31134</v>
      </c>
      <c r="B825" s="0" t="n">
        <v>0.68124</v>
      </c>
      <c r="C825" s="0" t="n">
        <v>-0.0885</v>
      </c>
      <c r="D825" s="1" t="n">
        <f aca="false">A825-A$1002</f>
        <v>-0.17521</v>
      </c>
      <c r="E825" s="1" t="n">
        <f aca="false">B825-B$1002</f>
        <v>0.6819949</v>
      </c>
      <c r="F825" s="1" t="n">
        <f aca="false">C825-C$1002</f>
        <v>-0.0885</v>
      </c>
      <c r="G825" s="1" t="n">
        <f aca="false">-(D825+F825)</f>
        <v>0.26371</v>
      </c>
      <c r="H825" s="1" t="n">
        <f aca="false">E825</f>
        <v>0.6819949</v>
      </c>
    </row>
    <row r="826" customFormat="false" ht="12.8" hidden="false" customHeight="false" outlineLevel="0" collapsed="false">
      <c r="A826" s="0" t="n">
        <v>0.3125</v>
      </c>
      <c r="B826" s="0" t="n">
        <v>0.67967</v>
      </c>
      <c r="C826" s="0" t="n">
        <v>-0.088</v>
      </c>
      <c r="D826" s="1" t="n">
        <f aca="false">A826-A$1002</f>
        <v>-0.17405</v>
      </c>
      <c r="E826" s="1" t="n">
        <f aca="false">B826-B$1002</f>
        <v>0.6804249</v>
      </c>
      <c r="F826" s="1" t="n">
        <f aca="false">C826-C$1002</f>
        <v>-0.088</v>
      </c>
      <c r="G826" s="1" t="n">
        <f aca="false">-(D826+F826)</f>
        <v>0.26205</v>
      </c>
      <c r="H826" s="1" t="n">
        <f aca="false">E826</f>
        <v>0.6804249</v>
      </c>
    </row>
    <row r="827" customFormat="false" ht="12.8" hidden="false" customHeight="false" outlineLevel="0" collapsed="false">
      <c r="A827" s="0" t="n">
        <v>0.31366</v>
      </c>
      <c r="B827" s="0" t="n">
        <v>0.6781</v>
      </c>
      <c r="C827" s="0" t="n">
        <v>-0.0875</v>
      </c>
      <c r="D827" s="1" t="n">
        <f aca="false">A827-A$1002</f>
        <v>-0.17289</v>
      </c>
      <c r="E827" s="1" t="n">
        <f aca="false">B827-B$1002</f>
        <v>0.6788549</v>
      </c>
      <c r="F827" s="1" t="n">
        <f aca="false">C827-C$1002</f>
        <v>-0.0875</v>
      </c>
      <c r="G827" s="1" t="n">
        <f aca="false">-(D827+F827)</f>
        <v>0.26039</v>
      </c>
      <c r="H827" s="1" t="n">
        <f aca="false">E827</f>
        <v>0.6788549</v>
      </c>
    </row>
    <row r="828" customFormat="false" ht="12.8" hidden="false" customHeight="false" outlineLevel="0" collapsed="false">
      <c r="A828" s="0" t="n">
        <v>0.31482</v>
      </c>
      <c r="B828" s="0" t="n">
        <v>0.67653</v>
      </c>
      <c r="C828" s="0" t="n">
        <v>-0.087</v>
      </c>
      <c r="D828" s="1" t="n">
        <f aca="false">A828-A$1002</f>
        <v>-0.17173</v>
      </c>
      <c r="E828" s="1" t="n">
        <f aca="false">B828-B$1002</f>
        <v>0.6772849</v>
      </c>
      <c r="F828" s="1" t="n">
        <f aca="false">C828-C$1002</f>
        <v>-0.087</v>
      </c>
      <c r="G828" s="1" t="n">
        <f aca="false">-(D828+F828)</f>
        <v>0.25873</v>
      </c>
      <c r="H828" s="1" t="n">
        <f aca="false">E828</f>
        <v>0.6772849</v>
      </c>
    </row>
    <row r="829" customFormat="false" ht="12.8" hidden="false" customHeight="false" outlineLevel="0" collapsed="false">
      <c r="A829" s="0" t="n">
        <v>0.31598</v>
      </c>
      <c r="B829" s="0" t="n">
        <v>0.67496</v>
      </c>
      <c r="C829" s="0" t="n">
        <v>-0.0865</v>
      </c>
      <c r="D829" s="1" t="n">
        <f aca="false">A829-A$1002</f>
        <v>-0.17057</v>
      </c>
      <c r="E829" s="1" t="n">
        <f aca="false">B829-B$1002</f>
        <v>0.6757149</v>
      </c>
      <c r="F829" s="1" t="n">
        <f aca="false">C829-C$1002</f>
        <v>-0.0865</v>
      </c>
      <c r="G829" s="1" t="n">
        <f aca="false">-(D829+F829)</f>
        <v>0.25707</v>
      </c>
      <c r="H829" s="1" t="n">
        <f aca="false">E829</f>
        <v>0.6757149</v>
      </c>
    </row>
    <row r="830" customFormat="false" ht="12.8" hidden="false" customHeight="false" outlineLevel="0" collapsed="false">
      <c r="A830" s="0" t="n">
        <v>0.31714</v>
      </c>
      <c r="B830" s="0" t="n">
        <v>0.67339</v>
      </c>
      <c r="C830" s="0" t="n">
        <v>-0.086</v>
      </c>
      <c r="D830" s="1" t="n">
        <f aca="false">A830-A$1002</f>
        <v>-0.16941</v>
      </c>
      <c r="E830" s="1" t="n">
        <f aca="false">B830-B$1002</f>
        <v>0.6741449</v>
      </c>
      <c r="F830" s="1" t="n">
        <f aca="false">C830-C$1002</f>
        <v>-0.086</v>
      </c>
      <c r="G830" s="1" t="n">
        <f aca="false">-(D830+F830)</f>
        <v>0.25541</v>
      </c>
      <c r="H830" s="1" t="n">
        <f aca="false">E830</f>
        <v>0.6741449</v>
      </c>
    </row>
    <row r="831" customFormat="false" ht="12.8" hidden="false" customHeight="false" outlineLevel="0" collapsed="false">
      <c r="A831" s="0" t="n">
        <v>0.3183</v>
      </c>
      <c r="B831" s="0" t="n">
        <v>0.67182</v>
      </c>
      <c r="C831" s="0" t="n">
        <v>-0.0855</v>
      </c>
      <c r="D831" s="1" t="n">
        <f aca="false">A831-A$1002</f>
        <v>-0.16825</v>
      </c>
      <c r="E831" s="1" t="n">
        <f aca="false">B831-B$1002</f>
        <v>0.6725749</v>
      </c>
      <c r="F831" s="1" t="n">
        <f aca="false">C831-C$1002</f>
        <v>-0.0855</v>
      </c>
      <c r="G831" s="1" t="n">
        <f aca="false">-(D831+F831)</f>
        <v>0.25375</v>
      </c>
      <c r="H831" s="1" t="n">
        <f aca="false">E831</f>
        <v>0.6725749</v>
      </c>
    </row>
    <row r="832" customFormat="false" ht="12.8" hidden="false" customHeight="false" outlineLevel="0" collapsed="false">
      <c r="A832" s="0" t="n">
        <v>0.31946</v>
      </c>
      <c r="B832" s="0" t="n">
        <v>0.67025</v>
      </c>
      <c r="C832" s="0" t="n">
        <v>-0.085</v>
      </c>
      <c r="D832" s="1" t="n">
        <f aca="false">A832-A$1002</f>
        <v>-0.16709</v>
      </c>
      <c r="E832" s="1" t="n">
        <f aca="false">B832-B$1002</f>
        <v>0.6710049</v>
      </c>
      <c r="F832" s="1" t="n">
        <f aca="false">C832-C$1002</f>
        <v>-0.085</v>
      </c>
      <c r="G832" s="1" t="n">
        <f aca="false">-(D832+F832)</f>
        <v>0.25209</v>
      </c>
      <c r="H832" s="1" t="n">
        <f aca="false">E832</f>
        <v>0.6710049</v>
      </c>
    </row>
    <row r="833" customFormat="false" ht="12.8" hidden="false" customHeight="false" outlineLevel="0" collapsed="false">
      <c r="A833" s="0" t="n">
        <v>0.32062</v>
      </c>
      <c r="B833" s="0" t="n">
        <v>0.66868</v>
      </c>
      <c r="C833" s="0" t="n">
        <v>-0.0845</v>
      </c>
      <c r="D833" s="1" t="n">
        <f aca="false">A833-A$1002</f>
        <v>-0.16593</v>
      </c>
      <c r="E833" s="1" t="n">
        <f aca="false">B833-B$1002</f>
        <v>0.6694349</v>
      </c>
      <c r="F833" s="1" t="n">
        <f aca="false">C833-C$1002</f>
        <v>-0.0845</v>
      </c>
      <c r="G833" s="1" t="n">
        <f aca="false">-(D833+F833)</f>
        <v>0.25043</v>
      </c>
      <c r="H833" s="1" t="n">
        <f aca="false">E833</f>
        <v>0.6694349</v>
      </c>
    </row>
    <row r="834" customFormat="false" ht="12.8" hidden="false" customHeight="false" outlineLevel="0" collapsed="false">
      <c r="A834" s="0" t="n">
        <v>0.32178</v>
      </c>
      <c r="B834" s="0" t="n">
        <v>0.66711</v>
      </c>
      <c r="C834" s="0" t="n">
        <v>-0.084</v>
      </c>
      <c r="D834" s="1" t="n">
        <f aca="false">A834-A$1002</f>
        <v>-0.16477</v>
      </c>
      <c r="E834" s="1" t="n">
        <f aca="false">B834-B$1002</f>
        <v>0.6678649</v>
      </c>
      <c r="F834" s="1" t="n">
        <f aca="false">C834-C$1002</f>
        <v>-0.084</v>
      </c>
      <c r="G834" s="1" t="n">
        <f aca="false">-(D834+F834)</f>
        <v>0.24877</v>
      </c>
      <c r="H834" s="1" t="n">
        <f aca="false">E834</f>
        <v>0.6678649</v>
      </c>
    </row>
    <row r="835" customFormat="false" ht="12.8" hidden="false" customHeight="false" outlineLevel="0" collapsed="false">
      <c r="A835" s="0" t="n">
        <v>0.32294</v>
      </c>
      <c r="B835" s="0" t="n">
        <v>0.66553</v>
      </c>
      <c r="C835" s="0" t="n">
        <v>-0.0835</v>
      </c>
      <c r="D835" s="1" t="n">
        <f aca="false">A835-A$1002</f>
        <v>-0.16361</v>
      </c>
      <c r="E835" s="1" t="n">
        <f aca="false">B835-B$1002</f>
        <v>0.6662849</v>
      </c>
      <c r="F835" s="1" t="n">
        <f aca="false">C835-C$1002</f>
        <v>-0.0835</v>
      </c>
      <c r="G835" s="1" t="n">
        <f aca="false">-(D835+F835)</f>
        <v>0.24711</v>
      </c>
      <c r="H835" s="1" t="n">
        <f aca="false">E835</f>
        <v>0.6662849</v>
      </c>
    </row>
    <row r="836" customFormat="false" ht="12.8" hidden="false" customHeight="false" outlineLevel="0" collapsed="false">
      <c r="A836" s="0" t="n">
        <v>0.3241</v>
      </c>
      <c r="B836" s="0" t="n">
        <v>0.66396</v>
      </c>
      <c r="C836" s="0" t="n">
        <v>-0.083</v>
      </c>
      <c r="D836" s="1" t="n">
        <f aca="false">A836-A$1002</f>
        <v>-0.16245</v>
      </c>
      <c r="E836" s="1" t="n">
        <f aca="false">B836-B$1002</f>
        <v>0.6647149</v>
      </c>
      <c r="F836" s="1" t="n">
        <f aca="false">C836-C$1002</f>
        <v>-0.083</v>
      </c>
      <c r="G836" s="1" t="n">
        <f aca="false">-(D836+F836)</f>
        <v>0.24545</v>
      </c>
      <c r="H836" s="1" t="n">
        <f aca="false">E836</f>
        <v>0.6647149</v>
      </c>
    </row>
    <row r="837" customFormat="false" ht="12.8" hidden="false" customHeight="false" outlineLevel="0" collapsed="false">
      <c r="A837" s="0" t="n">
        <v>0.32526</v>
      </c>
      <c r="B837" s="0" t="n">
        <v>0.66239</v>
      </c>
      <c r="C837" s="0" t="n">
        <v>-0.0825</v>
      </c>
      <c r="D837" s="1" t="n">
        <f aca="false">A837-A$1002</f>
        <v>-0.16129</v>
      </c>
      <c r="E837" s="1" t="n">
        <f aca="false">B837-B$1002</f>
        <v>0.6631449</v>
      </c>
      <c r="F837" s="1" t="n">
        <f aca="false">C837-C$1002</f>
        <v>-0.0825</v>
      </c>
      <c r="G837" s="1" t="n">
        <f aca="false">-(D837+F837)</f>
        <v>0.24379</v>
      </c>
      <c r="H837" s="1" t="n">
        <f aca="false">E837</f>
        <v>0.6631449</v>
      </c>
    </row>
    <row r="838" customFormat="false" ht="12.8" hidden="false" customHeight="false" outlineLevel="0" collapsed="false">
      <c r="A838" s="0" t="n">
        <v>0.32643</v>
      </c>
      <c r="B838" s="0" t="n">
        <v>0.66082</v>
      </c>
      <c r="C838" s="0" t="n">
        <v>-0.082</v>
      </c>
      <c r="D838" s="1" t="n">
        <f aca="false">A838-A$1002</f>
        <v>-0.16012</v>
      </c>
      <c r="E838" s="1" t="n">
        <f aca="false">B838-B$1002</f>
        <v>0.6615749</v>
      </c>
      <c r="F838" s="1" t="n">
        <f aca="false">C838-C$1002</f>
        <v>-0.082</v>
      </c>
      <c r="G838" s="1" t="n">
        <f aca="false">-(D838+F838)</f>
        <v>0.24212</v>
      </c>
      <c r="H838" s="1" t="n">
        <f aca="false">E838</f>
        <v>0.6615749</v>
      </c>
    </row>
    <row r="839" customFormat="false" ht="12.8" hidden="false" customHeight="false" outlineLevel="0" collapsed="false">
      <c r="A839" s="0" t="n">
        <v>0.32759</v>
      </c>
      <c r="B839" s="0" t="n">
        <v>0.65925</v>
      </c>
      <c r="C839" s="0" t="n">
        <v>-0.0815</v>
      </c>
      <c r="D839" s="1" t="n">
        <f aca="false">A839-A$1002</f>
        <v>-0.15896</v>
      </c>
      <c r="E839" s="1" t="n">
        <f aca="false">B839-B$1002</f>
        <v>0.6600049</v>
      </c>
      <c r="F839" s="1" t="n">
        <f aca="false">C839-C$1002</f>
        <v>-0.0815</v>
      </c>
      <c r="G839" s="1" t="n">
        <f aca="false">-(D839+F839)</f>
        <v>0.24046</v>
      </c>
      <c r="H839" s="1" t="n">
        <f aca="false">E839</f>
        <v>0.6600049</v>
      </c>
    </row>
    <row r="840" customFormat="false" ht="12.8" hidden="false" customHeight="false" outlineLevel="0" collapsed="false">
      <c r="A840" s="0" t="n">
        <v>0.32875</v>
      </c>
      <c r="B840" s="0" t="n">
        <v>0.65768</v>
      </c>
      <c r="C840" s="0" t="n">
        <v>-0.081</v>
      </c>
      <c r="D840" s="1" t="n">
        <f aca="false">A840-A$1002</f>
        <v>-0.1578</v>
      </c>
      <c r="E840" s="1" t="n">
        <f aca="false">B840-B$1002</f>
        <v>0.6584349</v>
      </c>
      <c r="F840" s="1" t="n">
        <f aca="false">C840-C$1002</f>
        <v>-0.081</v>
      </c>
      <c r="G840" s="1" t="n">
        <f aca="false">-(D840+F840)</f>
        <v>0.2388</v>
      </c>
      <c r="H840" s="1" t="n">
        <f aca="false">E840</f>
        <v>0.6584349</v>
      </c>
    </row>
    <row r="841" customFormat="false" ht="12.8" hidden="false" customHeight="false" outlineLevel="0" collapsed="false">
      <c r="A841" s="0" t="n">
        <v>0.32991</v>
      </c>
      <c r="B841" s="0" t="n">
        <v>0.65611</v>
      </c>
      <c r="C841" s="0" t="n">
        <v>-0.0805</v>
      </c>
      <c r="D841" s="1" t="n">
        <f aca="false">A841-A$1002</f>
        <v>-0.15664</v>
      </c>
      <c r="E841" s="1" t="n">
        <f aca="false">B841-B$1002</f>
        <v>0.6568649</v>
      </c>
      <c r="F841" s="1" t="n">
        <f aca="false">C841-C$1002</f>
        <v>-0.0805</v>
      </c>
      <c r="G841" s="1" t="n">
        <f aca="false">-(D841+F841)</f>
        <v>0.23714</v>
      </c>
      <c r="H841" s="1" t="n">
        <f aca="false">E841</f>
        <v>0.6568649</v>
      </c>
    </row>
    <row r="842" customFormat="false" ht="12.8" hidden="false" customHeight="false" outlineLevel="0" collapsed="false">
      <c r="A842" s="0" t="n">
        <v>0.33107</v>
      </c>
      <c r="B842" s="0" t="n">
        <v>0.65454</v>
      </c>
      <c r="C842" s="0" t="n">
        <v>-0.08</v>
      </c>
      <c r="D842" s="1" t="n">
        <f aca="false">A842-A$1002</f>
        <v>-0.15548</v>
      </c>
      <c r="E842" s="1" t="n">
        <f aca="false">B842-B$1002</f>
        <v>0.6552949</v>
      </c>
      <c r="F842" s="1" t="n">
        <f aca="false">C842-C$1002</f>
        <v>-0.08</v>
      </c>
      <c r="G842" s="1" t="n">
        <f aca="false">-(D842+F842)</f>
        <v>0.23548</v>
      </c>
      <c r="H842" s="1" t="n">
        <f aca="false">E842</f>
        <v>0.6552949</v>
      </c>
    </row>
    <row r="843" customFormat="false" ht="12.8" hidden="false" customHeight="false" outlineLevel="0" collapsed="false">
      <c r="A843" s="0" t="n">
        <v>0.33224</v>
      </c>
      <c r="B843" s="0" t="n">
        <v>0.6528</v>
      </c>
      <c r="C843" s="0" t="n">
        <v>-0.0795</v>
      </c>
      <c r="D843" s="1" t="n">
        <f aca="false">A843-A$1002</f>
        <v>-0.15431</v>
      </c>
      <c r="E843" s="1" t="n">
        <f aca="false">B843-B$1002</f>
        <v>0.6535549</v>
      </c>
      <c r="F843" s="1" t="n">
        <f aca="false">C843-C$1002</f>
        <v>-0.0795</v>
      </c>
      <c r="G843" s="1" t="n">
        <f aca="false">-(D843+F843)</f>
        <v>0.23381</v>
      </c>
      <c r="H843" s="1" t="n">
        <f aca="false">E843</f>
        <v>0.6535549</v>
      </c>
    </row>
    <row r="844" customFormat="false" ht="12.8" hidden="false" customHeight="false" outlineLevel="0" collapsed="false">
      <c r="A844" s="0" t="n">
        <v>0.33342</v>
      </c>
      <c r="B844" s="0" t="n">
        <v>0.65106</v>
      </c>
      <c r="C844" s="0" t="n">
        <v>-0.079</v>
      </c>
      <c r="D844" s="1" t="n">
        <f aca="false">A844-A$1002</f>
        <v>-0.15313</v>
      </c>
      <c r="E844" s="1" t="n">
        <f aca="false">B844-B$1002</f>
        <v>0.6518149</v>
      </c>
      <c r="F844" s="1" t="n">
        <f aca="false">C844-C$1002</f>
        <v>-0.079</v>
      </c>
      <c r="G844" s="1" t="n">
        <f aca="false">-(D844+F844)</f>
        <v>0.23213</v>
      </c>
      <c r="H844" s="1" t="n">
        <f aca="false">E844</f>
        <v>0.6518149</v>
      </c>
    </row>
    <row r="845" customFormat="false" ht="12.8" hidden="false" customHeight="false" outlineLevel="0" collapsed="false">
      <c r="A845" s="0" t="n">
        <v>0.33459</v>
      </c>
      <c r="B845" s="0" t="n">
        <v>0.64933</v>
      </c>
      <c r="C845" s="0" t="n">
        <v>-0.0785</v>
      </c>
      <c r="D845" s="1" t="n">
        <f aca="false">A845-A$1002</f>
        <v>-0.15196</v>
      </c>
      <c r="E845" s="1" t="n">
        <f aca="false">B845-B$1002</f>
        <v>0.6500849</v>
      </c>
      <c r="F845" s="1" t="n">
        <f aca="false">C845-C$1002</f>
        <v>-0.0785</v>
      </c>
      <c r="G845" s="1" t="n">
        <f aca="false">-(D845+F845)</f>
        <v>0.23046</v>
      </c>
      <c r="H845" s="1" t="n">
        <f aca="false">E845</f>
        <v>0.6500849</v>
      </c>
    </row>
    <row r="846" customFormat="false" ht="12.8" hidden="false" customHeight="false" outlineLevel="0" collapsed="false">
      <c r="A846" s="0" t="n">
        <v>0.33577</v>
      </c>
      <c r="B846" s="0" t="n">
        <v>0.64759</v>
      </c>
      <c r="C846" s="0" t="n">
        <v>-0.078</v>
      </c>
      <c r="D846" s="1" t="n">
        <f aca="false">A846-A$1002</f>
        <v>-0.15078</v>
      </c>
      <c r="E846" s="1" t="n">
        <f aca="false">B846-B$1002</f>
        <v>0.6483449</v>
      </c>
      <c r="F846" s="1" t="n">
        <f aca="false">C846-C$1002</f>
        <v>-0.078</v>
      </c>
      <c r="G846" s="1" t="n">
        <f aca="false">-(D846+F846)</f>
        <v>0.22878</v>
      </c>
      <c r="H846" s="1" t="n">
        <f aca="false">E846</f>
        <v>0.6483449</v>
      </c>
    </row>
    <row r="847" customFormat="false" ht="12.8" hidden="false" customHeight="false" outlineLevel="0" collapsed="false">
      <c r="A847" s="0" t="n">
        <v>0.33694</v>
      </c>
      <c r="B847" s="0" t="n">
        <v>0.64585</v>
      </c>
      <c r="C847" s="0" t="n">
        <v>-0.0775</v>
      </c>
      <c r="D847" s="1" t="n">
        <f aca="false">A847-A$1002</f>
        <v>-0.14961</v>
      </c>
      <c r="E847" s="1" t="n">
        <f aca="false">B847-B$1002</f>
        <v>0.6466049</v>
      </c>
      <c r="F847" s="1" t="n">
        <f aca="false">C847-C$1002</f>
        <v>-0.0775</v>
      </c>
      <c r="G847" s="1" t="n">
        <f aca="false">-(D847+F847)</f>
        <v>0.22711</v>
      </c>
      <c r="H847" s="1" t="n">
        <f aca="false">E847</f>
        <v>0.6466049</v>
      </c>
    </row>
    <row r="848" customFormat="false" ht="12.8" hidden="false" customHeight="false" outlineLevel="0" collapsed="false">
      <c r="A848" s="0" t="n">
        <v>0.33812</v>
      </c>
      <c r="B848" s="0" t="n">
        <v>0.64412</v>
      </c>
      <c r="C848" s="0" t="n">
        <v>-0.077</v>
      </c>
      <c r="D848" s="1" t="n">
        <f aca="false">A848-A$1002</f>
        <v>-0.14843</v>
      </c>
      <c r="E848" s="1" t="n">
        <f aca="false">B848-B$1002</f>
        <v>0.6448749</v>
      </c>
      <c r="F848" s="1" t="n">
        <f aca="false">C848-C$1002</f>
        <v>-0.077</v>
      </c>
      <c r="G848" s="1" t="n">
        <f aca="false">-(D848+F848)</f>
        <v>0.22543</v>
      </c>
      <c r="H848" s="1" t="n">
        <f aca="false">E848</f>
        <v>0.6448749</v>
      </c>
    </row>
    <row r="849" customFormat="false" ht="12.8" hidden="false" customHeight="false" outlineLevel="0" collapsed="false">
      <c r="A849" s="0" t="n">
        <v>0.33929</v>
      </c>
      <c r="B849" s="0" t="n">
        <v>0.64238</v>
      </c>
      <c r="C849" s="0" t="n">
        <v>-0.0765</v>
      </c>
      <c r="D849" s="1" t="n">
        <f aca="false">A849-A$1002</f>
        <v>-0.14726</v>
      </c>
      <c r="E849" s="1" t="n">
        <f aca="false">B849-B$1002</f>
        <v>0.6431349</v>
      </c>
      <c r="F849" s="1" t="n">
        <f aca="false">C849-C$1002</f>
        <v>-0.0765</v>
      </c>
      <c r="G849" s="1" t="n">
        <f aca="false">-(D849+F849)</f>
        <v>0.22376</v>
      </c>
      <c r="H849" s="1" t="n">
        <f aca="false">E849</f>
        <v>0.6431349</v>
      </c>
    </row>
    <row r="850" customFormat="false" ht="12.8" hidden="false" customHeight="false" outlineLevel="0" collapsed="false">
      <c r="A850" s="0" t="n">
        <v>0.34047</v>
      </c>
      <c r="B850" s="0" t="n">
        <v>0.64064</v>
      </c>
      <c r="C850" s="0" t="n">
        <v>-0.076</v>
      </c>
      <c r="D850" s="1" t="n">
        <f aca="false">A850-A$1002</f>
        <v>-0.14608</v>
      </c>
      <c r="E850" s="1" t="n">
        <f aca="false">B850-B$1002</f>
        <v>0.6413949</v>
      </c>
      <c r="F850" s="1" t="n">
        <f aca="false">C850-C$1002</f>
        <v>-0.076</v>
      </c>
      <c r="G850" s="1" t="n">
        <f aca="false">-(D850+F850)</f>
        <v>0.22208</v>
      </c>
      <c r="H850" s="1" t="n">
        <f aca="false">E850</f>
        <v>0.6413949</v>
      </c>
    </row>
    <row r="851" customFormat="false" ht="12.8" hidden="false" customHeight="false" outlineLevel="0" collapsed="false">
      <c r="A851" s="0" t="n">
        <v>0.34164</v>
      </c>
      <c r="B851" s="0" t="n">
        <v>0.63891</v>
      </c>
      <c r="C851" s="0" t="n">
        <v>-0.0755</v>
      </c>
      <c r="D851" s="1" t="n">
        <f aca="false">A851-A$1002</f>
        <v>-0.14491</v>
      </c>
      <c r="E851" s="1" t="n">
        <f aca="false">B851-B$1002</f>
        <v>0.6396649</v>
      </c>
      <c r="F851" s="1" t="n">
        <f aca="false">C851-C$1002</f>
        <v>-0.0755</v>
      </c>
      <c r="G851" s="1" t="n">
        <f aca="false">-(D851+F851)</f>
        <v>0.22041</v>
      </c>
      <c r="H851" s="1" t="n">
        <f aca="false">E851</f>
        <v>0.6396649</v>
      </c>
    </row>
    <row r="852" customFormat="false" ht="12.8" hidden="false" customHeight="false" outlineLevel="0" collapsed="false">
      <c r="A852" s="0" t="n">
        <v>0.34282</v>
      </c>
      <c r="B852" s="0" t="n">
        <v>0.63717</v>
      </c>
      <c r="C852" s="0" t="n">
        <v>-0.075</v>
      </c>
      <c r="D852" s="1" t="n">
        <f aca="false">A852-A$1002</f>
        <v>-0.14373</v>
      </c>
      <c r="E852" s="1" t="n">
        <f aca="false">B852-B$1002</f>
        <v>0.6379249</v>
      </c>
      <c r="F852" s="1" t="n">
        <f aca="false">C852-C$1002</f>
        <v>-0.075</v>
      </c>
      <c r="G852" s="1" t="n">
        <f aca="false">-(D852+F852)</f>
        <v>0.21873</v>
      </c>
      <c r="H852" s="1" t="n">
        <f aca="false">E852</f>
        <v>0.6379249</v>
      </c>
    </row>
    <row r="853" customFormat="false" ht="12.8" hidden="false" customHeight="false" outlineLevel="0" collapsed="false">
      <c r="A853" s="0" t="n">
        <v>0.34399</v>
      </c>
      <c r="B853" s="0" t="n">
        <v>0.63543</v>
      </c>
      <c r="C853" s="0" t="n">
        <v>-0.0745</v>
      </c>
      <c r="D853" s="1" t="n">
        <f aca="false">A853-A$1002</f>
        <v>-0.14256</v>
      </c>
      <c r="E853" s="1" t="n">
        <f aca="false">B853-B$1002</f>
        <v>0.6361849</v>
      </c>
      <c r="F853" s="1" t="n">
        <f aca="false">C853-C$1002</f>
        <v>-0.0745</v>
      </c>
      <c r="G853" s="1" t="n">
        <f aca="false">-(D853+F853)</f>
        <v>0.21706</v>
      </c>
      <c r="H853" s="1" t="n">
        <f aca="false">E853</f>
        <v>0.6361849</v>
      </c>
    </row>
    <row r="854" customFormat="false" ht="12.8" hidden="false" customHeight="false" outlineLevel="0" collapsed="false">
      <c r="A854" s="0" t="n">
        <v>0.34517</v>
      </c>
      <c r="B854" s="0" t="n">
        <v>0.6337</v>
      </c>
      <c r="C854" s="0" t="n">
        <v>-0.074</v>
      </c>
      <c r="D854" s="1" t="n">
        <f aca="false">A854-A$1002</f>
        <v>-0.14138</v>
      </c>
      <c r="E854" s="1" t="n">
        <f aca="false">B854-B$1002</f>
        <v>0.6344549</v>
      </c>
      <c r="F854" s="1" t="n">
        <f aca="false">C854-C$1002</f>
        <v>-0.074</v>
      </c>
      <c r="G854" s="1" t="n">
        <f aca="false">-(D854+F854)</f>
        <v>0.21538</v>
      </c>
      <c r="H854" s="1" t="n">
        <f aca="false">E854</f>
        <v>0.6344549</v>
      </c>
    </row>
    <row r="855" customFormat="false" ht="12.8" hidden="false" customHeight="false" outlineLevel="0" collapsed="false">
      <c r="A855" s="0" t="n">
        <v>0.34634</v>
      </c>
      <c r="B855" s="0" t="n">
        <v>0.63196</v>
      </c>
      <c r="C855" s="0" t="n">
        <v>-0.0735</v>
      </c>
      <c r="D855" s="1" t="n">
        <f aca="false">A855-A$1002</f>
        <v>-0.14021</v>
      </c>
      <c r="E855" s="1" t="n">
        <f aca="false">B855-B$1002</f>
        <v>0.6327149</v>
      </c>
      <c r="F855" s="1" t="n">
        <f aca="false">C855-C$1002</f>
        <v>-0.0735</v>
      </c>
      <c r="G855" s="1" t="n">
        <f aca="false">-(D855+F855)</f>
        <v>0.21371</v>
      </c>
      <c r="H855" s="1" t="n">
        <f aca="false">E855</f>
        <v>0.6327149</v>
      </c>
    </row>
    <row r="856" customFormat="false" ht="12.8" hidden="false" customHeight="false" outlineLevel="0" collapsed="false">
      <c r="A856" s="0" t="n">
        <v>0.34752</v>
      </c>
      <c r="B856" s="0" t="n">
        <v>0.63022</v>
      </c>
      <c r="C856" s="0" t="n">
        <v>-0.073</v>
      </c>
      <c r="D856" s="1" t="n">
        <f aca="false">A856-A$1002</f>
        <v>-0.13903</v>
      </c>
      <c r="E856" s="1" t="n">
        <f aca="false">B856-B$1002</f>
        <v>0.6309749</v>
      </c>
      <c r="F856" s="1" t="n">
        <f aca="false">C856-C$1002</f>
        <v>-0.073</v>
      </c>
      <c r="G856" s="1" t="n">
        <f aca="false">-(D856+F856)</f>
        <v>0.21203</v>
      </c>
      <c r="H856" s="1" t="n">
        <f aca="false">E856</f>
        <v>0.6309749</v>
      </c>
    </row>
    <row r="857" customFormat="false" ht="12.8" hidden="false" customHeight="false" outlineLevel="0" collapsed="false">
      <c r="A857" s="0" t="n">
        <v>0.34869</v>
      </c>
      <c r="B857" s="0" t="n">
        <v>0.62849</v>
      </c>
      <c r="C857" s="0" t="n">
        <v>-0.0725</v>
      </c>
      <c r="D857" s="1" t="n">
        <f aca="false">A857-A$1002</f>
        <v>-0.13786</v>
      </c>
      <c r="E857" s="1" t="n">
        <f aca="false">B857-B$1002</f>
        <v>0.6292449</v>
      </c>
      <c r="F857" s="1" t="n">
        <f aca="false">C857-C$1002</f>
        <v>-0.0725</v>
      </c>
      <c r="G857" s="1" t="n">
        <f aca="false">-(D857+F857)</f>
        <v>0.21036</v>
      </c>
      <c r="H857" s="1" t="n">
        <f aca="false">E857</f>
        <v>0.6292449</v>
      </c>
    </row>
    <row r="858" customFormat="false" ht="12.8" hidden="false" customHeight="false" outlineLevel="0" collapsed="false">
      <c r="A858" s="0" t="n">
        <v>0.34987</v>
      </c>
      <c r="B858" s="0" t="n">
        <v>0.62675</v>
      </c>
      <c r="C858" s="0" t="n">
        <v>-0.072</v>
      </c>
      <c r="D858" s="1" t="n">
        <f aca="false">A858-A$1002</f>
        <v>-0.13668</v>
      </c>
      <c r="E858" s="1" t="n">
        <f aca="false">B858-B$1002</f>
        <v>0.6275049</v>
      </c>
      <c r="F858" s="1" t="n">
        <f aca="false">C858-C$1002</f>
        <v>-0.072</v>
      </c>
      <c r="G858" s="1" t="n">
        <f aca="false">-(D858+F858)</f>
        <v>0.20868</v>
      </c>
      <c r="H858" s="1" t="n">
        <f aca="false">E858</f>
        <v>0.6275049</v>
      </c>
    </row>
    <row r="859" customFormat="false" ht="12.8" hidden="false" customHeight="false" outlineLevel="0" collapsed="false">
      <c r="A859" s="0" t="n">
        <v>0.35104</v>
      </c>
      <c r="B859" s="0" t="n">
        <v>0.62501</v>
      </c>
      <c r="C859" s="0" t="n">
        <v>-0.0715</v>
      </c>
      <c r="D859" s="1" t="n">
        <f aca="false">A859-A$1002</f>
        <v>-0.13551</v>
      </c>
      <c r="E859" s="1" t="n">
        <f aca="false">B859-B$1002</f>
        <v>0.6257649</v>
      </c>
      <c r="F859" s="1" t="n">
        <f aca="false">C859-C$1002</f>
        <v>-0.0715</v>
      </c>
      <c r="G859" s="1" t="n">
        <f aca="false">-(D859+F859)</f>
        <v>0.20701</v>
      </c>
      <c r="H859" s="1" t="n">
        <f aca="false">E859</f>
        <v>0.6257649</v>
      </c>
    </row>
    <row r="860" customFormat="false" ht="12.8" hidden="false" customHeight="false" outlineLevel="0" collapsed="false">
      <c r="A860" s="0" t="n">
        <v>0.35222</v>
      </c>
      <c r="B860" s="0" t="n">
        <v>0.62328</v>
      </c>
      <c r="C860" s="0" t="n">
        <v>-0.071</v>
      </c>
      <c r="D860" s="1" t="n">
        <f aca="false">A860-A$1002</f>
        <v>-0.13433</v>
      </c>
      <c r="E860" s="1" t="n">
        <f aca="false">B860-B$1002</f>
        <v>0.6240349</v>
      </c>
      <c r="F860" s="1" t="n">
        <f aca="false">C860-C$1002</f>
        <v>-0.071</v>
      </c>
      <c r="G860" s="1" t="n">
        <f aca="false">-(D860+F860)</f>
        <v>0.20533</v>
      </c>
      <c r="H860" s="1" t="n">
        <f aca="false">E860</f>
        <v>0.6240349</v>
      </c>
    </row>
    <row r="861" customFormat="false" ht="12.8" hidden="false" customHeight="false" outlineLevel="0" collapsed="false">
      <c r="A861" s="0" t="n">
        <v>0.35339</v>
      </c>
      <c r="B861" s="0" t="n">
        <v>0.62154</v>
      </c>
      <c r="C861" s="0" t="n">
        <v>-0.0705</v>
      </c>
      <c r="D861" s="1" t="n">
        <f aca="false">A861-A$1002</f>
        <v>-0.13316</v>
      </c>
      <c r="E861" s="1" t="n">
        <f aca="false">B861-B$1002</f>
        <v>0.6222949</v>
      </c>
      <c r="F861" s="1" t="n">
        <f aca="false">C861-C$1002</f>
        <v>-0.0705</v>
      </c>
      <c r="G861" s="1" t="n">
        <f aca="false">-(D861+F861)</f>
        <v>0.20366</v>
      </c>
      <c r="H861" s="1" t="n">
        <f aca="false">E861</f>
        <v>0.6222949</v>
      </c>
    </row>
    <row r="862" customFormat="false" ht="12.8" hidden="false" customHeight="false" outlineLevel="0" collapsed="false">
      <c r="A862" s="0" t="n">
        <v>0.35457</v>
      </c>
      <c r="B862" s="0" t="n">
        <v>0.6198</v>
      </c>
      <c r="C862" s="0" t="n">
        <v>-0.07</v>
      </c>
      <c r="D862" s="1" t="n">
        <f aca="false">A862-A$1002</f>
        <v>-0.13198</v>
      </c>
      <c r="E862" s="1" t="n">
        <f aca="false">B862-B$1002</f>
        <v>0.6205549</v>
      </c>
      <c r="F862" s="1" t="n">
        <f aca="false">C862-C$1002</f>
        <v>-0.07</v>
      </c>
      <c r="G862" s="1" t="n">
        <f aca="false">-(D862+F862)</f>
        <v>0.20198</v>
      </c>
      <c r="H862" s="1" t="n">
        <f aca="false">E862</f>
        <v>0.6205549</v>
      </c>
    </row>
    <row r="863" customFormat="false" ht="12.8" hidden="false" customHeight="false" outlineLevel="0" collapsed="false">
      <c r="A863" s="0" t="n">
        <v>0.35574</v>
      </c>
      <c r="B863" s="0" t="n">
        <v>0.61785</v>
      </c>
      <c r="C863" s="0" t="n">
        <v>-0.0695</v>
      </c>
      <c r="D863" s="1" t="n">
        <f aca="false">A863-A$1002</f>
        <v>-0.13081</v>
      </c>
      <c r="E863" s="1" t="n">
        <f aca="false">B863-B$1002</f>
        <v>0.6186049</v>
      </c>
      <c r="F863" s="1" t="n">
        <f aca="false">C863-C$1002</f>
        <v>-0.0695</v>
      </c>
      <c r="G863" s="1" t="n">
        <f aca="false">-(D863+F863)</f>
        <v>0.20031</v>
      </c>
      <c r="H863" s="1" t="n">
        <f aca="false">E863</f>
        <v>0.6186049</v>
      </c>
    </row>
    <row r="864" customFormat="false" ht="12.8" hidden="false" customHeight="false" outlineLevel="0" collapsed="false">
      <c r="A864" s="0" t="n">
        <v>0.35691</v>
      </c>
      <c r="B864" s="0" t="n">
        <v>0.6159</v>
      </c>
      <c r="C864" s="0" t="n">
        <v>-0.069</v>
      </c>
      <c r="D864" s="1" t="n">
        <f aca="false">A864-A$1002</f>
        <v>-0.12964</v>
      </c>
      <c r="E864" s="1" t="n">
        <f aca="false">B864-B$1002</f>
        <v>0.6166549</v>
      </c>
      <c r="F864" s="1" t="n">
        <f aca="false">C864-C$1002</f>
        <v>-0.069</v>
      </c>
      <c r="G864" s="1" t="n">
        <f aca="false">-(D864+F864)</f>
        <v>0.19864</v>
      </c>
      <c r="H864" s="1" t="n">
        <f aca="false">E864</f>
        <v>0.6166549</v>
      </c>
    </row>
    <row r="865" customFormat="false" ht="12.8" hidden="false" customHeight="false" outlineLevel="0" collapsed="false">
      <c r="A865" s="0" t="n">
        <v>0.35809</v>
      </c>
      <c r="B865" s="0" t="n">
        <v>0.61394</v>
      </c>
      <c r="C865" s="0" t="n">
        <v>-0.0685</v>
      </c>
      <c r="D865" s="1" t="n">
        <f aca="false">A865-A$1002</f>
        <v>-0.12846</v>
      </c>
      <c r="E865" s="1" t="n">
        <f aca="false">B865-B$1002</f>
        <v>0.6146949</v>
      </c>
      <c r="F865" s="1" t="n">
        <f aca="false">C865-C$1002</f>
        <v>-0.0685</v>
      </c>
      <c r="G865" s="1" t="n">
        <f aca="false">-(D865+F865)</f>
        <v>0.19696</v>
      </c>
      <c r="H865" s="1" t="n">
        <f aca="false">E865</f>
        <v>0.6146949</v>
      </c>
    </row>
    <row r="866" customFormat="false" ht="12.8" hidden="false" customHeight="false" outlineLevel="0" collapsed="false">
      <c r="A866" s="0" t="n">
        <v>0.35926</v>
      </c>
      <c r="B866" s="0" t="n">
        <v>0.61199</v>
      </c>
      <c r="C866" s="0" t="n">
        <v>-0.068</v>
      </c>
      <c r="D866" s="1" t="n">
        <f aca="false">A866-A$1002</f>
        <v>-0.12729</v>
      </c>
      <c r="E866" s="1" t="n">
        <f aca="false">B866-B$1002</f>
        <v>0.6127449</v>
      </c>
      <c r="F866" s="1" t="n">
        <f aca="false">C866-C$1002</f>
        <v>-0.068</v>
      </c>
      <c r="G866" s="1" t="n">
        <f aca="false">-(D866+F866)</f>
        <v>0.19529</v>
      </c>
      <c r="H866" s="1" t="n">
        <f aca="false">E866</f>
        <v>0.6127449</v>
      </c>
    </row>
    <row r="867" customFormat="false" ht="12.8" hidden="false" customHeight="false" outlineLevel="0" collapsed="false">
      <c r="A867" s="0" t="n">
        <v>0.36043</v>
      </c>
      <c r="B867" s="0" t="n">
        <v>0.61003</v>
      </c>
      <c r="C867" s="0" t="n">
        <v>-0.0675</v>
      </c>
      <c r="D867" s="1" t="n">
        <f aca="false">A867-A$1002</f>
        <v>-0.12612</v>
      </c>
      <c r="E867" s="1" t="n">
        <f aca="false">B867-B$1002</f>
        <v>0.6107849</v>
      </c>
      <c r="F867" s="1" t="n">
        <f aca="false">C867-C$1002</f>
        <v>-0.0675</v>
      </c>
      <c r="G867" s="1" t="n">
        <f aca="false">-(D867+F867)</f>
        <v>0.19362</v>
      </c>
      <c r="H867" s="1" t="n">
        <f aca="false">E867</f>
        <v>0.6107849</v>
      </c>
    </row>
    <row r="868" customFormat="false" ht="12.8" hidden="false" customHeight="false" outlineLevel="0" collapsed="false">
      <c r="A868" s="0" t="n">
        <v>0.3616</v>
      </c>
      <c r="B868" s="0" t="n">
        <v>0.60808</v>
      </c>
      <c r="C868" s="0" t="n">
        <v>-0.067</v>
      </c>
      <c r="D868" s="1" t="n">
        <f aca="false">A868-A$1002</f>
        <v>-0.12495</v>
      </c>
      <c r="E868" s="1" t="n">
        <f aca="false">B868-B$1002</f>
        <v>0.6088349</v>
      </c>
      <c r="F868" s="1" t="n">
        <f aca="false">C868-C$1002</f>
        <v>-0.067</v>
      </c>
      <c r="G868" s="1" t="n">
        <f aca="false">-(D868+F868)</f>
        <v>0.19195</v>
      </c>
      <c r="H868" s="1" t="n">
        <f aca="false">E868</f>
        <v>0.6088349</v>
      </c>
    </row>
    <row r="869" customFormat="false" ht="12.8" hidden="false" customHeight="false" outlineLevel="0" collapsed="false">
      <c r="A869" s="0" t="n">
        <v>0.36278</v>
      </c>
      <c r="B869" s="0" t="n">
        <v>0.60613</v>
      </c>
      <c r="C869" s="0" t="n">
        <v>-0.0665</v>
      </c>
      <c r="D869" s="1" t="n">
        <f aca="false">A869-A$1002</f>
        <v>-0.12377</v>
      </c>
      <c r="E869" s="1" t="n">
        <f aca="false">B869-B$1002</f>
        <v>0.6068849</v>
      </c>
      <c r="F869" s="1" t="n">
        <f aca="false">C869-C$1002</f>
        <v>-0.0665</v>
      </c>
      <c r="G869" s="1" t="n">
        <f aca="false">-(D869+F869)</f>
        <v>0.19027</v>
      </c>
      <c r="H869" s="1" t="n">
        <f aca="false">E869</f>
        <v>0.6068849</v>
      </c>
    </row>
    <row r="870" customFormat="false" ht="12.8" hidden="false" customHeight="false" outlineLevel="0" collapsed="false">
      <c r="A870" s="0" t="n">
        <v>0.36395</v>
      </c>
      <c r="B870" s="0" t="n">
        <v>0.60417</v>
      </c>
      <c r="C870" s="0" t="n">
        <v>-0.066</v>
      </c>
      <c r="D870" s="1" t="n">
        <f aca="false">A870-A$1002</f>
        <v>-0.1226</v>
      </c>
      <c r="E870" s="1" t="n">
        <f aca="false">B870-B$1002</f>
        <v>0.6049249</v>
      </c>
      <c r="F870" s="1" t="n">
        <f aca="false">C870-C$1002</f>
        <v>-0.066</v>
      </c>
      <c r="G870" s="1" t="n">
        <f aca="false">-(D870+F870)</f>
        <v>0.1886</v>
      </c>
      <c r="H870" s="1" t="n">
        <f aca="false">E870</f>
        <v>0.6049249</v>
      </c>
    </row>
    <row r="871" customFormat="false" ht="12.8" hidden="false" customHeight="false" outlineLevel="0" collapsed="false">
      <c r="A871" s="0" t="n">
        <v>0.36512</v>
      </c>
      <c r="B871" s="0" t="n">
        <v>0.60222</v>
      </c>
      <c r="C871" s="0" t="n">
        <v>-0.0655</v>
      </c>
      <c r="D871" s="1" t="n">
        <f aca="false">A871-A$1002</f>
        <v>-0.12143</v>
      </c>
      <c r="E871" s="1" t="n">
        <f aca="false">B871-B$1002</f>
        <v>0.6029749</v>
      </c>
      <c r="F871" s="1" t="n">
        <f aca="false">C871-C$1002</f>
        <v>-0.0655</v>
      </c>
      <c r="G871" s="1" t="n">
        <f aca="false">-(D871+F871)</f>
        <v>0.18693</v>
      </c>
      <c r="H871" s="1" t="n">
        <f aca="false">E871</f>
        <v>0.6029749</v>
      </c>
    </row>
    <row r="872" customFormat="false" ht="12.8" hidden="false" customHeight="false" outlineLevel="0" collapsed="false">
      <c r="A872" s="0" t="n">
        <v>0.36629</v>
      </c>
      <c r="B872" s="0" t="n">
        <v>0.60027</v>
      </c>
      <c r="C872" s="0" t="n">
        <v>-0.065</v>
      </c>
      <c r="D872" s="1" t="n">
        <f aca="false">A872-A$1002</f>
        <v>-0.12026</v>
      </c>
      <c r="E872" s="1" t="n">
        <f aca="false">B872-B$1002</f>
        <v>0.6010249</v>
      </c>
      <c r="F872" s="1" t="n">
        <f aca="false">C872-C$1002</f>
        <v>-0.065</v>
      </c>
      <c r="G872" s="1" t="n">
        <f aca="false">-(D872+F872)</f>
        <v>0.18526</v>
      </c>
      <c r="H872" s="1" t="n">
        <f aca="false">E872</f>
        <v>0.6010249</v>
      </c>
    </row>
    <row r="873" customFormat="false" ht="12.8" hidden="false" customHeight="false" outlineLevel="0" collapsed="false">
      <c r="A873" s="0" t="n">
        <v>0.36747</v>
      </c>
      <c r="B873" s="0" t="n">
        <v>0.59831</v>
      </c>
      <c r="C873" s="0" t="n">
        <v>-0.0645</v>
      </c>
      <c r="D873" s="1" t="n">
        <f aca="false">A873-A$1002</f>
        <v>-0.11908</v>
      </c>
      <c r="E873" s="1" t="n">
        <f aca="false">B873-B$1002</f>
        <v>0.5990649</v>
      </c>
      <c r="F873" s="1" t="n">
        <f aca="false">C873-C$1002</f>
        <v>-0.0645</v>
      </c>
      <c r="G873" s="1" t="n">
        <f aca="false">-(D873+F873)</f>
        <v>0.18358</v>
      </c>
      <c r="H873" s="1" t="n">
        <f aca="false">E873</f>
        <v>0.5990649</v>
      </c>
    </row>
    <row r="874" customFormat="false" ht="12.8" hidden="false" customHeight="false" outlineLevel="0" collapsed="false">
      <c r="A874" s="0" t="n">
        <v>0.36864</v>
      </c>
      <c r="B874" s="0" t="n">
        <v>0.59636</v>
      </c>
      <c r="C874" s="0" t="n">
        <v>-0.064</v>
      </c>
      <c r="D874" s="1" t="n">
        <f aca="false">A874-A$1002</f>
        <v>-0.11791</v>
      </c>
      <c r="E874" s="1" t="n">
        <f aca="false">B874-B$1002</f>
        <v>0.5971149</v>
      </c>
      <c r="F874" s="1" t="n">
        <f aca="false">C874-C$1002</f>
        <v>-0.064</v>
      </c>
      <c r="G874" s="1" t="n">
        <f aca="false">-(D874+F874)</f>
        <v>0.18191</v>
      </c>
      <c r="H874" s="1" t="n">
        <f aca="false">E874</f>
        <v>0.5971149</v>
      </c>
    </row>
    <row r="875" customFormat="false" ht="12.8" hidden="false" customHeight="false" outlineLevel="0" collapsed="false">
      <c r="A875" s="0" t="n">
        <v>0.36981</v>
      </c>
      <c r="B875" s="0" t="n">
        <v>0.5944</v>
      </c>
      <c r="C875" s="0" t="n">
        <v>-0.0635</v>
      </c>
      <c r="D875" s="1" t="n">
        <f aca="false">A875-A$1002</f>
        <v>-0.11674</v>
      </c>
      <c r="E875" s="1" t="n">
        <f aca="false">B875-B$1002</f>
        <v>0.5951549</v>
      </c>
      <c r="F875" s="1" t="n">
        <f aca="false">C875-C$1002</f>
        <v>-0.0635</v>
      </c>
      <c r="G875" s="1" t="n">
        <f aca="false">-(D875+F875)</f>
        <v>0.18024</v>
      </c>
      <c r="H875" s="1" t="n">
        <f aca="false">E875</f>
        <v>0.5951549</v>
      </c>
    </row>
    <row r="876" customFormat="false" ht="12.8" hidden="false" customHeight="false" outlineLevel="0" collapsed="false">
      <c r="A876" s="0" t="n">
        <v>0.37098</v>
      </c>
      <c r="B876" s="0" t="n">
        <v>0.59245</v>
      </c>
      <c r="C876" s="0" t="n">
        <v>-0.063</v>
      </c>
      <c r="D876" s="1" t="n">
        <f aca="false">A876-A$1002</f>
        <v>-0.11557</v>
      </c>
      <c r="E876" s="1" t="n">
        <f aca="false">B876-B$1002</f>
        <v>0.5932049</v>
      </c>
      <c r="F876" s="1" t="n">
        <f aca="false">C876-C$1002</f>
        <v>-0.063</v>
      </c>
      <c r="G876" s="1" t="n">
        <f aca="false">-(D876+F876)</f>
        <v>0.17857</v>
      </c>
      <c r="H876" s="1" t="n">
        <f aca="false">E876</f>
        <v>0.5932049</v>
      </c>
    </row>
    <row r="877" customFormat="false" ht="12.8" hidden="false" customHeight="false" outlineLevel="0" collapsed="false">
      <c r="A877" s="0" t="n">
        <v>0.37216</v>
      </c>
      <c r="B877" s="0" t="n">
        <v>0.5905</v>
      </c>
      <c r="C877" s="0" t="n">
        <v>-0.0625</v>
      </c>
      <c r="D877" s="1" t="n">
        <f aca="false">A877-A$1002</f>
        <v>-0.11439</v>
      </c>
      <c r="E877" s="1" t="n">
        <f aca="false">B877-B$1002</f>
        <v>0.5912549</v>
      </c>
      <c r="F877" s="1" t="n">
        <f aca="false">C877-C$1002</f>
        <v>-0.0625</v>
      </c>
      <c r="G877" s="1" t="n">
        <f aca="false">-(D877+F877)</f>
        <v>0.17689</v>
      </c>
      <c r="H877" s="1" t="n">
        <f aca="false">E877</f>
        <v>0.5912549</v>
      </c>
    </row>
    <row r="878" customFormat="false" ht="12.8" hidden="false" customHeight="false" outlineLevel="0" collapsed="false">
      <c r="A878" s="0" t="n">
        <v>0.37333</v>
      </c>
      <c r="B878" s="0" t="n">
        <v>0.58854</v>
      </c>
      <c r="C878" s="0" t="n">
        <v>-0.062</v>
      </c>
      <c r="D878" s="1" t="n">
        <f aca="false">A878-A$1002</f>
        <v>-0.11322</v>
      </c>
      <c r="E878" s="1" t="n">
        <f aca="false">B878-B$1002</f>
        <v>0.5892949</v>
      </c>
      <c r="F878" s="1" t="n">
        <f aca="false">C878-C$1002</f>
        <v>-0.062</v>
      </c>
      <c r="G878" s="1" t="n">
        <f aca="false">-(D878+F878)</f>
        <v>0.17522</v>
      </c>
      <c r="H878" s="1" t="n">
        <f aca="false">E878</f>
        <v>0.5892949</v>
      </c>
    </row>
    <row r="879" customFormat="false" ht="12.8" hidden="false" customHeight="false" outlineLevel="0" collapsed="false">
      <c r="A879" s="0" t="n">
        <v>0.3745</v>
      </c>
      <c r="B879" s="0" t="n">
        <v>0.58659</v>
      </c>
      <c r="C879" s="0" t="n">
        <v>-0.0615</v>
      </c>
      <c r="D879" s="1" t="n">
        <f aca="false">A879-A$1002</f>
        <v>-0.11205</v>
      </c>
      <c r="E879" s="1" t="n">
        <f aca="false">B879-B$1002</f>
        <v>0.5873449</v>
      </c>
      <c r="F879" s="1" t="n">
        <f aca="false">C879-C$1002</f>
        <v>-0.0615</v>
      </c>
      <c r="G879" s="1" t="n">
        <f aca="false">-(D879+F879)</f>
        <v>0.17355</v>
      </c>
      <c r="H879" s="1" t="n">
        <f aca="false">E879</f>
        <v>0.5873449</v>
      </c>
    </row>
    <row r="880" customFormat="false" ht="12.8" hidden="false" customHeight="false" outlineLevel="0" collapsed="false">
      <c r="A880" s="0" t="n">
        <v>0.37567</v>
      </c>
      <c r="B880" s="0" t="n">
        <v>0.58463</v>
      </c>
      <c r="C880" s="0" t="n">
        <v>-0.061</v>
      </c>
      <c r="D880" s="1" t="n">
        <f aca="false">A880-A$1002</f>
        <v>-0.11088</v>
      </c>
      <c r="E880" s="1" t="n">
        <f aca="false">B880-B$1002</f>
        <v>0.5853849</v>
      </c>
      <c r="F880" s="1" t="n">
        <f aca="false">C880-C$1002</f>
        <v>-0.061</v>
      </c>
      <c r="G880" s="1" t="n">
        <f aca="false">-(D880+F880)</f>
        <v>0.17188</v>
      </c>
      <c r="H880" s="1" t="n">
        <f aca="false">E880</f>
        <v>0.5853849</v>
      </c>
    </row>
    <row r="881" customFormat="false" ht="12.8" hidden="false" customHeight="false" outlineLevel="0" collapsed="false">
      <c r="A881" s="0" t="n">
        <v>0.37685</v>
      </c>
      <c r="B881" s="0" t="n">
        <v>0.58268</v>
      </c>
      <c r="C881" s="0" t="n">
        <v>-0.0605</v>
      </c>
      <c r="D881" s="1" t="n">
        <f aca="false">A881-A$1002</f>
        <v>-0.1097</v>
      </c>
      <c r="E881" s="1" t="n">
        <f aca="false">B881-B$1002</f>
        <v>0.5834349</v>
      </c>
      <c r="F881" s="1" t="n">
        <f aca="false">C881-C$1002</f>
        <v>-0.0605</v>
      </c>
      <c r="G881" s="1" t="n">
        <f aca="false">-(D881+F881)</f>
        <v>0.1702</v>
      </c>
      <c r="H881" s="1" t="n">
        <f aca="false">E881</f>
        <v>0.5834349</v>
      </c>
    </row>
    <row r="882" customFormat="false" ht="12.8" hidden="false" customHeight="false" outlineLevel="0" collapsed="false">
      <c r="A882" s="0" t="n">
        <v>0.37802</v>
      </c>
      <c r="B882" s="0" t="n">
        <v>0.58073</v>
      </c>
      <c r="C882" s="0" t="n">
        <v>-0.06</v>
      </c>
      <c r="D882" s="1" t="n">
        <f aca="false">A882-A$1002</f>
        <v>-0.10853</v>
      </c>
      <c r="E882" s="1" t="n">
        <f aca="false">B882-B$1002</f>
        <v>0.5814849</v>
      </c>
      <c r="F882" s="1" t="n">
        <f aca="false">C882-C$1002</f>
        <v>-0.06</v>
      </c>
      <c r="G882" s="1" t="n">
        <f aca="false">-(D882+F882)</f>
        <v>0.16853</v>
      </c>
      <c r="H882" s="1" t="n">
        <f aca="false">E882</f>
        <v>0.5814849</v>
      </c>
    </row>
    <row r="883" customFormat="false" ht="12.8" hidden="false" customHeight="false" outlineLevel="0" collapsed="false">
      <c r="A883" s="0" t="n">
        <v>0.37916</v>
      </c>
      <c r="B883" s="0" t="n">
        <v>0.57849</v>
      </c>
      <c r="C883" s="0" t="n">
        <v>-0.0595</v>
      </c>
      <c r="D883" s="1" t="n">
        <f aca="false">A883-A$1002</f>
        <v>-0.10739</v>
      </c>
      <c r="E883" s="1" t="n">
        <f aca="false">B883-B$1002</f>
        <v>0.5792449</v>
      </c>
      <c r="F883" s="1" t="n">
        <f aca="false">C883-C$1002</f>
        <v>-0.0595</v>
      </c>
      <c r="G883" s="1" t="n">
        <f aca="false">-(D883+F883)</f>
        <v>0.16689</v>
      </c>
      <c r="H883" s="1" t="n">
        <f aca="false">E883</f>
        <v>0.5792449</v>
      </c>
    </row>
    <row r="884" customFormat="false" ht="12.8" hidden="false" customHeight="false" outlineLevel="0" collapsed="false">
      <c r="A884" s="0" t="n">
        <v>0.3803</v>
      </c>
      <c r="B884" s="0" t="n">
        <v>0.57625</v>
      </c>
      <c r="C884" s="0" t="n">
        <v>-0.059</v>
      </c>
      <c r="D884" s="1" t="n">
        <f aca="false">A884-A$1002</f>
        <v>-0.10625</v>
      </c>
      <c r="E884" s="1" t="n">
        <f aca="false">B884-B$1002</f>
        <v>0.5770049</v>
      </c>
      <c r="F884" s="1" t="n">
        <f aca="false">C884-C$1002</f>
        <v>-0.059</v>
      </c>
      <c r="G884" s="1" t="n">
        <f aca="false">-(D884+F884)</f>
        <v>0.16525</v>
      </c>
      <c r="H884" s="1" t="n">
        <f aca="false">E884</f>
        <v>0.5770049</v>
      </c>
    </row>
    <row r="885" customFormat="false" ht="12.8" hidden="false" customHeight="false" outlineLevel="0" collapsed="false">
      <c r="A885" s="0" t="n">
        <v>0.38145</v>
      </c>
      <c r="B885" s="0" t="n">
        <v>0.57401</v>
      </c>
      <c r="C885" s="0" t="n">
        <v>-0.0585</v>
      </c>
      <c r="D885" s="1" t="n">
        <f aca="false">A885-A$1002</f>
        <v>-0.1051</v>
      </c>
      <c r="E885" s="1" t="n">
        <f aca="false">B885-B$1002</f>
        <v>0.5747649</v>
      </c>
      <c r="F885" s="1" t="n">
        <f aca="false">C885-C$1002</f>
        <v>-0.0585</v>
      </c>
      <c r="G885" s="1" t="n">
        <f aca="false">-(D885+F885)</f>
        <v>0.1636</v>
      </c>
      <c r="H885" s="1" t="n">
        <f aca="false">E885</f>
        <v>0.5747649</v>
      </c>
    </row>
    <row r="886" customFormat="false" ht="12.8" hidden="false" customHeight="false" outlineLevel="0" collapsed="false">
      <c r="A886" s="0" t="n">
        <v>0.38259</v>
      </c>
      <c r="B886" s="0" t="n">
        <v>0.57177</v>
      </c>
      <c r="C886" s="0" t="n">
        <v>-0.058</v>
      </c>
      <c r="D886" s="1" t="n">
        <f aca="false">A886-A$1002</f>
        <v>-0.10396</v>
      </c>
      <c r="E886" s="1" t="n">
        <f aca="false">B886-B$1002</f>
        <v>0.5725249</v>
      </c>
      <c r="F886" s="1" t="n">
        <f aca="false">C886-C$1002</f>
        <v>-0.058</v>
      </c>
      <c r="G886" s="1" t="n">
        <f aca="false">-(D886+F886)</f>
        <v>0.16196</v>
      </c>
      <c r="H886" s="1" t="n">
        <f aca="false">E886</f>
        <v>0.5725249</v>
      </c>
    </row>
    <row r="887" customFormat="false" ht="12.8" hidden="false" customHeight="false" outlineLevel="0" collapsed="false">
      <c r="A887" s="0" t="n">
        <v>0.38373</v>
      </c>
      <c r="B887" s="0" t="n">
        <v>0.56953</v>
      </c>
      <c r="C887" s="0" t="n">
        <v>-0.0575</v>
      </c>
      <c r="D887" s="1" t="n">
        <f aca="false">A887-A$1002</f>
        <v>-0.10282</v>
      </c>
      <c r="E887" s="1" t="n">
        <f aca="false">B887-B$1002</f>
        <v>0.5702849</v>
      </c>
      <c r="F887" s="1" t="n">
        <f aca="false">C887-C$1002</f>
        <v>-0.0575</v>
      </c>
      <c r="G887" s="1" t="n">
        <f aca="false">-(D887+F887)</f>
        <v>0.16032</v>
      </c>
      <c r="H887" s="1" t="n">
        <f aca="false">E887</f>
        <v>0.5702849</v>
      </c>
    </row>
    <row r="888" customFormat="false" ht="12.8" hidden="false" customHeight="false" outlineLevel="0" collapsed="false">
      <c r="A888" s="0" t="n">
        <v>0.38488</v>
      </c>
      <c r="B888" s="0" t="n">
        <v>0.56729</v>
      </c>
      <c r="C888" s="0" t="n">
        <v>-0.057</v>
      </c>
      <c r="D888" s="1" t="n">
        <f aca="false">A888-A$1002</f>
        <v>-0.10167</v>
      </c>
      <c r="E888" s="1" t="n">
        <f aca="false">B888-B$1002</f>
        <v>0.5680449</v>
      </c>
      <c r="F888" s="1" t="n">
        <f aca="false">C888-C$1002</f>
        <v>-0.057</v>
      </c>
      <c r="G888" s="1" t="n">
        <f aca="false">-(D888+F888)</f>
        <v>0.15867</v>
      </c>
      <c r="H888" s="1" t="n">
        <f aca="false">E888</f>
        <v>0.5680449</v>
      </c>
    </row>
    <row r="889" customFormat="false" ht="12.8" hidden="false" customHeight="false" outlineLevel="0" collapsed="false">
      <c r="A889" s="0" t="n">
        <v>0.38602</v>
      </c>
      <c r="B889" s="0" t="n">
        <v>0.56505</v>
      </c>
      <c r="C889" s="0" t="n">
        <v>-0.0565</v>
      </c>
      <c r="D889" s="1" t="n">
        <f aca="false">A889-A$1002</f>
        <v>-0.10053</v>
      </c>
      <c r="E889" s="1" t="n">
        <f aca="false">B889-B$1002</f>
        <v>0.5658049</v>
      </c>
      <c r="F889" s="1" t="n">
        <f aca="false">C889-C$1002</f>
        <v>-0.0565</v>
      </c>
      <c r="G889" s="1" t="n">
        <f aca="false">-(D889+F889)</f>
        <v>0.15703</v>
      </c>
      <c r="H889" s="1" t="n">
        <f aca="false">E889</f>
        <v>0.5658049</v>
      </c>
    </row>
    <row r="890" customFormat="false" ht="12.8" hidden="false" customHeight="false" outlineLevel="0" collapsed="false">
      <c r="A890" s="0" t="n">
        <v>0.38716</v>
      </c>
      <c r="B890" s="0" t="n">
        <v>0.56281</v>
      </c>
      <c r="C890" s="0" t="n">
        <v>-0.056</v>
      </c>
      <c r="D890" s="1" t="n">
        <f aca="false">A890-A$1002</f>
        <v>-0.09939</v>
      </c>
      <c r="E890" s="1" t="n">
        <f aca="false">B890-B$1002</f>
        <v>0.5635649</v>
      </c>
      <c r="F890" s="1" t="n">
        <f aca="false">C890-C$1002</f>
        <v>-0.056</v>
      </c>
      <c r="G890" s="1" t="n">
        <f aca="false">-(D890+F890)</f>
        <v>0.15539</v>
      </c>
      <c r="H890" s="1" t="n">
        <f aca="false">E890</f>
        <v>0.5635649</v>
      </c>
    </row>
    <row r="891" customFormat="false" ht="12.8" hidden="false" customHeight="false" outlineLevel="0" collapsed="false">
      <c r="A891" s="0" t="n">
        <v>0.38831</v>
      </c>
      <c r="B891" s="0" t="n">
        <v>0.56057</v>
      </c>
      <c r="C891" s="0" t="n">
        <v>-0.0555</v>
      </c>
      <c r="D891" s="1" t="n">
        <f aca="false">A891-A$1002</f>
        <v>-0.09824</v>
      </c>
      <c r="E891" s="1" t="n">
        <f aca="false">B891-B$1002</f>
        <v>0.5613249</v>
      </c>
      <c r="F891" s="1" t="n">
        <f aca="false">C891-C$1002</f>
        <v>-0.0555</v>
      </c>
      <c r="G891" s="1" t="n">
        <f aca="false">-(D891+F891)</f>
        <v>0.15374</v>
      </c>
      <c r="H891" s="1" t="n">
        <f aca="false">E891</f>
        <v>0.5613249</v>
      </c>
    </row>
    <row r="892" customFormat="false" ht="12.8" hidden="false" customHeight="false" outlineLevel="0" collapsed="false">
      <c r="A892" s="0" t="n">
        <v>0.38945</v>
      </c>
      <c r="B892" s="0" t="n">
        <v>0.55832</v>
      </c>
      <c r="C892" s="0" t="n">
        <v>-0.055</v>
      </c>
      <c r="D892" s="1" t="n">
        <f aca="false">A892-A$1002</f>
        <v>-0.0971</v>
      </c>
      <c r="E892" s="1" t="n">
        <f aca="false">B892-B$1002</f>
        <v>0.5590749</v>
      </c>
      <c r="F892" s="1" t="n">
        <f aca="false">C892-C$1002</f>
        <v>-0.055</v>
      </c>
      <c r="G892" s="1" t="n">
        <f aca="false">-(D892+F892)</f>
        <v>0.1521</v>
      </c>
      <c r="H892" s="1" t="n">
        <f aca="false">E892</f>
        <v>0.5590749</v>
      </c>
    </row>
    <row r="893" customFormat="false" ht="12.8" hidden="false" customHeight="false" outlineLevel="0" collapsed="false">
      <c r="A893" s="0" t="n">
        <v>0.39059</v>
      </c>
      <c r="B893" s="0" t="n">
        <v>0.55608</v>
      </c>
      <c r="C893" s="0" t="n">
        <v>-0.0545</v>
      </c>
      <c r="D893" s="1" t="n">
        <f aca="false">A893-A$1002</f>
        <v>-0.09596</v>
      </c>
      <c r="E893" s="1" t="n">
        <f aca="false">B893-B$1002</f>
        <v>0.5568349</v>
      </c>
      <c r="F893" s="1" t="n">
        <f aca="false">C893-C$1002</f>
        <v>-0.0545</v>
      </c>
      <c r="G893" s="1" t="n">
        <f aca="false">-(D893+F893)</f>
        <v>0.15046</v>
      </c>
      <c r="H893" s="1" t="n">
        <f aca="false">E893</f>
        <v>0.5568349</v>
      </c>
    </row>
    <row r="894" customFormat="false" ht="12.8" hidden="false" customHeight="false" outlineLevel="0" collapsed="false">
      <c r="A894" s="0" t="n">
        <v>0.39174</v>
      </c>
      <c r="B894" s="0" t="n">
        <v>0.55384</v>
      </c>
      <c r="C894" s="0" t="n">
        <v>-0.054</v>
      </c>
      <c r="D894" s="1" t="n">
        <f aca="false">A894-A$1002</f>
        <v>-0.09481</v>
      </c>
      <c r="E894" s="1" t="n">
        <f aca="false">B894-B$1002</f>
        <v>0.5545949</v>
      </c>
      <c r="F894" s="1" t="n">
        <f aca="false">C894-C$1002</f>
        <v>-0.054</v>
      </c>
      <c r="G894" s="1" t="n">
        <f aca="false">-(D894+F894)</f>
        <v>0.14881</v>
      </c>
      <c r="H894" s="1" t="n">
        <f aca="false">E894</f>
        <v>0.5545949</v>
      </c>
    </row>
    <row r="895" customFormat="false" ht="12.8" hidden="false" customHeight="false" outlineLevel="0" collapsed="false">
      <c r="A895" s="0" t="n">
        <v>0.39288</v>
      </c>
      <c r="B895" s="0" t="n">
        <v>0.5516</v>
      </c>
      <c r="C895" s="0" t="n">
        <v>-0.0535</v>
      </c>
      <c r="D895" s="1" t="n">
        <f aca="false">A895-A$1002</f>
        <v>-0.09367</v>
      </c>
      <c r="E895" s="1" t="n">
        <f aca="false">B895-B$1002</f>
        <v>0.5523549</v>
      </c>
      <c r="F895" s="1" t="n">
        <f aca="false">C895-C$1002</f>
        <v>-0.0535</v>
      </c>
      <c r="G895" s="1" t="n">
        <f aca="false">-(D895+F895)</f>
        <v>0.14717</v>
      </c>
      <c r="H895" s="1" t="n">
        <f aca="false">E895</f>
        <v>0.5523549</v>
      </c>
    </row>
    <row r="896" customFormat="false" ht="12.8" hidden="false" customHeight="false" outlineLevel="0" collapsed="false">
      <c r="A896" s="0" t="n">
        <v>0.39403</v>
      </c>
      <c r="B896" s="0" t="n">
        <v>0.54936</v>
      </c>
      <c r="C896" s="0" t="n">
        <v>-0.053</v>
      </c>
      <c r="D896" s="1" t="n">
        <f aca="false">A896-A$1002</f>
        <v>-0.09252</v>
      </c>
      <c r="E896" s="1" t="n">
        <f aca="false">B896-B$1002</f>
        <v>0.5501149</v>
      </c>
      <c r="F896" s="1" t="n">
        <f aca="false">C896-C$1002</f>
        <v>-0.053</v>
      </c>
      <c r="G896" s="1" t="n">
        <f aca="false">-(D896+F896)</f>
        <v>0.14552</v>
      </c>
      <c r="H896" s="1" t="n">
        <f aca="false">E896</f>
        <v>0.5501149</v>
      </c>
    </row>
    <row r="897" customFormat="false" ht="12.8" hidden="false" customHeight="false" outlineLevel="0" collapsed="false">
      <c r="A897" s="0" t="n">
        <v>0.39517</v>
      </c>
      <c r="B897" s="0" t="n">
        <v>0.54712</v>
      </c>
      <c r="C897" s="0" t="n">
        <v>-0.0525</v>
      </c>
      <c r="D897" s="1" t="n">
        <f aca="false">A897-A$1002</f>
        <v>-0.09138</v>
      </c>
      <c r="E897" s="1" t="n">
        <f aca="false">B897-B$1002</f>
        <v>0.5478749</v>
      </c>
      <c r="F897" s="1" t="n">
        <f aca="false">C897-C$1002</f>
        <v>-0.0525</v>
      </c>
      <c r="G897" s="1" t="n">
        <f aca="false">-(D897+F897)</f>
        <v>0.14388</v>
      </c>
      <c r="H897" s="1" t="n">
        <f aca="false">E897</f>
        <v>0.5478749</v>
      </c>
    </row>
    <row r="898" customFormat="false" ht="12.8" hidden="false" customHeight="false" outlineLevel="0" collapsed="false">
      <c r="A898" s="0" t="n">
        <v>0.39631</v>
      </c>
      <c r="B898" s="0" t="n">
        <v>0.54488</v>
      </c>
      <c r="C898" s="0" t="n">
        <v>-0.052</v>
      </c>
      <c r="D898" s="1" t="n">
        <f aca="false">A898-A$1002</f>
        <v>-0.09024</v>
      </c>
      <c r="E898" s="1" t="n">
        <f aca="false">B898-B$1002</f>
        <v>0.5456349</v>
      </c>
      <c r="F898" s="1" t="n">
        <f aca="false">C898-C$1002</f>
        <v>-0.052</v>
      </c>
      <c r="G898" s="1" t="n">
        <f aca="false">-(D898+F898)</f>
        <v>0.14224</v>
      </c>
      <c r="H898" s="1" t="n">
        <f aca="false">E898</f>
        <v>0.5456349</v>
      </c>
    </row>
    <row r="899" customFormat="false" ht="12.8" hidden="false" customHeight="false" outlineLevel="0" collapsed="false">
      <c r="A899" s="0" t="n">
        <v>0.39746</v>
      </c>
      <c r="B899" s="0" t="n">
        <v>0.54264</v>
      </c>
      <c r="C899" s="0" t="n">
        <v>-0.0515</v>
      </c>
      <c r="D899" s="1" t="n">
        <f aca="false">A899-A$1002</f>
        <v>-0.08909</v>
      </c>
      <c r="E899" s="1" t="n">
        <f aca="false">B899-B$1002</f>
        <v>0.5433949</v>
      </c>
      <c r="F899" s="1" t="n">
        <f aca="false">C899-C$1002</f>
        <v>-0.0515</v>
      </c>
      <c r="G899" s="1" t="n">
        <f aca="false">-(D899+F899)</f>
        <v>0.14059</v>
      </c>
      <c r="H899" s="1" t="n">
        <f aca="false">E899</f>
        <v>0.5433949</v>
      </c>
    </row>
    <row r="900" customFormat="false" ht="12.8" hidden="false" customHeight="false" outlineLevel="0" collapsed="false">
      <c r="A900" s="0" t="n">
        <v>0.3986</v>
      </c>
      <c r="B900" s="0" t="n">
        <v>0.5404</v>
      </c>
      <c r="C900" s="0" t="n">
        <v>-0.051</v>
      </c>
      <c r="D900" s="1" t="n">
        <f aca="false">A900-A$1002</f>
        <v>-0.08795</v>
      </c>
      <c r="E900" s="1" t="n">
        <f aca="false">B900-B$1002</f>
        <v>0.5411549</v>
      </c>
      <c r="F900" s="1" t="n">
        <f aca="false">C900-C$1002</f>
        <v>-0.051</v>
      </c>
      <c r="G900" s="1" t="n">
        <f aca="false">-(D900+F900)</f>
        <v>0.13895</v>
      </c>
      <c r="H900" s="1" t="n">
        <f aca="false">E900</f>
        <v>0.5411549</v>
      </c>
    </row>
    <row r="901" customFormat="false" ht="12.8" hidden="false" customHeight="false" outlineLevel="0" collapsed="false">
      <c r="A901" s="0" t="n">
        <v>0.39974</v>
      </c>
      <c r="B901" s="0" t="n">
        <v>0.53816</v>
      </c>
      <c r="C901" s="0" t="n">
        <v>-0.0505</v>
      </c>
      <c r="D901" s="1" t="n">
        <f aca="false">A901-A$1002</f>
        <v>-0.08681</v>
      </c>
      <c r="E901" s="1" t="n">
        <f aca="false">B901-B$1002</f>
        <v>0.5389149</v>
      </c>
      <c r="F901" s="1" t="n">
        <f aca="false">C901-C$1002</f>
        <v>-0.0505</v>
      </c>
      <c r="G901" s="1" t="n">
        <f aca="false">-(D901+F901)</f>
        <v>0.13731</v>
      </c>
      <c r="H901" s="1" t="n">
        <f aca="false">E901</f>
        <v>0.5389149</v>
      </c>
    </row>
    <row r="902" customFormat="false" ht="12.8" hidden="false" customHeight="false" outlineLevel="0" collapsed="false">
      <c r="A902" s="0" t="n">
        <v>0.40089</v>
      </c>
      <c r="B902" s="0" t="n">
        <v>0.53592</v>
      </c>
      <c r="C902" s="0" t="n">
        <v>-0.05</v>
      </c>
      <c r="D902" s="1" t="n">
        <f aca="false">A902-A$1002</f>
        <v>-0.08566</v>
      </c>
      <c r="E902" s="1" t="n">
        <f aca="false">B902-B$1002</f>
        <v>0.5366749</v>
      </c>
      <c r="F902" s="1" t="n">
        <f aca="false">C902-C$1002</f>
        <v>-0.05</v>
      </c>
      <c r="G902" s="1" t="n">
        <f aca="false">-(D902+F902)</f>
        <v>0.13566</v>
      </c>
      <c r="H902" s="1" t="n">
        <f aca="false">E902</f>
        <v>0.5366749</v>
      </c>
    </row>
    <row r="903" customFormat="false" ht="12.8" hidden="false" customHeight="false" outlineLevel="0" collapsed="false">
      <c r="A903" s="0" t="n">
        <v>0.40197</v>
      </c>
      <c r="B903" s="0" t="n">
        <v>0.53331</v>
      </c>
      <c r="C903" s="0" t="n">
        <v>-0.0495</v>
      </c>
      <c r="D903" s="1" t="n">
        <f aca="false">A903-A$1002</f>
        <v>-0.08458</v>
      </c>
      <c r="E903" s="1" t="n">
        <f aca="false">B903-B$1002</f>
        <v>0.5340649</v>
      </c>
      <c r="F903" s="1" t="n">
        <f aca="false">C903-C$1002</f>
        <v>-0.0495</v>
      </c>
      <c r="G903" s="1" t="n">
        <f aca="false">-(D903+F903)</f>
        <v>0.13408</v>
      </c>
      <c r="H903" s="1" t="n">
        <f aca="false">E903</f>
        <v>0.5340649</v>
      </c>
    </row>
    <row r="904" customFormat="false" ht="12.8" hidden="false" customHeight="false" outlineLevel="0" collapsed="false">
      <c r="A904" s="0" t="n">
        <v>0.40305</v>
      </c>
      <c r="B904" s="0" t="n">
        <v>0.53069</v>
      </c>
      <c r="C904" s="0" t="n">
        <v>-0.049</v>
      </c>
      <c r="D904" s="1" t="n">
        <f aca="false">A904-A$1002</f>
        <v>-0.0835</v>
      </c>
      <c r="E904" s="1" t="n">
        <f aca="false">B904-B$1002</f>
        <v>0.5314449</v>
      </c>
      <c r="F904" s="1" t="n">
        <f aca="false">C904-C$1002</f>
        <v>-0.049</v>
      </c>
      <c r="G904" s="1" t="n">
        <f aca="false">-(D904+F904)</f>
        <v>0.1325</v>
      </c>
      <c r="H904" s="1" t="n">
        <f aca="false">E904</f>
        <v>0.5314449</v>
      </c>
    </row>
    <row r="905" customFormat="false" ht="12.8" hidden="false" customHeight="false" outlineLevel="0" collapsed="false">
      <c r="A905" s="0" t="n">
        <v>0.40414</v>
      </c>
      <c r="B905" s="0" t="n">
        <v>0.52807</v>
      </c>
      <c r="C905" s="0" t="n">
        <v>-0.0485</v>
      </c>
      <c r="D905" s="1" t="n">
        <f aca="false">A905-A$1002</f>
        <v>-0.08241</v>
      </c>
      <c r="E905" s="1" t="n">
        <f aca="false">B905-B$1002</f>
        <v>0.5288249</v>
      </c>
      <c r="F905" s="1" t="n">
        <f aca="false">C905-C$1002</f>
        <v>-0.0485</v>
      </c>
      <c r="G905" s="1" t="n">
        <f aca="false">-(D905+F905)</f>
        <v>0.13091</v>
      </c>
      <c r="H905" s="1" t="n">
        <f aca="false">E905</f>
        <v>0.5288249</v>
      </c>
    </row>
    <row r="906" customFormat="false" ht="12.8" hidden="false" customHeight="false" outlineLevel="0" collapsed="false">
      <c r="A906" s="0" t="n">
        <v>0.40522</v>
      </c>
      <c r="B906" s="0" t="n">
        <v>0.52546</v>
      </c>
      <c r="C906" s="0" t="n">
        <v>-0.048</v>
      </c>
      <c r="D906" s="1" t="n">
        <f aca="false">A906-A$1002</f>
        <v>-0.08133</v>
      </c>
      <c r="E906" s="1" t="n">
        <f aca="false">B906-B$1002</f>
        <v>0.5262149</v>
      </c>
      <c r="F906" s="1" t="n">
        <f aca="false">C906-C$1002</f>
        <v>-0.048</v>
      </c>
      <c r="G906" s="1" t="n">
        <f aca="false">-(D906+F906)</f>
        <v>0.12933</v>
      </c>
      <c r="H906" s="1" t="n">
        <f aca="false">E906</f>
        <v>0.5262149</v>
      </c>
    </row>
    <row r="907" customFormat="false" ht="12.8" hidden="false" customHeight="false" outlineLevel="0" collapsed="false">
      <c r="A907" s="0" t="n">
        <v>0.40631</v>
      </c>
      <c r="B907" s="0" t="n">
        <v>0.52284</v>
      </c>
      <c r="C907" s="0" t="n">
        <v>-0.0475</v>
      </c>
      <c r="D907" s="1" t="n">
        <f aca="false">A907-A$1002</f>
        <v>-0.08024</v>
      </c>
      <c r="E907" s="1" t="n">
        <f aca="false">B907-B$1002</f>
        <v>0.5235949</v>
      </c>
      <c r="F907" s="1" t="n">
        <f aca="false">C907-C$1002</f>
        <v>-0.0475</v>
      </c>
      <c r="G907" s="1" t="n">
        <f aca="false">-(D907+F907)</f>
        <v>0.12774</v>
      </c>
      <c r="H907" s="1" t="n">
        <f aca="false">E907</f>
        <v>0.5235949</v>
      </c>
    </row>
    <row r="908" customFormat="false" ht="12.8" hidden="false" customHeight="false" outlineLevel="0" collapsed="false">
      <c r="A908" s="0" t="n">
        <v>0.40739</v>
      </c>
      <c r="B908" s="0" t="n">
        <v>0.52022</v>
      </c>
      <c r="C908" s="0" t="n">
        <v>-0.047</v>
      </c>
      <c r="D908" s="1" t="n">
        <f aca="false">A908-A$1002</f>
        <v>-0.07916</v>
      </c>
      <c r="E908" s="1" t="n">
        <f aca="false">B908-B$1002</f>
        <v>0.5209749</v>
      </c>
      <c r="F908" s="1" t="n">
        <f aca="false">C908-C$1002</f>
        <v>-0.047</v>
      </c>
      <c r="G908" s="1" t="n">
        <f aca="false">-(D908+F908)</f>
        <v>0.12616</v>
      </c>
      <c r="H908" s="1" t="n">
        <f aca="false">E908</f>
        <v>0.5209749</v>
      </c>
    </row>
    <row r="909" customFormat="false" ht="12.8" hidden="false" customHeight="false" outlineLevel="0" collapsed="false">
      <c r="A909" s="0" t="n">
        <v>0.40848</v>
      </c>
      <c r="B909" s="0" t="n">
        <v>0.5176</v>
      </c>
      <c r="C909" s="0" t="n">
        <v>-0.0465</v>
      </c>
      <c r="D909" s="1" t="n">
        <f aca="false">A909-A$1002</f>
        <v>-0.07807</v>
      </c>
      <c r="E909" s="1" t="n">
        <f aca="false">B909-B$1002</f>
        <v>0.5183549</v>
      </c>
      <c r="F909" s="1" t="n">
        <f aca="false">C909-C$1002</f>
        <v>-0.0465</v>
      </c>
      <c r="G909" s="1" t="n">
        <f aca="false">-(D909+F909)</f>
        <v>0.12457</v>
      </c>
      <c r="H909" s="1" t="n">
        <f aca="false">E909</f>
        <v>0.5183549</v>
      </c>
    </row>
    <row r="910" customFormat="false" ht="12.8" hidden="false" customHeight="false" outlineLevel="0" collapsed="false">
      <c r="A910" s="0" t="n">
        <v>0.40956</v>
      </c>
      <c r="B910" s="0" t="n">
        <v>0.51499</v>
      </c>
      <c r="C910" s="0" t="n">
        <v>-0.046</v>
      </c>
      <c r="D910" s="1" t="n">
        <f aca="false">A910-A$1002</f>
        <v>-0.07699</v>
      </c>
      <c r="E910" s="1" t="n">
        <f aca="false">B910-B$1002</f>
        <v>0.5157449</v>
      </c>
      <c r="F910" s="1" t="n">
        <f aca="false">C910-C$1002</f>
        <v>-0.046</v>
      </c>
      <c r="G910" s="1" t="n">
        <f aca="false">-(D910+F910)</f>
        <v>0.12299</v>
      </c>
      <c r="H910" s="1" t="n">
        <f aca="false">E910</f>
        <v>0.5157449</v>
      </c>
    </row>
    <row r="911" customFormat="false" ht="12.8" hidden="false" customHeight="false" outlineLevel="0" collapsed="false">
      <c r="A911" s="0" t="n">
        <v>0.41065</v>
      </c>
      <c r="B911" s="0" t="n">
        <v>0.51237</v>
      </c>
      <c r="C911" s="0" t="n">
        <v>-0.0455</v>
      </c>
      <c r="D911" s="1" t="n">
        <f aca="false">A911-A$1002</f>
        <v>-0.0759</v>
      </c>
      <c r="E911" s="1" t="n">
        <f aca="false">B911-B$1002</f>
        <v>0.5131249</v>
      </c>
      <c r="F911" s="1" t="n">
        <f aca="false">C911-C$1002</f>
        <v>-0.0455</v>
      </c>
      <c r="G911" s="1" t="n">
        <f aca="false">-(D911+F911)</f>
        <v>0.1214</v>
      </c>
      <c r="H911" s="1" t="n">
        <f aca="false">E911</f>
        <v>0.5131249</v>
      </c>
    </row>
    <row r="912" customFormat="false" ht="12.8" hidden="false" customHeight="false" outlineLevel="0" collapsed="false">
      <c r="A912" s="0" t="n">
        <v>0.41173</v>
      </c>
      <c r="B912" s="0" t="n">
        <v>0.50975</v>
      </c>
      <c r="C912" s="0" t="n">
        <v>-0.045</v>
      </c>
      <c r="D912" s="1" t="n">
        <f aca="false">A912-A$1002</f>
        <v>-0.07482</v>
      </c>
      <c r="E912" s="1" t="n">
        <f aca="false">B912-B$1002</f>
        <v>0.5105049</v>
      </c>
      <c r="F912" s="1" t="n">
        <f aca="false">C912-C$1002</f>
        <v>-0.045</v>
      </c>
      <c r="G912" s="1" t="n">
        <f aca="false">-(D912+F912)</f>
        <v>0.11982</v>
      </c>
      <c r="H912" s="1" t="n">
        <f aca="false">E912</f>
        <v>0.5105049</v>
      </c>
    </row>
    <row r="913" customFormat="false" ht="12.8" hidden="false" customHeight="false" outlineLevel="0" collapsed="false">
      <c r="A913" s="0" t="n">
        <v>0.41281</v>
      </c>
      <c r="B913" s="0" t="n">
        <v>0.50714</v>
      </c>
      <c r="C913" s="0" t="n">
        <v>-0.0445</v>
      </c>
      <c r="D913" s="1" t="n">
        <f aca="false">A913-A$1002</f>
        <v>-0.07374</v>
      </c>
      <c r="E913" s="1" t="n">
        <f aca="false">B913-B$1002</f>
        <v>0.5078949</v>
      </c>
      <c r="F913" s="1" t="n">
        <f aca="false">C913-C$1002</f>
        <v>-0.0445</v>
      </c>
      <c r="G913" s="1" t="n">
        <f aca="false">-(D913+F913)</f>
        <v>0.11824</v>
      </c>
      <c r="H913" s="1" t="n">
        <f aca="false">E913</f>
        <v>0.5078949</v>
      </c>
    </row>
    <row r="914" customFormat="false" ht="12.8" hidden="false" customHeight="false" outlineLevel="0" collapsed="false">
      <c r="A914" s="0" t="n">
        <v>0.4139</v>
      </c>
      <c r="B914" s="0" t="n">
        <v>0.50452</v>
      </c>
      <c r="C914" s="0" t="n">
        <v>-0.044</v>
      </c>
      <c r="D914" s="1" t="n">
        <f aca="false">A914-A$1002</f>
        <v>-0.07265</v>
      </c>
      <c r="E914" s="1" t="n">
        <f aca="false">B914-B$1002</f>
        <v>0.5052749</v>
      </c>
      <c r="F914" s="1" t="n">
        <f aca="false">C914-C$1002</f>
        <v>-0.044</v>
      </c>
      <c r="G914" s="1" t="n">
        <f aca="false">-(D914+F914)</f>
        <v>0.11665</v>
      </c>
      <c r="H914" s="1" t="n">
        <f aca="false">E914</f>
        <v>0.5052749</v>
      </c>
    </row>
    <row r="915" customFormat="false" ht="12.8" hidden="false" customHeight="false" outlineLevel="0" collapsed="false">
      <c r="A915" s="0" t="n">
        <v>0.41498</v>
      </c>
      <c r="B915" s="0" t="n">
        <v>0.5019</v>
      </c>
      <c r="C915" s="0" t="n">
        <v>-0.0435</v>
      </c>
      <c r="D915" s="1" t="n">
        <f aca="false">A915-A$1002</f>
        <v>-0.07157</v>
      </c>
      <c r="E915" s="1" t="n">
        <f aca="false">B915-B$1002</f>
        <v>0.5026549</v>
      </c>
      <c r="F915" s="1" t="n">
        <f aca="false">C915-C$1002</f>
        <v>-0.0435</v>
      </c>
      <c r="G915" s="1" t="n">
        <f aca="false">-(D915+F915)</f>
        <v>0.11507</v>
      </c>
      <c r="H915" s="1" t="n">
        <f aca="false">E915</f>
        <v>0.5026549</v>
      </c>
    </row>
    <row r="916" customFormat="false" ht="12.8" hidden="false" customHeight="false" outlineLevel="0" collapsed="false">
      <c r="A916" s="0" t="n">
        <v>0.41607</v>
      </c>
      <c r="B916" s="0" t="n">
        <v>0.49929</v>
      </c>
      <c r="C916" s="0" t="n">
        <v>-0.043</v>
      </c>
      <c r="D916" s="1" t="n">
        <f aca="false">A916-A$1002</f>
        <v>-0.07048</v>
      </c>
      <c r="E916" s="1" t="n">
        <f aca="false">B916-B$1002</f>
        <v>0.5000449</v>
      </c>
      <c r="F916" s="1" t="n">
        <f aca="false">C916-C$1002</f>
        <v>-0.043</v>
      </c>
      <c r="G916" s="1" t="n">
        <f aca="false">-(D916+F916)</f>
        <v>0.11348</v>
      </c>
      <c r="H916" s="1" t="n">
        <f aca="false">E916</f>
        <v>0.5000449</v>
      </c>
    </row>
    <row r="917" customFormat="false" ht="12.8" hidden="false" customHeight="false" outlineLevel="0" collapsed="false">
      <c r="A917" s="0" t="n">
        <v>0.41715</v>
      </c>
      <c r="B917" s="0" t="n">
        <v>0.49667</v>
      </c>
      <c r="C917" s="0" t="n">
        <v>-0.0425</v>
      </c>
      <c r="D917" s="1" t="n">
        <f aca="false">A917-A$1002</f>
        <v>-0.0694</v>
      </c>
      <c r="E917" s="1" t="n">
        <f aca="false">B917-B$1002</f>
        <v>0.4974249</v>
      </c>
      <c r="F917" s="1" t="n">
        <f aca="false">C917-C$1002</f>
        <v>-0.0425</v>
      </c>
      <c r="G917" s="1" t="n">
        <f aca="false">-(D917+F917)</f>
        <v>0.1119</v>
      </c>
      <c r="H917" s="1" t="n">
        <f aca="false">E917</f>
        <v>0.4974249</v>
      </c>
    </row>
    <row r="918" customFormat="false" ht="12.8" hidden="false" customHeight="false" outlineLevel="0" collapsed="false">
      <c r="A918" s="0" t="n">
        <v>0.41824</v>
      </c>
      <c r="B918" s="0" t="n">
        <v>0.49405</v>
      </c>
      <c r="C918" s="0" t="n">
        <v>-0.042</v>
      </c>
      <c r="D918" s="1" t="n">
        <f aca="false">A918-A$1002</f>
        <v>-0.06831</v>
      </c>
      <c r="E918" s="1" t="n">
        <f aca="false">B918-B$1002</f>
        <v>0.4948049</v>
      </c>
      <c r="F918" s="1" t="n">
        <f aca="false">C918-C$1002</f>
        <v>-0.042</v>
      </c>
      <c r="G918" s="1" t="n">
        <f aca="false">-(D918+F918)</f>
        <v>0.11031</v>
      </c>
      <c r="H918" s="1" t="n">
        <f aca="false">E918</f>
        <v>0.4948049</v>
      </c>
    </row>
    <row r="919" customFormat="false" ht="12.8" hidden="false" customHeight="false" outlineLevel="0" collapsed="false">
      <c r="A919" s="0" t="n">
        <v>0.41932</v>
      </c>
      <c r="B919" s="0" t="n">
        <v>0.49144</v>
      </c>
      <c r="C919" s="0" t="n">
        <v>-0.0415</v>
      </c>
      <c r="D919" s="1" t="n">
        <f aca="false">A919-A$1002</f>
        <v>-0.06723</v>
      </c>
      <c r="E919" s="1" t="n">
        <f aca="false">B919-B$1002</f>
        <v>0.4921949</v>
      </c>
      <c r="F919" s="1" t="n">
        <f aca="false">C919-C$1002</f>
        <v>-0.0415</v>
      </c>
      <c r="G919" s="1" t="n">
        <f aca="false">-(D919+F919)</f>
        <v>0.10873</v>
      </c>
      <c r="H919" s="1" t="n">
        <f aca="false">E919</f>
        <v>0.4921949</v>
      </c>
    </row>
    <row r="920" customFormat="false" ht="12.8" hidden="false" customHeight="false" outlineLevel="0" collapsed="false">
      <c r="A920" s="0" t="n">
        <v>0.42041</v>
      </c>
      <c r="B920" s="0" t="n">
        <v>0.48882</v>
      </c>
      <c r="C920" s="0" t="n">
        <v>-0.041</v>
      </c>
      <c r="D920" s="1" t="n">
        <f aca="false">A920-A$1002</f>
        <v>-0.06614</v>
      </c>
      <c r="E920" s="1" t="n">
        <f aca="false">B920-B$1002</f>
        <v>0.4895749</v>
      </c>
      <c r="F920" s="1" t="n">
        <f aca="false">C920-C$1002</f>
        <v>-0.041</v>
      </c>
      <c r="G920" s="1" t="n">
        <f aca="false">-(D920+F920)</f>
        <v>0.10714</v>
      </c>
      <c r="H920" s="1" t="n">
        <f aca="false">E920</f>
        <v>0.4895749</v>
      </c>
    </row>
    <row r="921" customFormat="false" ht="12.8" hidden="false" customHeight="false" outlineLevel="0" collapsed="false">
      <c r="A921" s="0" t="n">
        <v>0.42149</v>
      </c>
      <c r="B921" s="0" t="n">
        <v>0.4862</v>
      </c>
      <c r="C921" s="0" t="n">
        <v>-0.0405</v>
      </c>
      <c r="D921" s="1" t="n">
        <f aca="false">A921-A$1002</f>
        <v>-0.06506</v>
      </c>
      <c r="E921" s="1" t="n">
        <f aca="false">B921-B$1002</f>
        <v>0.4869549</v>
      </c>
      <c r="F921" s="1" t="n">
        <f aca="false">C921-C$1002</f>
        <v>-0.0405</v>
      </c>
      <c r="G921" s="1" t="n">
        <f aca="false">-(D921+F921)</f>
        <v>0.10556</v>
      </c>
      <c r="H921" s="1" t="n">
        <f aca="false">E921</f>
        <v>0.4869549</v>
      </c>
    </row>
    <row r="922" customFormat="false" ht="12.8" hidden="false" customHeight="false" outlineLevel="0" collapsed="false">
      <c r="A922" s="0" t="n">
        <v>0.42258</v>
      </c>
      <c r="B922" s="0" t="n">
        <v>0.48359</v>
      </c>
      <c r="C922" s="0" t="n">
        <v>-0.04</v>
      </c>
      <c r="D922" s="1" t="n">
        <f aca="false">A922-A$1002</f>
        <v>-0.06397</v>
      </c>
      <c r="E922" s="1" t="n">
        <f aca="false">B922-B$1002</f>
        <v>0.4843449</v>
      </c>
      <c r="F922" s="1" t="n">
        <f aca="false">C922-C$1002</f>
        <v>-0.04</v>
      </c>
      <c r="G922" s="1" t="n">
        <f aca="false">-(D922+F922)</f>
        <v>0.10397</v>
      </c>
      <c r="H922" s="1" t="n">
        <f aca="false">E922</f>
        <v>0.4843449</v>
      </c>
    </row>
    <row r="923" customFormat="false" ht="12.8" hidden="false" customHeight="false" outlineLevel="0" collapsed="false">
      <c r="A923" s="0" t="n">
        <v>0.42357</v>
      </c>
      <c r="B923" s="0" t="n">
        <v>0.48046</v>
      </c>
      <c r="C923" s="0" t="n">
        <v>-0.0395</v>
      </c>
      <c r="D923" s="1" t="n">
        <f aca="false">A923-A$1002</f>
        <v>-0.06298</v>
      </c>
      <c r="E923" s="1" t="n">
        <f aca="false">B923-B$1002</f>
        <v>0.4812149</v>
      </c>
      <c r="F923" s="1" t="n">
        <f aca="false">C923-C$1002</f>
        <v>-0.0395</v>
      </c>
      <c r="G923" s="1" t="n">
        <f aca="false">-(D923+F923)</f>
        <v>0.10248</v>
      </c>
      <c r="H923" s="1" t="n">
        <f aca="false">E923</f>
        <v>0.4812149</v>
      </c>
    </row>
    <row r="924" customFormat="false" ht="12.8" hidden="false" customHeight="false" outlineLevel="0" collapsed="false">
      <c r="A924" s="0" t="n">
        <v>0.42457</v>
      </c>
      <c r="B924" s="0" t="n">
        <v>0.47733</v>
      </c>
      <c r="C924" s="0" t="n">
        <v>-0.039</v>
      </c>
      <c r="D924" s="1" t="n">
        <f aca="false">A924-A$1002</f>
        <v>-0.06198</v>
      </c>
      <c r="E924" s="1" t="n">
        <f aca="false">B924-B$1002</f>
        <v>0.4780849</v>
      </c>
      <c r="F924" s="1" t="n">
        <f aca="false">C924-C$1002</f>
        <v>-0.039</v>
      </c>
      <c r="G924" s="1" t="n">
        <f aca="false">-(D924+F924)</f>
        <v>0.10098</v>
      </c>
      <c r="H924" s="1" t="n">
        <f aca="false">E924</f>
        <v>0.4780849</v>
      </c>
    </row>
    <row r="925" customFormat="false" ht="12.8" hidden="false" customHeight="false" outlineLevel="0" collapsed="false">
      <c r="A925" s="0" t="n">
        <v>0.42557</v>
      </c>
      <c r="B925" s="0" t="n">
        <v>0.47421</v>
      </c>
      <c r="C925" s="0" t="n">
        <v>-0.0385</v>
      </c>
      <c r="D925" s="1" t="n">
        <f aca="false">A925-A$1002</f>
        <v>-0.06098</v>
      </c>
      <c r="E925" s="1" t="n">
        <f aca="false">B925-B$1002</f>
        <v>0.4749649</v>
      </c>
      <c r="F925" s="1" t="n">
        <f aca="false">C925-C$1002</f>
        <v>-0.0385</v>
      </c>
      <c r="G925" s="1" t="n">
        <f aca="false">-(D925+F925)</f>
        <v>0.09948</v>
      </c>
      <c r="H925" s="1" t="n">
        <f aca="false">E925</f>
        <v>0.4749649</v>
      </c>
    </row>
    <row r="926" customFormat="false" ht="12.8" hidden="false" customHeight="false" outlineLevel="0" collapsed="false">
      <c r="A926" s="0" t="n">
        <v>0.42656</v>
      </c>
      <c r="B926" s="0" t="n">
        <v>0.47108</v>
      </c>
      <c r="C926" s="0" t="n">
        <v>-0.038</v>
      </c>
      <c r="D926" s="1" t="n">
        <f aca="false">A926-A$1002</f>
        <v>-0.05999</v>
      </c>
      <c r="E926" s="1" t="n">
        <f aca="false">B926-B$1002</f>
        <v>0.4718349</v>
      </c>
      <c r="F926" s="1" t="n">
        <f aca="false">C926-C$1002</f>
        <v>-0.038</v>
      </c>
      <c r="G926" s="1" t="n">
        <f aca="false">-(D926+F926)</f>
        <v>0.09799</v>
      </c>
      <c r="H926" s="1" t="n">
        <f aca="false">E926</f>
        <v>0.4718349</v>
      </c>
    </row>
    <row r="927" customFormat="false" ht="12.8" hidden="false" customHeight="false" outlineLevel="0" collapsed="false">
      <c r="A927" s="0" t="n">
        <v>0.42756</v>
      </c>
      <c r="B927" s="0" t="n">
        <v>0.46796</v>
      </c>
      <c r="C927" s="0" t="n">
        <v>-0.0375</v>
      </c>
      <c r="D927" s="1" t="n">
        <f aca="false">A927-A$1002</f>
        <v>-0.05899</v>
      </c>
      <c r="E927" s="1" t="n">
        <f aca="false">B927-B$1002</f>
        <v>0.4687149</v>
      </c>
      <c r="F927" s="1" t="n">
        <f aca="false">C927-C$1002</f>
        <v>-0.0375</v>
      </c>
      <c r="G927" s="1" t="n">
        <f aca="false">-(D927+F927)</f>
        <v>0.09649</v>
      </c>
      <c r="H927" s="1" t="n">
        <f aca="false">E927</f>
        <v>0.4687149</v>
      </c>
    </row>
    <row r="928" customFormat="false" ht="12.8" hidden="false" customHeight="false" outlineLevel="0" collapsed="false">
      <c r="A928" s="0" t="n">
        <v>0.42856</v>
      </c>
      <c r="B928" s="0" t="n">
        <v>0.46483</v>
      </c>
      <c r="C928" s="0" t="n">
        <v>-0.037</v>
      </c>
      <c r="D928" s="1" t="n">
        <f aca="false">A928-A$1002</f>
        <v>-0.05799</v>
      </c>
      <c r="E928" s="1" t="n">
        <f aca="false">B928-B$1002</f>
        <v>0.4655849</v>
      </c>
      <c r="F928" s="1" t="n">
        <f aca="false">C928-C$1002</f>
        <v>-0.037</v>
      </c>
      <c r="G928" s="1" t="n">
        <f aca="false">-(D928+F928)</f>
        <v>0.09499</v>
      </c>
      <c r="H928" s="1" t="n">
        <f aca="false">E928</f>
        <v>0.4655849</v>
      </c>
    </row>
    <row r="929" customFormat="false" ht="12.8" hidden="false" customHeight="false" outlineLevel="0" collapsed="false">
      <c r="A929" s="0" t="n">
        <v>0.42955</v>
      </c>
      <c r="B929" s="0" t="n">
        <v>0.4617</v>
      </c>
      <c r="C929" s="0" t="n">
        <v>-0.0365</v>
      </c>
      <c r="D929" s="1" t="n">
        <f aca="false">A929-A$1002</f>
        <v>-0.057</v>
      </c>
      <c r="E929" s="1" t="n">
        <f aca="false">B929-B$1002</f>
        <v>0.4624549</v>
      </c>
      <c r="F929" s="1" t="n">
        <f aca="false">C929-C$1002</f>
        <v>-0.0365</v>
      </c>
      <c r="G929" s="1" t="n">
        <f aca="false">-(D929+F929)</f>
        <v>0.0935</v>
      </c>
      <c r="H929" s="1" t="n">
        <f aca="false">E929</f>
        <v>0.4624549</v>
      </c>
    </row>
    <row r="930" customFormat="false" ht="12.8" hidden="false" customHeight="false" outlineLevel="0" collapsed="false">
      <c r="A930" s="0" t="n">
        <v>0.43055</v>
      </c>
      <c r="B930" s="0" t="n">
        <v>0.45858</v>
      </c>
      <c r="C930" s="0" t="n">
        <v>-0.036</v>
      </c>
      <c r="D930" s="1" t="n">
        <f aca="false">A930-A$1002</f>
        <v>-0.056</v>
      </c>
      <c r="E930" s="1" t="n">
        <f aca="false">B930-B$1002</f>
        <v>0.4593349</v>
      </c>
      <c r="F930" s="1" t="n">
        <f aca="false">C930-C$1002</f>
        <v>-0.036</v>
      </c>
      <c r="G930" s="1" t="n">
        <f aca="false">-(D930+F930)</f>
        <v>0.092</v>
      </c>
      <c r="H930" s="1" t="n">
        <f aca="false">E930</f>
        <v>0.4593349</v>
      </c>
    </row>
    <row r="931" customFormat="false" ht="12.8" hidden="false" customHeight="false" outlineLevel="0" collapsed="false">
      <c r="A931" s="0" t="n">
        <v>0.43155</v>
      </c>
      <c r="B931" s="0" t="n">
        <v>0.45545</v>
      </c>
      <c r="C931" s="0" t="n">
        <v>-0.0355</v>
      </c>
      <c r="D931" s="1" t="n">
        <f aca="false">A931-A$1002</f>
        <v>-0.055</v>
      </c>
      <c r="E931" s="1" t="n">
        <f aca="false">B931-B$1002</f>
        <v>0.4562049</v>
      </c>
      <c r="F931" s="1" t="n">
        <f aca="false">C931-C$1002</f>
        <v>-0.0355</v>
      </c>
      <c r="G931" s="1" t="n">
        <f aca="false">-(D931+F931)</f>
        <v>0.0905</v>
      </c>
      <c r="H931" s="1" t="n">
        <f aca="false">E931</f>
        <v>0.4562049</v>
      </c>
    </row>
    <row r="932" customFormat="false" ht="12.8" hidden="false" customHeight="false" outlineLevel="0" collapsed="false">
      <c r="A932" s="0" t="n">
        <v>0.43254</v>
      </c>
      <c r="B932" s="0" t="n">
        <v>0.45233</v>
      </c>
      <c r="C932" s="0" t="n">
        <v>-0.035</v>
      </c>
      <c r="D932" s="1" t="n">
        <f aca="false">A932-A$1002</f>
        <v>-0.05401</v>
      </c>
      <c r="E932" s="1" t="n">
        <f aca="false">B932-B$1002</f>
        <v>0.4530849</v>
      </c>
      <c r="F932" s="1" t="n">
        <f aca="false">C932-C$1002</f>
        <v>-0.035</v>
      </c>
      <c r="G932" s="1" t="n">
        <f aca="false">-(D932+F932)</f>
        <v>0.08901</v>
      </c>
      <c r="H932" s="1" t="n">
        <f aca="false">E932</f>
        <v>0.4530849</v>
      </c>
    </row>
    <row r="933" customFormat="false" ht="12.8" hidden="false" customHeight="false" outlineLevel="0" collapsed="false">
      <c r="A933" s="0" t="n">
        <v>0.43354</v>
      </c>
      <c r="B933" s="0" t="n">
        <v>0.4492</v>
      </c>
      <c r="C933" s="0" t="n">
        <v>-0.0345</v>
      </c>
      <c r="D933" s="1" t="n">
        <f aca="false">A933-A$1002</f>
        <v>-0.05301</v>
      </c>
      <c r="E933" s="1" t="n">
        <f aca="false">B933-B$1002</f>
        <v>0.4499549</v>
      </c>
      <c r="F933" s="1" t="n">
        <f aca="false">C933-C$1002</f>
        <v>-0.0345</v>
      </c>
      <c r="G933" s="1" t="n">
        <f aca="false">-(D933+F933)</f>
        <v>0.08751</v>
      </c>
      <c r="H933" s="1" t="n">
        <f aca="false">E933</f>
        <v>0.4499549</v>
      </c>
    </row>
    <row r="934" customFormat="false" ht="12.8" hidden="false" customHeight="false" outlineLevel="0" collapsed="false">
      <c r="A934" s="0" t="n">
        <v>0.43454</v>
      </c>
      <c r="B934" s="0" t="n">
        <v>0.44608</v>
      </c>
      <c r="C934" s="0" t="n">
        <v>-0.034</v>
      </c>
      <c r="D934" s="1" t="n">
        <f aca="false">A934-A$1002</f>
        <v>-0.05201</v>
      </c>
      <c r="E934" s="1" t="n">
        <f aca="false">B934-B$1002</f>
        <v>0.4468349</v>
      </c>
      <c r="F934" s="1" t="n">
        <f aca="false">C934-C$1002</f>
        <v>-0.034</v>
      </c>
      <c r="G934" s="1" t="n">
        <f aca="false">-(D934+F934)</f>
        <v>0.08601</v>
      </c>
      <c r="H934" s="1" t="n">
        <f aca="false">E934</f>
        <v>0.4468349</v>
      </c>
    </row>
    <row r="935" customFormat="false" ht="12.8" hidden="false" customHeight="false" outlineLevel="0" collapsed="false">
      <c r="A935" s="0" t="n">
        <v>0.43553</v>
      </c>
      <c r="B935" s="0" t="n">
        <v>0.44295</v>
      </c>
      <c r="C935" s="0" t="n">
        <v>-0.0335</v>
      </c>
      <c r="D935" s="1" t="n">
        <f aca="false">A935-A$1002</f>
        <v>-0.05102</v>
      </c>
      <c r="E935" s="1" t="n">
        <f aca="false">B935-B$1002</f>
        <v>0.4437049</v>
      </c>
      <c r="F935" s="1" t="n">
        <f aca="false">C935-C$1002</f>
        <v>-0.0335</v>
      </c>
      <c r="G935" s="1" t="n">
        <f aca="false">-(D935+F935)</f>
        <v>0.08452</v>
      </c>
      <c r="H935" s="1" t="n">
        <f aca="false">E935</f>
        <v>0.4437049</v>
      </c>
    </row>
    <row r="936" customFormat="false" ht="12.8" hidden="false" customHeight="false" outlineLevel="0" collapsed="false">
      <c r="A936" s="0" t="n">
        <v>0.43653</v>
      </c>
      <c r="B936" s="0" t="n">
        <v>0.43982</v>
      </c>
      <c r="C936" s="0" t="n">
        <v>-0.033</v>
      </c>
      <c r="D936" s="1" t="n">
        <f aca="false">A936-A$1002</f>
        <v>-0.05002</v>
      </c>
      <c r="E936" s="1" t="n">
        <f aca="false">B936-B$1002</f>
        <v>0.4405749</v>
      </c>
      <c r="F936" s="1" t="n">
        <f aca="false">C936-C$1002</f>
        <v>-0.033</v>
      </c>
      <c r="G936" s="1" t="n">
        <f aca="false">-(D936+F936)</f>
        <v>0.08302</v>
      </c>
      <c r="H936" s="1" t="n">
        <f aca="false">E936</f>
        <v>0.4405749</v>
      </c>
    </row>
    <row r="937" customFormat="false" ht="12.8" hidden="false" customHeight="false" outlineLevel="0" collapsed="false">
      <c r="A937" s="0" t="n">
        <v>0.43753</v>
      </c>
      <c r="B937" s="0" t="n">
        <v>0.4367</v>
      </c>
      <c r="C937" s="0" t="n">
        <v>-0.0325</v>
      </c>
      <c r="D937" s="1" t="n">
        <f aca="false">A937-A$1002</f>
        <v>-0.04902</v>
      </c>
      <c r="E937" s="1" t="n">
        <f aca="false">B937-B$1002</f>
        <v>0.4374549</v>
      </c>
      <c r="F937" s="1" t="n">
        <f aca="false">C937-C$1002</f>
        <v>-0.0325</v>
      </c>
      <c r="G937" s="1" t="n">
        <f aca="false">-(D937+F937)</f>
        <v>0.08152</v>
      </c>
      <c r="H937" s="1" t="n">
        <f aca="false">E937</f>
        <v>0.4374549</v>
      </c>
    </row>
    <row r="938" customFormat="false" ht="12.8" hidden="false" customHeight="false" outlineLevel="0" collapsed="false">
      <c r="A938" s="0" t="n">
        <v>0.43852</v>
      </c>
      <c r="B938" s="0" t="n">
        <v>0.43357</v>
      </c>
      <c r="C938" s="0" t="n">
        <v>-0.032</v>
      </c>
      <c r="D938" s="1" t="n">
        <f aca="false">A938-A$1002</f>
        <v>-0.04803</v>
      </c>
      <c r="E938" s="1" t="n">
        <f aca="false">B938-B$1002</f>
        <v>0.4343249</v>
      </c>
      <c r="F938" s="1" t="n">
        <f aca="false">C938-C$1002</f>
        <v>-0.032</v>
      </c>
      <c r="G938" s="1" t="n">
        <f aca="false">-(D938+F938)</f>
        <v>0.08003</v>
      </c>
      <c r="H938" s="1" t="n">
        <f aca="false">E938</f>
        <v>0.4343249</v>
      </c>
    </row>
    <row r="939" customFormat="false" ht="12.8" hidden="false" customHeight="false" outlineLevel="0" collapsed="false">
      <c r="A939" s="0" t="n">
        <v>0.43952</v>
      </c>
      <c r="B939" s="0" t="n">
        <v>0.43045</v>
      </c>
      <c r="C939" s="0" t="n">
        <v>-0.0315</v>
      </c>
      <c r="D939" s="1" t="n">
        <f aca="false">A939-A$1002</f>
        <v>-0.04703</v>
      </c>
      <c r="E939" s="1" t="n">
        <f aca="false">B939-B$1002</f>
        <v>0.4312049</v>
      </c>
      <c r="F939" s="1" t="n">
        <f aca="false">C939-C$1002</f>
        <v>-0.0315</v>
      </c>
      <c r="G939" s="1" t="n">
        <f aca="false">-(D939+F939)</f>
        <v>0.07853</v>
      </c>
      <c r="H939" s="1" t="n">
        <f aca="false">E939</f>
        <v>0.4312049</v>
      </c>
    </row>
    <row r="940" customFormat="false" ht="12.8" hidden="false" customHeight="false" outlineLevel="0" collapsed="false">
      <c r="A940" s="0" t="n">
        <v>0.44052</v>
      </c>
      <c r="B940" s="0" t="n">
        <v>0.42732</v>
      </c>
      <c r="C940" s="0" t="n">
        <v>-0.031</v>
      </c>
      <c r="D940" s="1" t="n">
        <f aca="false">A940-A$1002</f>
        <v>-0.04603</v>
      </c>
      <c r="E940" s="1" t="n">
        <f aca="false">B940-B$1002</f>
        <v>0.4280749</v>
      </c>
      <c r="F940" s="1" t="n">
        <f aca="false">C940-C$1002</f>
        <v>-0.031</v>
      </c>
      <c r="G940" s="1" t="n">
        <f aca="false">-(D940+F940)</f>
        <v>0.07703</v>
      </c>
      <c r="H940" s="1" t="n">
        <f aca="false">E940</f>
        <v>0.4280749</v>
      </c>
    </row>
    <row r="941" customFormat="false" ht="12.8" hidden="false" customHeight="false" outlineLevel="0" collapsed="false">
      <c r="A941" s="0" t="n">
        <v>0.44151</v>
      </c>
      <c r="B941" s="0" t="n">
        <v>0.4242</v>
      </c>
      <c r="C941" s="0" t="n">
        <v>-0.0305</v>
      </c>
      <c r="D941" s="1" t="n">
        <f aca="false">A941-A$1002</f>
        <v>-0.04504</v>
      </c>
      <c r="E941" s="1" t="n">
        <f aca="false">B941-B$1002</f>
        <v>0.4249549</v>
      </c>
      <c r="F941" s="1" t="n">
        <f aca="false">C941-C$1002</f>
        <v>-0.0305</v>
      </c>
      <c r="G941" s="1" t="n">
        <f aca="false">-(D941+F941)</f>
        <v>0.07554</v>
      </c>
      <c r="H941" s="1" t="n">
        <f aca="false">E941</f>
        <v>0.4249549</v>
      </c>
    </row>
    <row r="942" customFormat="false" ht="12.8" hidden="false" customHeight="false" outlineLevel="0" collapsed="false">
      <c r="A942" s="0" t="n">
        <v>0.44251</v>
      </c>
      <c r="B942" s="0" t="n">
        <v>0.42107</v>
      </c>
      <c r="C942" s="0" t="n">
        <v>-0.03</v>
      </c>
      <c r="D942" s="1" t="n">
        <f aca="false">A942-A$1002</f>
        <v>-0.04404</v>
      </c>
      <c r="E942" s="1" t="n">
        <f aca="false">B942-B$1002</f>
        <v>0.4218249</v>
      </c>
      <c r="F942" s="1" t="n">
        <f aca="false">C942-C$1002</f>
        <v>-0.03</v>
      </c>
      <c r="G942" s="1" t="n">
        <f aca="false">-(D942+F942)</f>
        <v>0.07404</v>
      </c>
      <c r="H942" s="1" t="n">
        <f aca="false">E942</f>
        <v>0.4218249</v>
      </c>
    </row>
    <row r="943" customFormat="false" ht="12.8" hidden="false" customHeight="false" outlineLevel="0" collapsed="false">
      <c r="A943" s="0" t="n">
        <v>0.44339</v>
      </c>
      <c r="B943" s="0" t="n">
        <v>0.4172</v>
      </c>
      <c r="C943" s="0" t="n">
        <v>-0.0295</v>
      </c>
      <c r="D943" s="1" t="n">
        <f aca="false">A943-A$1002</f>
        <v>-0.04316</v>
      </c>
      <c r="E943" s="1" t="n">
        <f aca="false">B943-B$1002</f>
        <v>0.4179549</v>
      </c>
      <c r="F943" s="1" t="n">
        <f aca="false">C943-C$1002</f>
        <v>-0.0295</v>
      </c>
      <c r="G943" s="1" t="n">
        <f aca="false">-(D943+F943)</f>
        <v>0.07266</v>
      </c>
      <c r="H943" s="1" t="n">
        <f aca="false">E943</f>
        <v>0.4179549</v>
      </c>
    </row>
    <row r="944" customFormat="false" ht="12.8" hidden="false" customHeight="false" outlineLevel="0" collapsed="false">
      <c r="A944" s="0" t="n">
        <v>0.44427</v>
      </c>
      <c r="B944" s="0" t="n">
        <v>0.41333</v>
      </c>
      <c r="C944" s="0" t="n">
        <v>-0.029</v>
      </c>
      <c r="D944" s="1" t="n">
        <f aca="false">A944-A$1002</f>
        <v>-0.04228</v>
      </c>
      <c r="E944" s="1" t="n">
        <f aca="false">B944-B$1002</f>
        <v>0.4140849</v>
      </c>
      <c r="F944" s="1" t="n">
        <f aca="false">C944-C$1002</f>
        <v>-0.029</v>
      </c>
      <c r="G944" s="1" t="n">
        <f aca="false">-(D944+F944)</f>
        <v>0.07128</v>
      </c>
      <c r="H944" s="1" t="n">
        <f aca="false">E944</f>
        <v>0.4140849</v>
      </c>
    </row>
    <row r="945" customFormat="false" ht="12.8" hidden="false" customHeight="false" outlineLevel="0" collapsed="false">
      <c r="A945" s="0" t="n">
        <v>0.44515</v>
      </c>
      <c r="B945" s="0" t="n">
        <v>0.40946</v>
      </c>
      <c r="C945" s="0" t="n">
        <v>-0.0285</v>
      </c>
      <c r="D945" s="1" t="n">
        <f aca="false">A945-A$1002</f>
        <v>-0.0414</v>
      </c>
      <c r="E945" s="1" t="n">
        <f aca="false">B945-B$1002</f>
        <v>0.4102149</v>
      </c>
      <c r="F945" s="1" t="n">
        <f aca="false">C945-C$1002</f>
        <v>-0.0285</v>
      </c>
      <c r="G945" s="1" t="n">
        <f aca="false">-(D945+F945)</f>
        <v>0.0699</v>
      </c>
      <c r="H945" s="1" t="n">
        <f aca="false">E945</f>
        <v>0.4102149</v>
      </c>
    </row>
    <row r="946" customFormat="false" ht="12.8" hidden="false" customHeight="false" outlineLevel="0" collapsed="false">
      <c r="A946" s="0" t="n">
        <v>0.44602</v>
      </c>
      <c r="B946" s="0" t="n">
        <v>0.4056</v>
      </c>
      <c r="C946" s="0" t="n">
        <v>-0.028</v>
      </c>
      <c r="D946" s="1" t="n">
        <f aca="false">A946-A$1002</f>
        <v>-0.04053</v>
      </c>
      <c r="E946" s="1" t="n">
        <f aca="false">B946-B$1002</f>
        <v>0.4063549</v>
      </c>
      <c r="F946" s="1" t="n">
        <f aca="false">C946-C$1002</f>
        <v>-0.028</v>
      </c>
      <c r="G946" s="1" t="n">
        <f aca="false">-(D946+F946)</f>
        <v>0.06853</v>
      </c>
      <c r="H946" s="1" t="n">
        <f aca="false">E946</f>
        <v>0.4063549</v>
      </c>
    </row>
    <row r="947" customFormat="false" ht="12.8" hidden="false" customHeight="false" outlineLevel="0" collapsed="false">
      <c r="A947" s="0" t="n">
        <v>0.4469</v>
      </c>
      <c r="B947" s="0" t="n">
        <v>0.40173</v>
      </c>
      <c r="C947" s="0" t="n">
        <v>-0.0275</v>
      </c>
      <c r="D947" s="1" t="n">
        <f aca="false">A947-A$1002</f>
        <v>-0.03965</v>
      </c>
      <c r="E947" s="1" t="n">
        <f aca="false">B947-B$1002</f>
        <v>0.4024849</v>
      </c>
      <c r="F947" s="1" t="n">
        <f aca="false">C947-C$1002</f>
        <v>-0.0275</v>
      </c>
      <c r="G947" s="1" t="n">
        <f aca="false">-(D947+F947)</f>
        <v>0.06715</v>
      </c>
      <c r="H947" s="1" t="n">
        <f aca="false">E947</f>
        <v>0.4024849</v>
      </c>
    </row>
    <row r="948" customFormat="false" ht="12.8" hidden="false" customHeight="false" outlineLevel="0" collapsed="false">
      <c r="A948" s="0" t="n">
        <v>0.44778</v>
      </c>
      <c r="B948" s="0" t="n">
        <v>0.39786</v>
      </c>
      <c r="C948" s="0" t="n">
        <v>-0.027</v>
      </c>
      <c r="D948" s="1" t="n">
        <f aca="false">A948-A$1002</f>
        <v>-0.03877</v>
      </c>
      <c r="E948" s="1" t="n">
        <f aca="false">B948-B$1002</f>
        <v>0.3986149</v>
      </c>
      <c r="F948" s="1" t="n">
        <f aca="false">C948-C$1002</f>
        <v>-0.027</v>
      </c>
      <c r="G948" s="1" t="n">
        <f aca="false">-(D948+F948)</f>
        <v>0.06577</v>
      </c>
      <c r="H948" s="1" t="n">
        <f aca="false">E948</f>
        <v>0.3986149</v>
      </c>
    </row>
    <row r="949" customFormat="false" ht="12.8" hidden="false" customHeight="false" outlineLevel="0" collapsed="false">
      <c r="A949" s="0" t="n">
        <v>0.44866</v>
      </c>
      <c r="B949" s="0" t="n">
        <v>0.39399</v>
      </c>
      <c r="C949" s="0" t="n">
        <v>-0.0265</v>
      </c>
      <c r="D949" s="1" t="n">
        <f aca="false">A949-A$1002</f>
        <v>-0.03789</v>
      </c>
      <c r="E949" s="1" t="n">
        <f aca="false">B949-B$1002</f>
        <v>0.3947449</v>
      </c>
      <c r="F949" s="1" t="n">
        <f aca="false">C949-C$1002</f>
        <v>-0.0265</v>
      </c>
      <c r="G949" s="1" t="n">
        <f aca="false">-(D949+F949)</f>
        <v>0.06439</v>
      </c>
      <c r="H949" s="1" t="n">
        <f aca="false">E949</f>
        <v>0.3947449</v>
      </c>
    </row>
    <row r="950" customFormat="false" ht="12.8" hidden="false" customHeight="false" outlineLevel="0" collapsed="false">
      <c r="A950" s="0" t="n">
        <v>0.44954</v>
      </c>
      <c r="B950" s="0" t="n">
        <v>0.39012</v>
      </c>
      <c r="C950" s="0" t="n">
        <v>-0.026</v>
      </c>
      <c r="D950" s="1" t="n">
        <f aca="false">A950-A$1002</f>
        <v>-0.03701</v>
      </c>
      <c r="E950" s="1" t="n">
        <f aca="false">B950-B$1002</f>
        <v>0.3908749</v>
      </c>
      <c r="F950" s="1" t="n">
        <f aca="false">C950-C$1002</f>
        <v>-0.026</v>
      </c>
      <c r="G950" s="1" t="n">
        <f aca="false">-(D950+F950)</f>
        <v>0.06301</v>
      </c>
      <c r="H950" s="1" t="n">
        <f aca="false">E950</f>
        <v>0.3908749</v>
      </c>
    </row>
    <row r="951" customFormat="false" ht="12.8" hidden="false" customHeight="false" outlineLevel="0" collapsed="false">
      <c r="A951" s="0" t="n">
        <v>0.45042</v>
      </c>
      <c r="B951" s="0" t="n">
        <v>0.38626</v>
      </c>
      <c r="C951" s="0" t="n">
        <v>-0.0255</v>
      </c>
      <c r="D951" s="1" t="n">
        <f aca="false">A951-A$1002</f>
        <v>-0.03613</v>
      </c>
      <c r="E951" s="1" t="n">
        <f aca="false">B951-B$1002</f>
        <v>0.3870149</v>
      </c>
      <c r="F951" s="1" t="n">
        <f aca="false">C951-C$1002</f>
        <v>-0.0255</v>
      </c>
      <c r="G951" s="1" t="n">
        <f aca="false">-(D951+F951)</f>
        <v>0.06163</v>
      </c>
      <c r="H951" s="1" t="n">
        <f aca="false">E951</f>
        <v>0.3870149</v>
      </c>
    </row>
    <row r="952" customFormat="false" ht="12.8" hidden="false" customHeight="false" outlineLevel="0" collapsed="false">
      <c r="A952" s="0" t="n">
        <v>0.4513</v>
      </c>
      <c r="B952" s="0" t="n">
        <v>0.38239</v>
      </c>
      <c r="C952" s="0" t="n">
        <v>-0.025</v>
      </c>
      <c r="D952" s="1" t="n">
        <f aca="false">A952-A$1002</f>
        <v>-0.03525</v>
      </c>
      <c r="E952" s="1" t="n">
        <f aca="false">B952-B$1002</f>
        <v>0.3831449</v>
      </c>
      <c r="F952" s="1" t="n">
        <f aca="false">C952-C$1002</f>
        <v>-0.025</v>
      </c>
      <c r="G952" s="1" t="n">
        <f aca="false">-(D952+F952)</f>
        <v>0.06025</v>
      </c>
      <c r="H952" s="1" t="n">
        <f aca="false">E952</f>
        <v>0.3831449</v>
      </c>
    </row>
    <row r="953" customFormat="false" ht="12.8" hidden="false" customHeight="false" outlineLevel="0" collapsed="false">
      <c r="A953" s="0" t="n">
        <v>0.45218</v>
      </c>
      <c r="B953" s="0" t="n">
        <v>0.37852</v>
      </c>
      <c r="C953" s="0" t="n">
        <v>-0.0245</v>
      </c>
      <c r="D953" s="1" t="n">
        <f aca="false">A953-A$1002</f>
        <v>-0.03437</v>
      </c>
      <c r="E953" s="1" t="n">
        <f aca="false">B953-B$1002</f>
        <v>0.3792749</v>
      </c>
      <c r="F953" s="1" t="n">
        <f aca="false">C953-C$1002</f>
        <v>-0.0245</v>
      </c>
      <c r="G953" s="1" t="n">
        <f aca="false">-(D953+F953)</f>
        <v>0.05887</v>
      </c>
      <c r="H953" s="1" t="n">
        <f aca="false">E953</f>
        <v>0.3792749</v>
      </c>
    </row>
    <row r="954" customFormat="false" ht="12.8" hidden="false" customHeight="false" outlineLevel="0" collapsed="false">
      <c r="A954" s="0" t="n">
        <v>0.45306</v>
      </c>
      <c r="B954" s="0" t="n">
        <v>0.37465</v>
      </c>
      <c r="C954" s="0" t="n">
        <v>-0.024</v>
      </c>
      <c r="D954" s="1" t="n">
        <f aca="false">A954-A$1002</f>
        <v>-0.03349</v>
      </c>
      <c r="E954" s="1" t="n">
        <f aca="false">B954-B$1002</f>
        <v>0.3754049</v>
      </c>
      <c r="F954" s="1" t="n">
        <f aca="false">C954-C$1002</f>
        <v>-0.024</v>
      </c>
      <c r="G954" s="1" t="n">
        <f aca="false">-(D954+F954)</f>
        <v>0.05749</v>
      </c>
      <c r="H954" s="1" t="n">
        <f aca="false">E954</f>
        <v>0.3754049</v>
      </c>
    </row>
    <row r="955" customFormat="false" ht="12.8" hidden="false" customHeight="false" outlineLevel="0" collapsed="false">
      <c r="A955" s="0" t="n">
        <v>0.45394</v>
      </c>
      <c r="B955" s="0" t="n">
        <v>0.37078</v>
      </c>
      <c r="C955" s="0" t="n">
        <v>-0.0235</v>
      </c>
      <c r="D955" s="1" t="n">
        <f aca="false">A955-A$1002</f>
        <v>-0.03261</v>
      </c>
      <c r="E955" s="1" t="n">
        <f aca="false">B955-B$1002</f>
        <v>0.3715349</v>
      </c>
      <c r="F955" s="1" t="n">
        <f aca="false">C955-C$1002</f>
        <v>-0.0235</v>
      </c>
      <c r="G955" s="1" t="n">
        <f aca="false">-(D955+F955)</f>
        <v>0.05611</v>
      </c>
      <c r="H955" s="1" t="n">
        <f aca="false">E955</f>
        <v>0.3715349</v>
      </c>
    </row>
    <row r="956" customFormat="false" ht="12.8" hidden="false" customHeight="false" outlineLevel="0" collapsed="false">
      <c r="A956" s="0" t="n">
        <v>0.45481</v>
      </c>
      <c r="B956" s="0" t="n">
        <v>0.36691</v>
      </c>
      <c r="C956" s="0" t="n">
        <v>-0.023</v>
      </c>
      <c r="D956" s="1" t="n">
        <f aca="false">A956-A$1002</f>
        <v>-0.03174</v>
      </c>
      <c r="E956" s="1" t="n">
        <f aca="false">B956-B$1002</f>
        <v>0.3676649</v>
      </c>
      <c r="F956" s="1" t="n">
        <f aca="false">C956-C$1002</f>
        <v>-0.023</v>
      </c>
      <c r="G956" s="1" t="n">
        <f aca="false">-(D956+F956)</f>
        <v>0.05474</v>
      </c>
      <c r="H956" s="1" t="n">
        <f aca="false">E956</f>
        <v>0.3676649</v>
      </c>
    </row>
    <row r="957" customFormat="false" ht="12.8" hidden="false" customHeight="false" outlineLevel="0" collapsed="false">
      <c r="A957" s="0" t="n">
        <v>0.45569</v>
      </c>
      <c r="B957" s="0" t="n">
        <v>0.36305</v>
      </c>
      <c r="C957" s="0" t="n">
        <v>-0.0225</v>
      </c>
      <c r="D957" s="1" t="n">
        <f aca="false">A957-A$1002</f>
        <v>-0.03086</v>
      </c>
      <c r="E957" s="1" t="n">
        <f aca="false">B957-B$1002</f>
        <v>0.3638049</v>
      </c>
      <c r="F957" s="1" t="n">
        <f aca="false">C957-C$1002</f>
        <v>-0.0225</v>
      </c>
      <c r="G957" s="1" t="n">
        <f aca="false">-(D957+F957)</f>
        <v>0.05336</v>
      </c>
      <c r="H957" s="1" t="n">
        <f aca="false">E957</f>
        <v>0.3638049</v>
      </c>
    </row>
    <row r="958" customFormat="false" ht="12.8" hidden="false" customHeight="false" outlineLevel="0" collapsed="false">
      <c r="A958" s="0" t="n">
        <v>0.45657</v>
      </c>
      <c r="B958" s="0" t="n">
        <v>0.35918</v>
      </c>
      <c r="C958" s="0" t="n">
        <v>-0.022</v>
      </c>
      <c r="D958" s="1" t="n">
        <f aca="false">A958-A$1002</f>
        <v>-0.02998</v>
      </c>
      <c r="E958" s="1" t="n">
        <f aca="false">B958-B$1002</f>
        <v>0.3599349</v>
      </c>
      <c r="F958" s="1" t="n">
        <f aca="false">C958-C$1002</f>
        <v>-0.022</v>
      </c>
      <c r="G958" s="1" t="n">
        <f aca="false">-(D958+F958)</f>
        <v>0.05198</v>
      </c>
      <c r="H958" s="1" t="n">
        <f aca="false">E958</f>
        <v>0.3599349</v>
      </c>
    </row>
    <row r="959" customFormat="false" ht="12.8" hidden="false" customHeight="false" outlineLevel="0" collapsed="false">
      <c r="A959" s="0" t="n">
        <v>0.45745</v>
      </c>
      <c r="B959" s="0" t="n">
        <v>0.35531</v>
      </c>
      <c r="C959" s="0" t="n">
        <v>-0.0215</v>
      </c>
      <c r="D959" s="1" t="n">
        <f aca="false">A959-A$1002</f>
        <v>-0.0291</v>
      </c>
      <c r="E959" s="1" t="n">
        <f aca="false">B959-B$1002</f>
        <v>0.3560649</v>
      </c>
      <c r="F959" s="1" t="n">
        <f aca="false">C959-C$1002</f>
        <v>-0.0215</v>
      </c>
      <c r="G959" s="1" t="n">
        <f aca="false">-(D959+F959)</f>
        <v>0.0506</v>
      </c>
      <c r="H959" s="1" t="n">
        <f aca="false">E959</f>
        <v>0.3560649</v>
      </c>
    </row>
    <row r="960" customFormat="false" ht="12.8" hidden="false" customHeight="false" outlineLevel="0" collapsed="false">
      <c r="A960" s="0" t="n">
        <v>0.45833</v>
      </c>
      <c r="B960" s="0" t="n">
        <v>0.35144</v>
      </c>
      <c r="C960" s="0" t="n">
        <v>-0.021</v>
      </c>
      <c r="D960" s="1" t="n">
        <f aca="false">A960-A$1002</f>
        <v>-0.02822</v>
      </c>
      <c r="E960" s="1" t="n">
        <f aca="false">B960-B$1002</f>
        <v>0.3521949</v>
      </c>
      <c r="F960" s="1" t="n">
        <f aca="false">C960-C$1002</f>
        <v>-0.021</v>
      </c>
      <c r="G960" s="1" t="n">
        <f aca="false">-(D960+F960)</f>
        <v>0.04922</v>
      </c>
      <c r="H960" s="1" t="n">
        <f aca="false">E960</f>
        <v>0.3521949</v>
      </c>
    </row>
    <row r="961" customFormat="false" ht="12.8" hidden="false" customHeight="false" outlineLevel="0" collapsed="false">
      <c r="A961" s="0" t="n">
        <v>0.45921</v>
      </c>
      <c r="B961" s="0" t="n">
        <v>0.34757</v>
      </c>
      <c r="C961" s="0" t="n">
        <v>-0.0205</v>
      </c>
      <c r="D961" s="1" t="n">
        <f aca="false">A961-A$1002</f>
        <v>-0.02734</v>
      </c>
      <c r="E961" s="1" t="n">
        <f aca="false">B961-B$1002</f>
        <v>0.3483249</v>
      </c>
      <c r="F961" s="1" t="n">
        <f aca="false">C961-C$1002</f>
        <v>-0.0205</v>
      </c>
      <c r="G961" s="1" t="n">
        <f aca="false">-(D961+F961)</f>
        <v>0.04784</v>
      </c>
      <c r="H961" s="1" t="n">
        <f aca="false">E961</f>
        <v>0.3483249</v>
      </c>
    </row>
    <row r="962" customFormat="false" ht="12.8" hidden="false" customHeight="false" outlineLevel="0" collapsed="false">
      <c r="A962" s="0" t="n">
        <v>0.46009</v>
      </c>
      <c r="B962" s="0" t="n">
        <v>0.3437</v>
      </c>
      <c r="C962" s="0" t="n">
        <v>-0.02</v>
      </c>
      <c r="D962" s="1" t="n">
        <f aca="false">A962-A$1002</f>
        <v>-0.02646</v>
      </c>
      <c r="E962" s="1" t="n">
        <f aca="false">B962-B$1002</f>
        <v>0.3444549</v>
      </c>
      <c r="F962" s="1" t="n">
        <f aca="false">C962-C$1002</f>
        <v>-0.02</v>
      </c>
      <c r="G962" s="1" t="n">
        <f aca="false">-(D962+F962)</f>
        <v>0.04646</v>
      </c>
      <c r="H962" s="1" t="n">
        <f aca="false">E962</f>
        <v>0.3444549</v>
      </c>
    </row>
    <row r="963" customFormat="false" ht="12.8" hidden="false" customHeight="false" outlineLevel="0" collapsed="false">
      <c r="A963" s="0" t="n">
        <v>0.46083</v>
      </c>
      <c r="B963" s="0" t="n">
        <v>0.33851</v>
      </c>
      <c r="C963" s="0" t="n">
        <v>-0.0195</v>
      </c>
      <c r="D963" s="1" t="n">
        <f aca="false">A963-A$1002</f>
        <v>-0.02572</v>
      </c>
      <c r="E963" s="1" t="n">
        <f aca="false">B963-B$1002</f>
        <v>0.3392649</v>
      </c>
      <c r="F963" s="1" t="n">
        <f aca="false">C963-C$1002</f>
        <v>-0.0195</v>
      </c>
      <c r="G963" s="1" t="n">
        <f aca="false">-(D963+F963)</f>
        <v>0.04522</v>
      </c>
      <c r="H963" s="1" t="n">
        <f aca="false">E963</f>
        <v>0.3392649</v>
      </c>
    </row>
    <row r="964" customFormat="false" ht="12.8" hidden="false" customHeight="false" outlineLevel="0" collapsed="false">
      <c r="A964" s="0" t="n">
        <v>0.46157</v>
      </c>
      <c r="B964" s="0" t="n">
        <v>0.33332</v>
      </c>
      <c r="C964" s="0" t="n">
        <v>-0.019</v>
      </c>
      <c r="D964" s="1" t="n">
        <f aca="false">A964-A$1002</f>
        <v>-0.02498</v>
      </c>
      <c r="E964" s="1" t="n">
        <f aca="false">B964-B$1002</f>
        <v>0.3340749</v>
      </c>
      <c r="F964" s="1" t="n">
        <f aca="false">C964-C$1002</f>
        <v>-0.019</v>
      </c>
      <c r="G964" s="1" t="n">
        <f aca="false">-(D964+F964)</f>
        <v>0.04398</v>
      </c>
      <c r="H964" s="1" t="n">
        <f aca="false">E964</f>
        <v>0.3340749</v>
      </c>
    </row>
    <row r="965" customFormat="false" ht="12.8" hidden="false" customHeight="false" outlineLevel="0" collapsed="false">
      <c r="A965" s="0" t="n">
        <v>0.46231</v>
      </c>
      <c r="B965" s="0" t="n">
        <v>0.32812</v>
      </c>
      <c r="C965" s="0" t="n">
        <v>-0.0185</v>
      </c>
      <c r="D965" s="1" t="n">
        <f aca="false">A965-A$1002</f>
        <v>-0.02424</v>
      </c>
      <c r="E965" s="1" t="n">
        <f aca="false">B965-B$1002</f>
        <v>0.3288749</v>
      </c>
      <c r="F965" s="1" t="n">
        <f aca="false">C965-C$1002</f>
        <v>-0.0185</v>
      </c>
      <c r="G965" s="1" t="n">
        <f aca="false">-(D965+F965)</f>
        <v>0.04274</v>
      </c>
      <c r="H965" s="1" t="n">
        <f aca="false">E965</f>
        <v>0.3288749</v>
      </c>
    </row>
    <row r="966" customFormat="false" ht="12.8" hidden="false" customHeight="false" outlineLevel="0" collapsed="false">
      <c r="A966" s="0" t="n">
        <v>0.46305</v>
      </c>
      <c r="B966" s="0" t="n">
        <v>0.32293</v>
      </c>
      <c r="C966" s="0" t="n">
        <v>-0.018</v>
      </c>
      <c r="D966" s="1" t="n">
        <f aca="false">A966-A$1002</f>
        <v>-0.0235</v>
      </c>
      <c r="E966" s="1" t="n">
        <f aca="false">B966-B$1002</f>
        <v>0.3236849</v>
      </c>
      <c r="F966" s="1" t="n">
        <f aca="false">C966-C$1002</f>
        <v>-0.018</v>
      </c>
      <c r="G966" s="1" t="n">
        <f aca="false">-(D966+F966)</f>
        <v>0.0415</v>
      </c>
      <c r="H966" s="1" t="n">
        <f aca="false">E966</f>
        <v>0.3236849</v>
      </c>
    </row>
    <row r="967" customFormat="false" ht="12.8" hidden="false" customHeight="false" outlineLevel="0" collapsed="false">
      <c r="A967" s="0" t="n">
        <v>0.46378</v>
      </c>
      <c r="B967" s="0" t="n">
        <v>0.31773</v>
      </c>
      <c r="C967" s="0" t="n">
        <v>-0.0175</v>
      </c>
      <c r="D967" s="1" t="n">
        <f aca="false">A967-A$1002</f>
        <v>-0.02277</v>
      </c>
      <c r="E967" s="1" t="n">
        <f aca="false">B967-B$1002</f>
        <v>0.3184849</v>
      </c>
      <c r="F967" s="1" t="n">
        <f aca="false">C967-C$1002</f>
        <v>-0.0175</v>
      </c>
      <c r="G967" s="1" t="n">
        <f aca="false">-(D967+F967)</f>
        <v>0.04027</v>
      </c>
      <c r="H967" s="1" t="n">
        <f aca="false">E967</f>
        <v>0.3184849</v>
      </c>
    </row>
    <row r="968" customFormat="false" ht="12.8" hidden="false" customHeight="false" outlineLevel="0" collapsed="false">
      <c r="A968" s="0" t="n">
        <v>0.46452</v>
      </c>
      <c r="B968" s="0" t="n">
        <v>0.31254</v>
      </c>
      <c r="C968" s="0" t="n">
        <v>-0.017</v>
      </c>
      <c r="D968" s="1" t="n">
        <f aca="false">A968-A$1002</f>
        <v>-0.02203</v>
      </c>
      <c r="E968" s="1" t="n">
        <f aca="false">B968-B$1002</f>
        <v>0.3132949</v>
      </c>
      <c r="F968" s="1" t="n">
        <f aca="false">C968-C$1002</f>
        <v>-0.017</v>
      </c>
      <c r="G968" s="1" t="n">
        <f aca="false">-(D968+F968)</f>
        <v>0.03903</v>
      </c>
      <c r="H968" s="1" t="n">
        <f aca="false">E968</f>
        <v>0.3132949</v>
      </c>
    </row>
    <row r="969" customFormat="false" ht="12.8" hidden="false" customHeight="false" outlineLevel="0" collapsed="false">
      <c r="A969" s="0" t="n">
        <v>0.46526</v>
      </c>
      <c r="B969" s="0" t="n">
        <v>0.30735</v>
      </c>
      <c r="C969" s="0" t="n">
        <v>-0.0165</v>
      </c>
      <c r="D969" s="1" t="n">
        <f aca="false">A969-A$1002</f>
        <v>-0.02129</v>
      </c>
      <c r="E969" s="1" t="n">
        <f aca="false">B969-B$1002</f>
        <v>0.3081049</v>
      </c>
      <c r="F969" s="1" t="n">
        <f aca="false">C969-C$1002</f>
        <v>-0.0165</v>
      </c>
      <c r="G969" s="1" t="n">
        <f aca="false">-(D969+F969)</f>
        <v>0.03779</v>
      </c>
      <c r="H969" s="1" t="n">
        <f aca="false">E969</f>
        <v>0.3081049</v>
      </c>
    </row>
    <row r="970" customFormat="false" ht="12.8" hidden="false" customHeight="false" outlineLevel="0" collapsed="false">
      <c r="A970" s="0" t="n">
        <v>0.466</v>
      </c>
      <c r="B970" s="0" t="n">
        <v>0.30215</v>
      </c>
      <c r="C970" s="0" t="n">
        <v>-0.016</v>
      </c>
      <c r="D970" s="1" t="n">
        <f aca="false">A970-A$1002</f>
        <v>-0.02055</v>
      </c>
      <c r="E970" s="1" t="n">
        <f aca="false">B970-B$1002</f>
        <v>0.3029049</v>
      </c>
      <c r="F970" s="1" t="n">
        <f aca="false">C970-C$1002</f>
        <v>-0.016</v>
      </c>
      <c r="G970" s="1" t="n">
        <f aca="false">-(D970+F970)</f>
        <v>0.03655</v>
      </c>
      <c r="H970" s="1" t="n">
        <f aca="false">E970</f>
        <v>0.3029049</v>
      </c>
    </row>
    <row r="971" customFormat="false" ht="12.8" hidden="false" customHeight="false" outlineLevel="0" collapsed="false">
      <c r="A971" s="0" t="n">
        <v>0.46674</v>
      </c>
      <c r="B971" s="0" t="n">
        <v>0.29696</v>
      </c>
      <c r="C971" s="0" t="n">
        <v>-0.0155</v>
      </c>
      <c r="D971" s="1" t="n">
        <f aca="false">A971-A$1002</f>
        <v>-0.01981</v>
      </c>
      <c r="E971" s="1" t="n">
        <f aca="false">B971-B$1002</f>
        <v>0.2977149</v>
      </c>
      <c r="F971" s="1" t="n">
        <f aca="false">C971-C$1002</f>
        <v>-0.0155</v>
      </c>
      <c r="G971" s="1" t="n">
        <f aca="false">-(D971+F971)</f>
        <v>0.03531</v>
      </c>
      <c r="H971" s="1" t="n">
        <f aca="false">E971</f>
        <v>0.2977149</v>
      </c>
    </row>
    <row r="972" customFormat="false" ht="12.8" hidden="false" customHeight="false" outlineLevel="0" collapsed="false">
      <c r="A972" s="0" t="n">
        <v>0.46748</v>
      </c>
      <c r="B972" s="0" t="n">
        <v>0.29176</v>
      </c>
      <c r="C972" s="0" t="n">
        <v>-0.015</v>
      </c>
      <c r="D972" s="1" t="n">
        <f aca="false">A972-A$1002</f>
        <v>-0.01907</v>
      </c>
      <c r="E972" s="1" t="n">
        <f aca="false">B972-B$1002</f>
        <v>0.2925149</v>
      </c>
      <c r="F972" s="1" t="n">
        <f aca="false">C972-C$1002</f>
        <v>-0.015</v>
      </c>
      <c r="G972" s="1" t="n">
        <f aca="false">-(D972+F972)</f>
        <v>0.03407</v>
      </c>
      <c r="H972" s="1" t="n">
        <f aca="false">E972</f>
        <v>0.2925149</v>
      </c>
    </row>
    <row r="973" customFormat="false" ht="12.8" hidden="false" customHeight="false" outlineLevel="0" collapsed="false">
      <c r="A973" s="0" t="n">
        <v>0.46822</v>
      </c>
      <c r="B973" s="0" t="n">
        <v>0.28657</v>
      </c>
      <c r="C973" s="0" t="n">
        <v>-0.0145</v>
      </c>
      <c r="D973" s="1" t="n">
        <f aca="false">A973-A$1002</f>
        <v>-0.01833</v>
      </c>
      <c r="E973" s="1" t="n">
        <f aca="false">B973-B$1002</f>
        <v>0.2873249</v>
      </c>
      <c r="F973" s="1" t="n">
        <f aca="false">C973-C$1002</f>
        <v>-0.0145</v>
      </c>
      <c r="G973" s="1" t="n">
        <f aca="false">-(D973+F973)</f>
        <v>0.03283</v>
      </c>
      <c r="H973" s="1" t="n">
        <f aca="false">E973</f>
        <v>0.2873249</v>
      </c>
    </row>
    <row r="974" customFormat="false" ht="12.8" hidden="false" customHeight="false" outlineLevel="0" collapsed="false">
      <c r="A974" s="0" t="n">
        <v>0.46896</v>
      </c>
      <c r="B974" s="0" t="n">
        <v>0.28137</v>
      </c>
      <c r="C974" s="0" t="n">
        <v>-0.014</v>
      </c>
      <c r="D974" s="1" t="n">
        <f aca="false">A974-A$1002</f>
        <v>-0.01759</v>
      </c>
      <c r="E974" s="1" t="n">
        <f aca="false">B974-B$1002</f>
        <v>0.2821249</v>
      </c>
      <c r="F974" s="1" t="n">
        <f aca="false">C974-C$1002</f>
        <v>-0.014</v>
      </c>
      <c r="G974" s="1" t="n">
        <f aca="false">-(D974+F974)</f>
        <v>0.03159</v>
      </c>
      <c r="H974" s="1" t="n">
        <f aca="false">E974</f>
        <v>0.2821249</v>
      </c>
    </row>
    <row r="975" customFormat="false" ht="12.8" hidden="false" customHeight="false" outlineLevel="0" collapsed="false">
      <c r="A975" s="0" t="n">
        <v>0.4697</v>
      </c>
      <c r="B975" s="0" t="n">
        <v>0.27618</v>
      </c>
      <c r="C975" s="0" t="n">
        <v>-0.0135</v>
      </c>
      <c r="D975" s="1" t="n">
        <f aca="false">A975-A$1002</f>
        <v>-0.01685</v>
      </c>
      <c r="E975" s="1" t="n">
        <f aca="false">B975-B$1002</f>
        <v>0.2769349</v>
      </c>
      <c r="F975" s="1" t="n">
        <f aca="false">C975-C$1002</f>
        <v>-0.0135</v>
      </c>
      <c r="G975" s="1" t="n">
        <f aca="false">-(D975+F975)</f>
        <v>0.03035</v>
      </c>
      <c r="H975" s="1" t="n">
        <f aca="false">E975</f>
        <v>0.2769349</v>
      </c>
    </row>
    <row r="976" customFormat="false" ht="12.8" hidden="false" customHeight="false" outlineLevel="0" collapsed="false">
      <c r="A976" s="0" t="n">
        <v>0.47044</v>
      </c>
      <c r="B976" s="0" t="n">
        <v>0.27099</v>
      </c>
      <c r="C976" s="0" t="n">
        <v>-0.013</v>
      </c>
      <c r="D976" s="1" t="n">
        <f aca="false">A976-A$1002</f>
        <v>-0.01611</v>
      </c>
      <c r="E976" s="1" t="n">
        <f aca="false">B976-B$1002</f>
        <v>0.2717449</v>
      </c>
      <c r="F976" s="1" t="n">
        <f aca="false">C976-C$1002</f>
        <v>-0.013</v>
      </c>
      <c r="G976" s="1" t="n">
        <f aca="false">-(D976+F976)</f>
        <v>0.02911</v>
      </c>
      <c r="H976" s="1" t="n">
        <f aca="false">E976</f>
        <v>0.2717449</v>
      </c>
    </row>
    <row r="977" customFormat="false" ht="12.8" hidden="false" customHeight="false" outlineLevel="0" collapsed="false">
      <c r="A977" s="0" t="n">
        <v>0.47118</v>
      </c>
      <c r="B977" s="0" t="n">
        <v>0.26579</v>
      </c>
      <c r="C977" s="0" t="n">
        <v>-0.0125</v>
      </c>
      <c r="D977" s="1" t="n">
        <f aca="false">A977-A$1002</f>
        <v>-0.01537</v>
      </c>
      <c r="E977" s="1" t="n">
        <f aca="false">B977-B$1002</f>
        <v>0.2665449</v>
      </c>
      <c r="F977" s="1" t="n">
        <f aca="false">C977-C$1002</f>
        <v>-0.0125</v>
      </c>
      <c r="G977" s="1" t="n">
        <f aca="false">-(D977+F977)</f>
        <v>0.02787</v>
      </c>
      <c r="H977" s="1" t="n">
        <f aca="false">E977</f>
        <v>0.2665449</v>
      </c>
    </row>
    <row r="978" customFormat="false" ht="12.8" hidden="false" customHeight="false" outlineLevel="0" collapsed="false">
      <c r="A978" s="0" t="n">
        <v>0.47192</v>
      </c>
      <c r="B978" s="0" t="n">
        <v>0.2606</v>
      </c>
      <c r="C978" s="0" t="n">
        <v>-0.012</v>
      </c>
      <c r="D978" s="1" t="n">
        <f aca="false">A978-A$1002</f>
        <v>-0.01463</v>
      </c>
      <c r="E978" s="1" t="n">
        <f aca="false">B978-B$1002</f>
        <v>0.2613549</v>
      </c>
      <c r="F978" s="1" t="n">
        <f aca="false">C978-C$1002</f>
        <v>-0.012</v>
      </c>
      <c r="G978" s="1" t="n">
        <f aca="false">-(D978+F978)</f>
        <v>0.02663</v>
      </c>
      <c r="H978" s="1" t="n">
        <f aca="false">E978</f>
        <v>0.2613549</v>
      </c>
    </row>
    <row r="979" customFormat="false" ht="12.8" hidden="false" customHeight="false" outlineLevel="0" collapsed="false">
      <c r="A979" s="0" t="n">
        <v>0.47266</v>
      </c>
      <c r="B979" s="0" t="n">
        <v>0.2554</v>
      </c>
      <c r="C979" s="0" t="n">
        <v>-0.0115</v>
      </c>
      <c r="D979" s="1" t="n">
        <f aca="false">A979-A$1002</f>
        <v>-0.01389</v>
      </c>
      <c r="E979" s="1" t="n">
        <f aca="false">B979-B$1002</f>
        <v>0.2561549</v>
      </c>
      <c r="F979" s="1" t="n">
        <f aca="false">C979-C$1002</f>
        <v>-0.0115</v>
      </c>
      <c r="G979" s="1" t="n">
        <f aca="false">-(D979+F979)</f>
        <v>0.02539</v>
      </c>
      <c r="H979" s="1" t="n">
        <f aca="false">E979</f>
        <v>0.2561549</v>
      </c>
    </row>
    <row r="980" customFormat="false" ht="12.8" hidden="false" customHeight="false" outlineLevel="0" collapsed="false">
      <c r="A980" s="0" t="n">
        <v>0.4734</v>
      </c>
      <c r="B980" s="0" t="n">
        <v>0.25021</v>
      </c>
      <c r="C980" s="0" t="n">
        <v>-0.011</v>
      </c>
      <c r="D980" s="1" t="n">
        <f aca="false">A980-A$1002</f>
        <v>-0.01315</v>
      </c>
      <c r="E980" s="1" t="n">
        <f aca="false">B980-B$1002</f>
        <v>0.2509649</v>
      </c>
      <c r="F980" s="1" t="n">
        <f aca="false">C980-C$1002</f>
        <v>-0.011</v>
      </c>
      <c r="G980" s="1" t="n">
        <f aca="false">-(D980+F980)</f>
        <v>0.02415</v>
      </c>
      <c r="H980" s="1" t="n">
        <f aca="false">E980</f>
        <v>0.2509649</v>
      </c>
    </row>
    <row r="981" customFormat="false" ht="12.8" hidden="false" customHeight="false" outlineLevel="0" collapsed="false">
      <c r="A981" s="0" t="n">
        <v>0.47414</v>
      </c>
      <c r="B981" s="0" t="n">
        <v>0.24502</v>
      </c>
      <c r="C981" s="0" t="n">
        <v>-0.0105</v>
      </c>
      <c r="D981" s="1" t="n">
        <f aca="false">A981-A$1002</f>
        <v>-0.01241</v>
      </c>
      <c r="E981" s="1" t="n">
        <f aca="false">B981-B$1002</f>
        <v>0.2457749</v>
      </c>
      <c r="F981" s="1" t="n">
        <f aca="false">C981-C$1002</f>
        <v>-0.0105</v>
      </c>
      <c r="G981" s="1" t="n">
        <f aca="false">-(D981+F981)</f>
        <v>0.02291</v>
      </c>
      <c r="H981" s="1" t="n">
        <f aca="false">E981</f>
        <v>0.2457749</v>
      </c>
    </row>
    <row r="982" customFormat="false" ht="12.8" hidden="false" customHeight="false" outlineLevel="0" collapsed="false">
      <c r="A982" s="0" t="n">
        <v>0.47487</v>
      </c>
      <c r="B982" s="0" t="n">
        <v>0.23982</v>
      </c>
      <c r="C982" s="0" t="n">
        <v>-0.01</v>
      </c>
      <c r="D982" s="1" t="n">
        <f aca="false">A982-A$1002</f>
        <v>-0.01168</v>
      </c>
      <c r="E982" s="1" t="n">
        <f aca="false">B982-B$1002</f>
        <v>0.2405749</v>
      </c>
      <c r="F982" s="1" t="n">
        <f aca="false">C982-C$1002</f>
        <v>-0.01</v>
      </c>
      <c r="G982" s="1" t="n">
        <f aca="false">-(D982+F982)</f>
        <v>0.02168</v>
      </c>
      <c r="H982" s="1" t="n">
        <f aca="false">E982</f>
        <v>0.2405749</v>
      </c>
    </row>
    <row r="983" customFormat="false" ht="12.8" hidden="false" customHeight="false" outlineLevel="0" collapsed="false">
      <c r="A983" s="0" t="n">
        <v>0.47546</v>
      </c>
      <c r="B983" s="0" t="n">
        <v>0.22779</v>
      </c>
      <c r="C983" s="0" t="n">
        <v>-0.0095</v>
      </c>
      <c r="D983" s="1" t="n">
        <f aca="false">A983-A$1002</f>
        <v>-0.01109</v>
      </c>
      <c r="E983" s="1" t="n">
        <f aca="false">B983-B$1002</f>
        <v>0.2285449</v>
      </c>
      <c r="F983" s="1" t="n">
        <f aca="false">C983-C$1002</f>
        <v>-0.0095</v>
      </c>
      <c r="G983" s="1" t="n">
        <f aca="false">-(D983+F983)</f>
        <v>0.02059</v>
      </c>
      <c r="H983" s="1" t="n">
        <f aca="false">E983</f>
        <v>0.2285449</v>
      </c>
    </row>
    <row r="984" customFormat="false" ht="12.8" hidden="false" customHeight="false" outlineLevel="0" collapsed="false">
      <c r="A984" s="0" t="n">
        <v>0.47604</v>
      </c>
      <c r="B984" s="0" t="n">
        <v>0.21576</v>
      </c>
      <c r="C984" s="0" t="n">
        <v>-0.009</v>
      </c>
      <c r="D984" s="1" t="n">
        <f aca="false">A984-A$1002</f>
        <v>-0.01051</v>
      </c>
      <c r="E984" s="1" t="n">
        <f aca="false">B984-B$1002</f>
        <v>0.2165149</v>
      </c>
      <c r="F984" s="1" t="n">
        <f aca="false">C984-C$1002</f>
        <v>-0.009</v>
      </c>
      <c r="G984" s="1" t="n">
        <f aca="false">-(D984+F984)</f>
        <v>0.01951</v>
      </c>
      <c r="H984" s="1" t="n">
        <f aca="false">E984</f>
        <v>0.2165149</v>
      </c>
    </row>
    <row r="985" customFormat="false" ht="12.8" hidden="false" customHeight="false" outlineLevel="0" collapsed="false">
      <c r="A985" s="0" t="n">
        <v>0.47663</v>
      </c>
      <c r="B985" s="0" t="n">
        <v>0.20373</v>
      </c>
      <c r="C985" s="0" t="n">
        <v>-0.0085</v>
      </c>
      <c r="D985" s="1" t="n">
        <f aca="false">A985-A$1002</f>
        <v>-0.00991999999999998</v>
      </c>
      <c r="E985" s="1" t="n">
        <f aca="false">B985-B$1002</f>
        <v>0.2044849</v>
      </c>
      <c r="F985" s="1" t="n">
        <f aca="false">C985-C$1002</f>
        <v>-0.0085</v>
      </c>
      <c r="G985" s="1" t="n">
        <f aca="false">-(D985+F985)</f>
        <v>0.01842</v>
      </c>
      <c r="H985" s="1" t="n">
        <f aca="false">E985</f>
        <v>0.2044849</v>
      </c>
    </row>
    <row r="986" customFormat="false" ht="12.8" hidden="false" customHeight="false" outlineLevel="0" collapsed="false">
      <c r="A986" s="0" t="n">
        <v>0.47721</v>
      </c>
      <c r="B986" s="0" t="n">
        <v>0.19171</v>
      </c>
      <c r="C986" s="0" t="n">
        <v>-0.008</v>
      </c>
      <c r="D986" s="1" t="n">
        <f aca="false">A986-A$1002</f>
        <v>-0.00934000000000001</v>
      </c>
      <c r="E986" s="1" t="n">
        <f aca="false">B986-B$1002</f>
        <v>0.1924649</v>
      </c>
      <c r="F986" s="1" t="n">
        <f aca="false">C986-C$1002</f>
        <v>-0.008</v>
      </c>
      <c r="G986" s="1" t="n">
        <f aca="false">-(D986+F986)</f>
        <v>0.01734</v>
      </c>
      <c r="H986" s="1" t="n">
        <f aca="false">E986</f>
        <v>0.1924649</v>
      </c>
    </row>
    <row r="987" customFormat="false" ht="12.8" hidden="false" customHeight="false" outlineLevel="0" collapsed="false">
      <c r="A987" s="0" t="n">
        <v>0.47779</v>
      </c>
      <c r="B987" s="0" t="n">
        <v>0.17968</v>
      </c>
      <c r="C987" s="0" t="n">
        <v>-0.0075</v>
      </c>
      <c r="D987" s="1" t="n">
        <f aca="false">A987-A$1002</f>
        <v>-0.00875999999999999</v>
      </c>
      <c r="E987" s="1" t="n">
        <f aca="false">B987-B$1002</f>
        <v>0.1804349</v>
      </c>
      <c r="F987" s="1" t="n">
        <f aca="false">C987-C$1002</f>
        <v>-0.0075</v>
      </c>
      <c r="G987" s="1" t="n">
        <f aca="false">-(D987+F987)</f>
        <v>0.01626</v>
      </c>
      <c r="H987" s="1" t="n">
        <f aca="false">E987</f>
        <v>0.1804349</v>
      </c>
    </row>
    <row r="988" customFormat="false" ht="12.8" hidden="false" customHeight="false" outlineLevel="0" collapsed="false">
      <c r="A988" s="0" t="n">
        <v>0.47838</v>
      </c>
      <c r="B988" s="0" t="n">
        <v>0.16765</v>
      </c>
      <c r="C988" s="0" t="n">
        <v>-0.007</v>
      </c>
      <c r="D988" s="1" t="n">
        <f aca="false">A988-A$1002</f>
        <v>-0.00817000000000001</v>
      </c>
      <c r="E988" s="1" t="n">
        <f aca="false">B988-B$1002</f>
        <v>0.1684049</v>
      </c>
      <c r="F988" s="1" t="n">
        <f aca="false">C988-C$1002</f>
        <v>-0.007</v>
      </c>
      <c r="G988" s="1" t="n">
        <f aca="false">-(D988+F988)</f>
        <v>0.01517</v>
      </c>
      <c r="H988" s="1" t="n">
        <f aca="false">E988</f>
        <v>0.1684049</v>
      </c>
    </row>
    <row r="989" customFormat="false" ht="12.8" hidden="false" customHeight="false" outlineLevel="0" collapsed="false">
      <c r="A989" s="0" t="n">
        <v>0.47896</v>
      </c>
      <c r="B989" s="0" t="n">
        <v>0.15562</v>
      </c>
      <c r="C989" s="0" t="n">
        <v>-0.0065</v>
      </c>
      <c r="D989" s="1" t="n">
        <f aca="false">A989-A$1002</f>
        <v>-0.00758999999999999</v>
      </c>
      <c r="E989" s="1" t="n">
        <f aca="false">B989-B$1002</f>
        <v>0.1563749</v>
      </c>
      <c r="F989" s="1" t="n">
        <f aca="false">C989-C$1002</f>
        <v>-0.0065</v>
      </c>
      <c r="G989" s="1" t="n">
        <f aca="false">-(D989+F989)</f>
        <v>0.01409</v>
      </c>
      <c r="H989" s="1" t="n">
        <f aca="false">E989</f>
        <v>0.1563749</v>
      </c>
    </row>
    <row r="990" customFormat="false" ht="12.8" hidden="false" customHeight="false" outlineLevel="0" collapsed="false">
      <c r="A990" s="0" t="n">
        <v>0.47955</v>
      </c>
      <c r="B990" s="0" t="n">
        <v>0.14359</v>
      </c>
      <c r="C990" s="0" t="n">
        <v>-0.006</v>
      </c>
      <c r="D990" s="1" t="n">
        <f aca="false">A990-A$1002</f>
        <v>-0.00700000000000001</v>
      </c>
      <c r="E990" s="1" t="n">
        <f aca="false">B990-B$1002</f>
        <v>0.1443449</v>
      </c>
      <c r="F990" s="1" t="n">
        <f aca="false">C990-C$1002</f>
        <v>-0.006</v>
      </c>
      <c r="G990" s="1" t="n">
        <f aca="false">-(D990+F990)</f>
        <v>0.013</v>
      </c>
      <c r="H990" s="1" t="n">
        <f aca="false">E990</f>
        <v>0.1443449</v>
      </c>
    </row>
    <row r="991" customFormat="false" ht="12.8" hidden="false" customHeight="false" outlineLevel="0" collapsed="false">
      <c r="A991" s="0" t="n">
        <v>0.48013</v>
      </c>
      <c r="B991" s="0" t="n">
        <v>0.13156</v>
      </c>
      <c r="C991" s="0" t="n">
        <v>-0.0055</v>
      </c>
      <c r="D991" s="1" t="n">
        <f aca="false">A991-A$1002</f>
        <v>-0.00641999999999998</v>
      </c>
      <c r="E991" s="1" t="n">
        <f aca="false">B991-B$1002</f>
        <v>0.1323149</v>
      </c>
      <c r="F991" s="1" t="n">
        <f aca="false">C991-C$1002</f>
        <v>-0.0055</v>
      </c>
      <c r="G991" s="1" t="n">
        <f aca="false">-(D991+F991)</f>
        <v>0.01192</v>
      </c>
      <c r="H991" s="1" t="n">
        <f aca="false">E991</f>
        <v>0.1323149</v>
      </c>
    </row>
    <row r="992" customFormat="false" ht="12.8" hidden="false" customHeight="false" outlineLevel="0" collapsed="false">
      <c r="A992" s="0" t="n">
        <v>0.48071</v>
      </c>
      <c r="B992" s="0" t="n">
        <v>0.11953</v>
      </c>
      <c r="C992" s="0" t="n">
        <v>-0.005</v>
      </c>
      <c r="D992" s="1" t="n">
        <f aca="false">A992-A$1002</f>
        <v>-0.00584000000000001</v>
      </c>
      <c r="E992" s="1" t="n">
        <f aca="false">B992-B$1002</f>
        <v>0.1202849</v>
      </c>
      <c r="F992" s="1" t="n">
        <f aca="false">C992-C$1002</f>
        <v>-0.005</v>
      </c>
      <c r="G992" s="1" t="n">
        <f aca="false">-(D992+F992)</f>
        <v>0.01084</v>
      </c>
      <c r="H992" s="1" t="n">
        <f aca="false">E992</f>
        <v>0.1202849</v>
      </c>
    </row>
    <row r="993" customFormat="false" ht="12.8" hidden="false" customHeight="false" outlineLevel="0" collapsed="false">
      <c r="A993" s="0" t="n">
        <v>0.4813</v>
      </c>
      <c r="B993" s="0" t="n">
        <v>0.1075</v>
      </c>
      <c r="C993" s="0" t="n">
        <v>-0.0045</v>
      </c>
      <c r="D993" s="1" t="n">
        <f aca="false">A993-A$1002</f>
        <v>-0.00525000000000003</v>
      </c>
      <c r="E993" s="1" t="n">
        <f aca="false">B993-B$1002</f>
        <v>0.1082549</v>
      </c>
      <c r="F993" s="1" t="n">
        <f aca="false">C993-C$1002</f>
        <v>-0.0045</v>
      </c>
      <c r="G993" s="1" t="n">
        <f aca="false">-(D993+F993)</f>
        <v>0.00975000000000003</v>
      </c>
      <c r="H993" s="1" t="n">
        <f aca="false">E993</f>
        <v>0.1082549</v>
      </c>
    </row>
    <row r="994" customFormat="false" ht="12.8" hidden="false" customHeight="false" outlineLevel="0" collapsed="false">
      <c r="A994" s="0" t="n">
        <v>0.48188</v>
      </c>
      <c r="B994" s="0" t="n">
        <v>0.095476</v>
      </c>
      <c r="C994" s="0" t="n">
        <v>-0.004</v>
      </c>
      <c r="D994" s="1" t="n">
        <f aca="false">A994-A$1002</f>
        <v>-0.00467000000000001</v>
      </c>
      <c r="E994" s="1" t="n">
        <f aca="false">B994-B$1002</f>
        <v>0.0962309</v>
      </c>
      <c r="F994" s="1" t="n">
        <f aca="false">C994-C$1002</f>
        <v>-0.004</v>
      </c>
      <c r="G994" s="1" t="n">
        <f aca="false">-(D994+F994)</f>
        <v>0.00867000000000001</v>
      </c>
      <c r="H994" s="1" t="n">
        <f aca="false">E994</f>
        <v>0.0962309</v>
      </c>
    </row>
    <row r="995" customFormat="false" ht="12.8" hidden="false" customHeight="false" outlineLevel="0" collapsed="false">
      <c r="A995" s="0" t="n">
        <v>0.48247</v>
      </c>
      <c r="B995" s="0" t="n">
        <v>0.083447</v>
      </c>
      <c r="C995" s="0" t="n">
        <v>-0.0035</v>
      </c>
      <c r="D995" s="1" t="n">
        <f aca="false">A995-A$1002</f>
        <v>-0.00407999999999997</v>
      </c>
      <c r="E995" s="1" t="n">
        <f aca="false">B995-B$1002</f>
        <v>0.0842019</v>
      </c>
      <c r="F995" s="1" t="n">
        <f aca="false">C995-C$1002</f>
        <v>-0.0035</v>
      </c>
      <c r="G995" s="1" t="n">
        <f aca="false">-(D995+F995)</f>
        <v>0.00757999999999997</v>
      </c>
      <c r="H995" s="1" t="n">
        <f aca="false">E995</f>
        <v>0.0842019</v>
      </c>
    </row>
    <row r="996" customFormat="false" ht="12.8" hidden="false" customHeight="false" outlineLevel="0" collapsed="false">
      <c r="A996" s="0" t="n">
        <v>0.48305</v>
      </c>
      <c r="B996" s="0" t="n">
        <v>0.071418</v>
      </c>
      <c r="C996" s="0" t="n">
        <v>-0.003</v>
      </c>
      <c r="D996" s="1" t="n">
        <f aca="false">A996-A$1002</f>
        <v>-0.0035</v>
      </c>
      <c r="E996" s="1" t="n">
        <f aca="false">B996-B$1002</f>
        <v>0.0721729</v>
      </c>
      <c r="F996" s="1" t="n">
        <f aca="false">C996-C$1002</f>
        <v>-0.003</v>
      </c>
      <c r="G996" s="1" t="n">
        <f aca="false">-(D996+F996)</f>
        <v>0.0065</v>
      </c>
      <c r="H996" s="1" t="n">
        <f aca="false">E996</f>
        <v>0.0721729</v>
      </c>
    </row>
    <row r="997" customFormat="false" ht="12.8" hidden="false" customHeight="false" outlineLevel="0" collapsed="false">
      <c r="A997" s="0" t="n">
        <v>0.48363</v>
      </c>
      <c r="B997" s="0" t="n">
        <v>0.059389</v>
      </c>
      <c r="C997" s="0" t="n">
        <v>-0.0025</v>
      </c>
      <c r="D997" s="1" t="n">
        <f aca="false">A997-A$1002</f>
        <v>-0.00291999999999998</v>
      </c>
      <c r="E997" s="1" t="n">
        <f aca="false">B997-B$1002</f>
        <v>0.0601439</v>
      </c>
      <c r="F997" s="1" t="n">
        <f aca="false">C997-C$1002</f>
        <v>-0.0025</v>
      </c>
      <c r="G997" s="1" t="n">
        <f aca="false">-(D997+F997)</f>
        <v>0.00541999999999998</v>
      </c>
      <c r="H997" s="1" t="n">
        <f aca="false">E997</f>
        <v>0.0601439</v>
      </c>
    </row>
    <row r="998" customFormat="false" ht="12.8" hidden="false" customHeight="false" outlineLevel="0" collapsed="false">
      <c r="A998" s="0" t="n">
        <v>0.48422</v>
      </c>
      <c r="B998" s="0" t="n">
        <v>0.04736</v>
      </c>
      <c r="C998" s="0" t="n">
        <v>-0.002</v>
      </c>
      <c r="D998" s="1" t="n">
        <f aca="false">A998-A$1002</f>
        <v>-0.00233</v>
      </c>
      <c r="E998" s="1" t="n">
        <f aca="false">B998-B$1002</f>
        <v>0.0481149</v>
      </c>
      <c r="F998" s="1" t="n">
        <f aca="false">C998-C$1002</f>
        <v>-0.002</v>
      </c>
      <c r="G998" s="1" t="n">
        <f aca="false">-(D998+F998)</f>
        <v>0.00433</v>
      </c>
      <c r="H998" s="1" t="n">
        <f aca="false">E998</f>
        <v>0.0481149</v>
      </c>
    </row>
    <row r="999" customFormat="false" ht="12.8" hidden="false" customHeight="false" outlineLevel="0" collapsed="false">
      <c r="A999" s="0" t="n">
        <v>0.4848</v>
      </c>
      <c r="B999" s="0" t="n">
        <v>0.035332</v>
      </c>
      <c r="C999" s="0" t="n">
        <v>-0.0015</v>
      </c>
      <c r="D999" s="1" t="n">
        <f aca="false">A999-A$1002</f>
        <v>-0.00175000000000003</v>
      </c>
      <c r="E999" s="1" t="n">
        <f aca="false">B999-B$1002</f>
        <v>0.0360869</v>
      </c>
      <c r="F999" s="1" t="n">
        <f aca="false">C999-C$1002</f>
        <v>-0.0015</v>
      </c>
      <c r="G999" s="1" t="n">
        <f aca="false">-(D999+F999)</f>
        <v>0.00325000000000003</v>
      </c>
      <c r="H999" s="1" t="n">
        <f aca="false">E999</f>
        <v>0.0360869</v>
      </c>
    </row>
    <row r="1000" customFormat="false" ht="12.8" hidden="false" customHeight="false" outlineLevel="0" collapsed="false">
      <c r="A1000" s="0" t="n">
        <v>0.48539</v>
      </c>
      <c r="B1000" s="0" t="n">
        <v>0.023303</v>
      </c>
      <c r="C1000" s="0" t="n">
        <v>-0.001</v>
      </c>
      <c r="D1000" s="1" t="n">
        <f aca="false">A1000-A$1002</f>
        <v>-0.00115999999999999</v>
      </c>
      <c r="E1000" s="1" t="n">
        <f aca="false">B1000-B$1002</f>
        <v>0.0240579</v>
      </c>
      <c r="F1000" s="1" t="n">
        <f aca="false">C1000-C$1002</f>
        <v>-0.001</v>
      </c>
      <c r="G1000" s="1" t="n">
        <f aca="false">-(D1000+F1000)</f>
        <v>0.00215999999999999</v>
      </c>
      <c r="H1000" s="1" t="n">
        <f aca="false">E1000</f>
        <v>0.0240579</v>
      </c>
    </row>
    <row r="1001" customFormat="false" ht="12.8" hidden="false" customHeight="false" outlineLevel="0" collapsed="false">
      <c r="A1001" s="0" t="n">
        <v>0.48597</v>
      </c>
      <c r="B1001" s="0" t="n">
        <v>0.011274</v>
      </c>
      <c r="C1001" s="0" t="n">
        <v>-0.0005</v>
      </c>
      <c r="D1001" s="1" t="n">
        <f aca="false">A1001-A$1002</f>
        <v>-0.000580000000000025</v>
      </c>
      <c r="E1001" s="1" t="n">
        <f aca="false">B1001-B$1002</f>
        <v>0.0120289</v>
      </c>
      <c r="F1001" s="1" t="n">
        <f aca="false">C1001-C$1002</f>
        <v>-0.0005</v>
      </c>
      <c r="G1001" s="1" t="n">
        <f aca="false">-(D1001+F1001)</f>
        <v>0.00108000000000003</v>
      </c>
      <c r="H1001" s="1" t="n">
        <f aca="false">E1001</f>
        <v>0.0120289</v>
      </c>
    </row>
    <row r="1002" customFormat="false" ht="12.8" hidden="false" customHeight="false" outlineLevel="0" collapsed="false">
      <c r="A1002" s="0" t="n">
        <v>0.48655</v>
      </c>
      <c r="B1002" s="0" t="n">
        <v>-0.0007549</v>
      </c>
      <c r="C1002" s="0" t="n">
        <v>0</v>
      </c>
      <c r="D1002" s="1" t="n">
        <f aca="false">A1002-A$1002</f>
        <v>0</v>
      </c>
      <c r="E1002" s="1" t="n">
        <f aca="false">B1002-B$1002</f>
        <v>0</v>
      </c>
      <c r="F1002" s="1" t="n">
        <f aca="false">C1002-C$1002</f>
        <v>0</v>
      </c>
      <c r="G1002" s="1" t="n">
        <f aca="false">-(D1002+F1002)</f>
        <v>-0</v>
      </c>
      <c r="H1002" s="1" t="n">
        <f aca="false">E1002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1" sqref="Q1:R1 H1"/>
    </sheetView>
  </sheetViews>
  <sheetFormatPr defaultColWidth="11.58984375" defaultRowHeight="12.8" zeroHeight="false" outlineLevelRow="0" outlineLevelCol="0"/>
  <cols>
    <col collapsed="false" customWidth="true" hidden="false" outlineLevel="0" max="2" min="1" style="0" width="14.08"/>
    <col collapsed="false" customWidth="true" hidden="false" outlineLevel="0" max="3" min="3" style="0" width="8.23"/>
  </cols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4</v>
      </c>
    </row>
    <row r="2" customFormat="false" ht="12.8" hidden="false" customHeight="false" outlineLevel="0" collapsed="false">
      <c r="A2" s="0" t="n">
        <v>-0.2</v>
      </c>
      <c r="B2" s="0" t="n">
        <v>1.5879</v>
      </c>
      <c r="C2" s="0" t="n">
        <v>-0.5</v>
      </c>
      <c r="D2" s="1" t="n">
        <f aca="false">A2-A$1002</f>
        <v>-0.71391</v>
      </c>
      <c r="E2" s="1" t="n">
        <f aca="false">B2-B$1002</f>
        <v>1.58867375</v>
      </c>
      <c r="F2" s="1" t="n">
        <f aca="false">C2-C$1002</f>
        <v>-0.5</v>
      </c>
      <c r="G2" s="1" t="n">
        <f aca="false">-(D2+F2)</f>
        <v>1.21391</v>
      </c>
      <c r="H2" s="1" t="n">
        <f aca="false">E2</f>
        <v>1.58867375</v>
      </c>
    </row>
    <row r="3" customFormat="false" ht="12.8" hidden="false" customHeight="false" outlineLevel="0" collapsed="false">
      <c r="A3" s="0" t="n">
        <v>-0.20158</v>
      </c>
      <c r="B3" s="0" t="n">
        <v>1.5867</v>
      </c>
      <c r="C3" s="0" t="n">
        <v>-0.4995</v>
      </c>
      <c r="D3" s="1" t="n">
        <f aca="false">A3-A$1002</f>
        <v>-0.71549</v>
      </c>
      <c r="E3" s="1" t="n">
        <f aca="false">B3-B$1002</f>
        <v>1.58747375</v>
      </c>
      <c r="F3" s="1" t="n">
        <f aca="false">C3-C$1002</f>
        <v>-0.4995</v>
      </c>
      <c r="G3" s="1" t="n">
        <f aca="false">-(D3+F3)</f>
        <v>1.21499</v>
      </c>
      <c r="H3" s="1" t="n">
        <f aca="false">E3</f>
        <v>1.58747375</v>
      </c>
    </row>
    <row r="4" customFormat="false" ht="12.8" hidden="false" customHeight="false" outlineLevel="0" collapsed="false">
      <c r="A4" s="0" t="n">
        <v>-0.20317</v>
      </c>
      <c r="B4" s="0" t="n">
        <v>1.5855</v>
      </c>
      <c r="C4" s="0" t="n">
        <v>-0.499</v>
      </c>
      <c r="D4" s="1" t="n">
        <f aca="false">A4-A$1002</f>
        <v>-0.71708</v>
      </c>
      <c r="E4" s="1" t="n">
        <f aca="false">B4-B$1002</f>
        <v>1.58627375</v>
      </c>
      <c r="F4" s="1" t="n">
        <f aca="false">C4-C$1002</f>
        <v>-0.499</v>
      </c>
      <c r="G4" s="1" t="n">
        <f aca="false">-(D4+F4)</f>
        <v>1.21608</v>
      </c>
      <c r="H4" s="1" t="n">
        <f aca="false">E4</f>
        <v>1.58627375</v>
      </c>
    </row>
    <row r="5" customFormat="false" ht="12.8" hidden="false" customHeight="false" outlineLevel="0" collapsed="false">
      <c r="A5" s="0" t="n">
        <v>-0.20475</v>
      </c>
      <c r="B5" s="0" t="n">
        <v>1.5843</v>
      </c>
      <c r="C5" s="0" t="n">
        <v>-0.4985</v>
      </c>
      <c r="D5" s="1" t="n">
        <f aca="false">A5-A$1002</f>
        <v>-0.71866</v>
      </c>
      <c r="E5" s="1" t="n">
        <f aca="false">B5-B$1002</f>
        <v>1.58507375</v>
      </c>
      <c r="F5" s="1" t="n">
        <f aca="false">C5-C$1002</f>
        <v>-0.4985</v>
      </c>
      <c r="G5" s="1" t="n">
        <f aca="false">-(D5+F5)</f>
        <v>1.21716</v>
      </c>
      <c r="H5" s="1" t="n">
        <f aca="false">E5</f>
        <v>1.58507375</v>
      </c>
    </row>
    <row r="6" customFormat="false" ht="12.8" hidden="false" customHeight="false" outlineLevel="0" collapsed="false">
      <c r="A6" s="0" t="n">
        <v>-0.20634</v>
      </c>
      <c r="B6" s="0" t="n">
        <v>1.5831</v>
      </c>
      <c r="C6" s="0" t="n">
        <v>-0.498</v>
      </c>
      <c r="D6" s="1" t="n">
        <f aca="false">A6-A$1002</f>
        <v>-0.72025</v>
      </c>
      <c r="E6" s="1" t="n">
        <f aca="false">B6-B$1002</f>
        <v>1.58387375</v>
      </c>
      <c r="F6" s="1" t="n">
        <f aca="false">C6-C$1002</f>
        <v>-0.498</v>
      </c>
      <c r="G6" s="1" t="n">
        <f aca="false">-(D6+F6)</f>
        <v>1.21825</v>
      </c>
      <c r="H6" s="1" t="n">
        <f aca="false">E6</f>
        <v>1.58387375</v>
      </c>
    </row>
    <row r="7" customFormat="false" ht="12.8" hidden="false" customHeight="false" outlineLevel="0" collapsed="false">
      <c r="A7" s="0" t="n">
        <v>-0.20792</v>
      </c>
      <c r="B7" s="0" t="n">
        <v>1.5819</v>
      </c>
      <c r="C7" s="0" t="n">
        <v>-0.4975</v>
      </c>
      <c r="D7" s="1" t="n">
        <f aca="false">A7-A$1002</f>
        <v>-0.72183</v>
      </c>
      <c r="E7" s="1" t="n">
        <f aca="false">B7-B$1002</f>
        <v>1.58267375</v>
      </c>
      <c r="F7" s="1" t="n">
        <f aca="false">C7-C$1002</f>
        <v>-0.4975</v>
      </c>
      <c r="G7" s="1" t="n">
        <f aca="false">-(D7+F7)</f>
        <v>1.21933</v>
      </c>
      <c r="H7" s="1" t="n">
        <f aca="false">E7</f>
        <v>1.58267375</v>
      </c>
    </row>
    <row r="8" customFormat="false" ht="12.8" hidden="false" customHeight="false" outlineLevel="0" collapsed="false">
      <c r="A8" s="0" t="n">
        <v>-0.20951</v>
      </c>
      <c r="B8" s="0" t="n">
        <v>1.5807</v>
      </c>
      <c r="C8" s="0" t="n">
        <v>-0.497</v>
      </c>
      <c r="D8" s="1" t="n">
        <f aca="false">A8-A$1002</f>
        <v>-0.72342</v>
      </c>
      <c r="E8" s="1" t="n">
        <f aca="false">B8-B$1002</f>
        <v>1.58147375</v>
      </c>
      <c r="F8" s="1" t="n">
        <f aca="false">C8-C$1002</f>
        <v>-0.497</v>
      </c>
      <c r="G8" s="1" t="n">
        <f aca="false">-(D8+F8)</f>
        <v>1.22042</v>
      </c>
      <c r="H8" s="1" t="n">
        <f aca="false">E8</f>
        <v>1.58147375</v>
      </c>
    </row>
    <row r="9" customFormat="false" ht="12.8" hidden="false" customHeight="false" outlineLevel="0" collapsed="false">
      <c r="A9" s="0" t="n">
        <v>-0.21109</v>
      </c>
      <c r="B9" s="0" t="n">
        <v>1.5795</v>
      </c>
      <c r="C9" s="0" t="n">
        <v>-0.4965</v>
      </c>
      <c r="D9" s="1" t="n">
        <f aca="false">A9-A$1002</f>
        <v>-0.725</v>
      </c>
      <c r="E9" s="1" t="n">
        <f aca="false">B9-B$1002</f>
        <v>1.58027375</v>
      </c>
      <c r="F9" s="1" t="n">
        <f aca="false">C9-C$1002</f>
        <v>-0.4965</v>
      </c>
      <c r="G9" s="1" t="n">
        <f aca="false">-(D9+F9)</f>
        <v>1.2215</v>
      </c>
      <c r="H9" s="1" t="n">
        <f aca="false">E9</f>
        <v>1.58027375</v>
      </c>
    </row>
    <row r="10" customFormat="false" ht="12.8" hidden="false" customHeight="false" outlineLevel="0" collapsed="false">
      <c r="A10" s="0" t="n">
        <v>-0.21268</v>
      </c>
      <c r="B10" s="0" t="n">
        <v>1.5783</v>
      </c>
      <c r="C10" s="0" t="n">
        <v>-0.496</v>
      </c>
      <c r="D10" s="1" t="n">
        <f aca="false">A10-A$1002</f>
        <v>-0.72659</v>
      </c>
      <c r="E10" s="1" t="n">
        <f aca="false">B10-B$1002</f>
        <v>1.57907375</v>
      </c>
      <c r="F10" s="1" t="n">
        <f aca="false">C10-C$1002</f>
        <v>-0.496</v>
      </c>
      <c r="G10" s="1" t="n">
        <f aca="false">-(D10+F10)</f>
        <v>1.22259</v>
      </c>
      <c r="H10" s="1" t="n">
        <f aca="false">E10</f>
        <v>1.57907375</v>
      </c>
    </row>
    <row r="11" customFormat="false" ht="12.8" hidden="false" customHeight="false" outlineLevel="0" collapsed="false">
      <c r="A11" s="0" t="n">
        <v>-0.21426</v>
      </c>
      <c r="B11" s="0" t="n">
        <v>1.5772</v>
      </c>
      <c r="C11" s="0" t="n">
        <v>-0.4955</v>
      </c>
      <c r="D11" s="1" t="n">
        <f aca="false">A11-A$1002</f>
        <v>-0.72817</v>
      </c>
      <c r="E11" s="1" t="n">
        <f aca="false">B11-B$1002</f>
        <v>1.57797375</v>
      </c>
      <c r="F11" s="1" t="n">
        <f aca="false">C11-C$1002</f>
        <v>-0.4955</v>
      </c>
      <c r="G11" s="1" t="n">
        <f aca="false">-(D11+F11)</f>
        <v>1.22367</v>
      </c>
      <c r="H11" s="1" t="n">
        <f aca="false">E11</f>
        <v>1.57797375</v>
      </c>
    </row>
    <row r="12" customFormat="false" ht="12.8" hidden="false" customHeight="false" outlineLevel="0" collapsed="false">
      <c r="A12" s="0" t="n">
        <v>-0.21585</v>
      </c>
      <c r="B12" s="0" t="n">
        <v>1.576</v>
      </c>
      <c r="C12" s="0" t="n">
        <v>-0.495</v>
      </c>
      <c r="D12" s="1" t="n">
        <f aca="false">A12-A$1002</f>
        <v>-0.72976</v>
      </c>
      <c r="E12" s="1" t="n">
        <f aca="false">B12-B$1002</f>
        <v>1.57677375</v>
      </c>
      <c r="F12" s="1" t="n">
        <f aca="false">C12-C$1002</f>
        <v>-0.495</v>
      </c>
      <c r="G12" s="1" t="n">
        <f aca="false">-(D12+F12)</f>
        <v>1.22476</v>
      </c>
      <c r="H12" s="1" t="n">
        <f aca="false">E12</f>
        <v>1.57677375</v>
      </c>
    </row>
    <row r="13" customFormat="false" ht="12.8" hidden="false" customHeight="false" outlineLevel="0" collapsed="false">
      <c r="A13" s="0" t="n">
        <v>-0.21743</v>
      </c>
      <c r="B13" s="0" t="n">
        <v>1.5748</v>
      </c>
      <c r="C13" s="0" t="n">
        <v>-0.4945</v>
      </c>
      <c r="D13" s="1" t="n">
        <f aca="false">A13-A$1002</f>
        <v>-0.73134</v>
      </c>
      <c r="E13" s="1" t="n">
        <f aca="false">B13-B$1002</f>
        <v>1.57557375</v>
      </c>
      <c r="F13" s="1" t="n">
        <f aca="false">C13-C$1002</f>
        <v>-0.4945</v>
      </c>
      <c r="G13" s="1" t="n">
        <f aca="false">-(D13+F13)</f>
        <v>1.22584</v>
      </c>
      <c r="H13" s="1" t="n">
        <f aca="false">E13</f>
        <v>1.57557375</v>
      </c>
    </row>
    <row r="14" customFormat="false" ht="12.8" hidden="false" customHeight="false" outlineLevel="0" collapsed="false">
      <c r="A14" s="0" t="n">
        <v>-0.21902</v>
      </c>
      <c r="B14" s="0" t="n">
        <v>1.5736</v>
      </c>
      <c r="C14" s="0" t="n">
        <v>-0.494</v>
      </c>
      <c r="D14" s="1" t="n">
        <f aca="false">A14-A$1002</f>
        <v>-0.73293</v>
      </c>
      <c r="E14" s="1" t="n">
        <f aca="false">B14-B$1002</f>
        <v>1.57437375</v>
      </c>
      <c r="F14" s="1" t="n">
        <f aca="false">C14-C$1002</f>
        <v>-0.494</v>
      </c>
      <c r="G14" s="1" t="n">
        <f aca="false">-(D14+F14)</f>
        <v>1.22693</v>
      </c>
      <c r="H14" s="1" t="n">
        <f aca="false">E14</f>
        <v>1.57437375</v>
      </c>
    </row>
    <row r="15" customFormat="false" ht="12.8" hidden="false" customHeight="false" outlineLevel="0" collapsed="false">
      <c r="A15" s="0" t="n">
        <v>-0.2206</v>
      </c>
      <c r="B15" s="0" t="n">
        <v>1.5724</v>
      </c>
      <c r="C15" s="0" t="n">
        <v>-0.4935</v>
      </c>
      <c r="D15" s="1" t="n">
        <f aca="false">A15-A$1002</f>
        <v>-0.73451</v>
      </c>
      <c r="E15" s="1" t="n">
        <f aca="false">B15-B$1002</f>
        <v>1.57317375</v>
      </c>
      <c r="F15" s="1" t="n">
        <f aca="false">C15-C$1002</f>
        <v>-0.4935</v>
      </c>
      <c r="G15" s="1" t="n">
        <f aca="false">-(D15+F15)</f>
        <v>1.22801</v>
      </c>
      <c r="H15" s="1" t="n">
        <f aca="false">E15</f>
        <v>1.57317375</v>
      </c>
    </row>
    <row r="16" customFormat="false" ht="12.8" hidden="false" customHeight="false" outlineLevel="0" collapsed="false">
      <c r="A16" s="0" t="n">
        <v>-0.22218</v>
      </c>
      <c r="B16" s="0" t="n">
        <v>1.5712</v>
      </c>
      <c r="C16" s="0" t="n">
        <v>-0.493</v>
      </c>
      <c r="D16" s="1" t="n">
        <f aca="false">A16-A$1002</f>
        <v>-0.73609</v>
      </c>
      <c r="E16" s="1" t="n">
        <f aca="false">B16-B$1002</f>
        <v>1.57197375</v>
      </c>
      <c r="F16" s="1" t="n">
        <f aca="false">C16-C$1002</f>
        <v>-0.493</v>
      </c>
      <c r="G16" s="1" t="n">
        <f aca="false">-(D16+F16)</f>
        <v>1.22909</v>
      </c>
      <c r="H16" s="1" t="n">
        <f aca="false">E16</f>
        <v>1.57197375</v>
      </c>
    </row>
    <row r="17" customFormat="false" ht="12.8" hidden="false" customHeight="false" outlineLevel="0" collapsed="false">
      <c r="A17" s="0" t="n">
        <v>-0.22377</v>
      </c>
      <c r="B17" s="0" t="n">
        <v>1.57</v>
      </c>
      <c r="C17" s="0" t="n">
        <v>-0.4925</v>
      </c>
      <c r="D17" s="1" t="n">
        <f aca="false">A17-A$1002</f>
        <v>-0.73768</v>
      </c>
      <c r="E17" s="1" t="n">
        <f aca="false">B17-B$1002</f>
        <v>1.57077375</v>
      </c>
      <c r="F17" s="1" t="n">
        <f aca="false">C17-C$1002</f>
        <v>-0.4925</v>
      </c>
      <c r="G17" s="1" t="n">
        <f aca="false">-(D17+F17)</f>
        <v>1.23018</v>
      </c>
      <c r="H17" s="1" t="n">
        <f aca="false">E17</f>
        <v>1.57077375</v>
      </c>
    </row>
    <row r="18" customFormat="false" ht="12.8" hidden="false" customHeight="false" outlineLevel="0" collapsed="false">
      <c r="A18" s="0" t="n">
        <v>-0.22535</v>
      </c>
      <c r="B18" s="0" t="n">
        <v>1.5688</v>
      </c>
      <c r="C18" s="0" t="n">
        <v>-0.492</v>
      </c>
      <c r="D18" s="1" t="n">
        <f aca="false">A18-A$1002</f>
        <v>-0.73926</v>
      </c>
      <c r="E18" s="1" t="n">
        <f aca="false">B18-B$1002</f>
        <v>1.56957375</v>
      </c>
      <c r="F18" s="1" t="n">
        <f aca="false">C18-C$1002</f>
        <v>-0.492</v>
      </c>
      <c r="G18" s="1" t="n">
        <f aca="false">-(D18+F18)</f>
        <v>1.23126</v>
      </c>
      <c r="H18" s="1" t="n">
        <f aca="false">E18</f>
        <v>1.56957375</v>
      </c>
    </row>
    <row r="19" customFormat="false" ht="12.8" hidden="false" customHeight="false" outlineLevel="0" collapsed="false">
      <c r="A19" s="0" t="n">
        <v>-0.22694</v>
      </c>
      <c r="B19" s="0" t="n">
        <v>1.5676</v>
      </c>
      <c r="C19" s="0" t="n">
        <v>-0.4915</v>
      </c>
      <c r="D19" s="1" t="n">
        <f aca="false">A19-A$1002</f>
        <v>-0.74085</v>
      </c>
      <c r="E19" s="1" t="n">
        <f aca="false">B19-B$1002</f>
        <v>1.56837375</v>
      </c>
      <c r="F19" s="1" t="n">
        <f aca="false">C19-C$1002</f>
        <v>-0.4915</v>
      </c>
      <c r="G19" s="1" t="n">
        <f aca="false">-(D19+F19)</f>
        <v>1.23235</v>
      </c>
      <c r="H19" s="1" t="n">
        <f aca="false">E19</f>
        <v>1.56837375</v>
      </c>
    </row>
    <row r="20" customFormat="false" ht="12.8" hidden="false" customHeight="false" outlineLevel="0" collapsed="false">
      <c r="A20" s="0" t="n">
        <v>-0.22852</v>
      </c>
      <c r="B20" s="0" t="n">
        <v>1.5664</v>
      </c>
      <c r="C20" s="0" t="n">
        <v>-0.491</v>
      </c>
      <c r="D20" s="1" t="n">
        <f aca="false">A20-A$1002</f>
        <v>-0.74243</v>
      </c>
      <c r="E20" s="1" t="n">
        <f aca="false">B20-B$1002</f>
        <v>1.56717375</v>
      </c>
      <c r="F20" s="1" t="n">
        <f aca="false">C20-C$1002</f>
        <v>-0.491</v>
      </c>
      <c r="G20" s="1" t="n">
        <f aca="false">-(D20+F20)</f>
        <v>1.23343</v>
      </c>
      <c r="H20" s="1" t="n">
        <f aca="false">E20</f>
        <v>1.56717375</v>
      </c>
    </row>
    <row r="21" customFormat="false" ht="12.8" hidden="false" customHeight="false" outlineLevel="0" collapsed="false">
      <c r="A21" s="0" t="n">
        <v>-0.23011</v>
      </c>
      <c r="B21" s="0" t="n">
        <v>1.5652</v>
      </c>
      <c r="C21" s="0" t="n">
        <v>-0.4905</v>
      </c>
      <c r="D21" s="1" t="n">
        <f aca="false">A21-A$1002</f>
        <v>-0.74402</v>
      </c>
      <c r="E21" s="1" t="n">
        <f aca="false">B21-B$1002</f>
        <v>1.56597375</v>
      </c>
      <c r="F21" s="1" t="n">
        <f aca="false">C21-C$1002</f>
        <v>-0.4905</v>
      </c>
      <c r="G21" s="1" t="n">
        <f aca="false">-(D21+F21)</f>
        <v>1.23452</v>
      </c>
      <c r="H21" s="1" t="n">
        <f aca="false">E21</f>
        <v>1.56597375</v>
      </c>
    </row>
    <row r="22" customFormat="false" ht="12.8" hidden="false" customHeight="false" outlineLevel="0" collapsed="false">
      <c r="A22" s="0" t="n">
        <v>-0.23169</v>
      </c>
      <c r="B22" s="0" t="n">
        <v>1.564</v>
      </c>
      <c r="C22" s="0" t="n">
        <v>-0.49</v>
      </c>
      <c r="D22" s="1" t="n">
        <f aca="false">A22-A$1002</f>
        <v>-0.7456</v>
      </c>
      <c r="E22" s="1" t="n">
        <f aca="false">B22-B$1002</f>
        <v>1.56477375</v>
      </c>
      <c r="F22" s="1" t="n">
        <f aca="false">C22-C$1002</f>
        <v>-0.49</v>
      </c>
      <c r="G22" s="1" t="n">
        <f aca="false">-(D22+F22)</f>
        <v>1.2356</v>
      </c>
      <c r="H22" s="1" t="n">
        <f aca="false">E22</f>
        <v>1.56477375</v>
      </c>
    </row>
    <row r="23" customFormat="false" ht="12.8" hidden="false" customHeight="false" outlineLevel="0" collapsed="false">
      <c r="A23" s="0" t="n">
        <v>-0.23179</v>
      </c>
      <c r="B23" s="0" t="n">
        <v>1.5622</v>
      </c>
      <c r="C23" s="0" t="n">
        <v>-0.4895</v>
      </c>
      <c r="D23" s="1" t="n">
        <f aca="false">A23-A$1002</f>
        <v>-0.7457</v>
      </c>
      <c r="E23" s="1" t="n">
        <f aca="false">B23-B$1002</f>
        <v>1.56297375</v>
      </c>
      <c r="F23" s="1" t="n">
        <f aca="false">C23-C$1002</f>
        <v>-0.4895</v>
      </c>
      <c r="G23" s="1" t="n">
        <f aca="false">-(D23+F23)</f>
        <v>1.2352</v>
      </c>
      <c r="H23" s="1" t="n">
        <f aca="false">E23</f>
        <v>1.56297375</v>
      </c>
    </row>
    <row r="24" customFormat="false" ht="12.8" hidden="false" customHeight="false" outlineLevel="0" collapsed="false">
      <c r="A24" s="0" t="n">
        <v>-0.2319</v>
      </c>
      <c r="B24" s="0" t="n">
        <v>1.5604</v>
      </c>
      <c r="C24" s="0" t="n">
        <v>-0.489</v>
      </c>
      <c r="D24" s="1" t="n">
        <f aca="false">A24-A$1002</f>
        <v>-0.74581</v>
      </c>
      <c r="E24" s="1" t="n">
        <f aca="false">B24-B$1002</f>
        <v>1.56117375</v>
      </c>
      <c r="F24" s="1" t="n">
        <f aca="false">C24-C$1002</f>
        <v>-0.489</v>
      </c>
      <c r="G24" s="1" t="n">
        <f aca="false">-(D24+F24)</f>
        <v>1.23481</v>
      </c>
      <c r="H24" s="1" t="n">
        <f aca="false">E24</f>
        <v>1.56117375</v>
      </c>
    </row>
    <row r="25" customFormat="false" ht="12.8" hidden="false" customHeight="false" outlineLevel="0" collapsed="false">
      <c r="A25" s="0" t="n">
        <v>-0.232</v>
      </c>
      <c r="B25" s="0" t="n">
        <v>1.5585</v>
      </c>
      <c r="C25" s="0" t="n">
        <v>-0.4885</v>
      </c>
      <c r="D25" s="1" t="n">
        <f aca="false">A25-A$1002</f>
        <v>-0.74591</v>
      </c>
      <c r="E25" s="1" t="n">
        <f aca="false">B25-B$1002</f>
        <v>1.55927375</v>
      </c>
      <c r="F25" s="1" t="n">
        <f aca="false">C25-C$1002</f>
        <v>-0.4885</v>
      </c>
      <c r="G25" s="1" t="n">
        <f aca="false">-(D25+F25)</f>
        <v>1.23441</v>
      </c>
      <c r="H25" s="1" t="n">
        <f aca="false">E25</f>
        <v>1.55927375</v>
      </c>
    </row>
    <row r="26" customFormat="false" ht="12.8" hidden="false" customHeight="false" outlineLevel="0" collapsed="false">
      <c r="A26" s="0" t="n">
        <v>-0.2321</v>
      </c>
      <c r="B26" s="0" t="n">
        <v>1.5567</v>
      </c>
      <c r="C26" s="0" t="n">
        <v>-0.488</v>
      </c>
      <c r="D26" s="1" t="n">
        <f aca="false">A26-A$1002</f>
        <v>-0.74601</v>
      </c>
      <c r="E26" s="1" t="n">
        <f aca="false">B26-B$1002</f>
        <v>1.55747375</v>
      </c>
      <c r="F26" s="1" t="n">
        <f aca="false">C26-C$1002</f>
        <v>-0.488</v>
      </c>
      <c r="G26" s="1" t="n">
        <f aca="false">-(D26+F26)</f>
        <v>1.23401</v>
      </c>
      <c r="H26" s="1" t="n">
        <f aca="false">E26</f>
        <v>1.55747375</v>
      </c>
    </row>
    <row r="27" customFormat="false" ht="12.8" hidden="false" customHeight="false" outlineLevel="0" collapsed="false">
      <c r="A27" s="0" t="n">
        <v>-0.2322</v>
      </c>
      <c r="B27" s="0" t="n">
        <v>1.5549</v>
      </c>
      <c r="C27" s="0" t="n">
        <v>-0.4875</v>
      </c>
      <c r="D27" s="1" t="n">
        <f aca="false">A27-A$1002</f>
        <v>-0.74611</v>
      </c>
      <c r="E27" s="1" t="n">
        <f aca="false">B27-B$1002</f>
        <v>1.55567375</v>
      </c>
      <c r="F27" s="1" t="n">
        <f aca="false">C27-C$1002</f>
        <v>-0.4875</v>
      </c>
      <c r="G27" s="1" t="n">
        <f aca="false">-(D27+F27)</f>
        <v>1.23361</v>
      </c>
      <c r="H27" s="1" t="n">
        <f aca="false">E27</f>
        <v>1.55567375</v>
      </c>
    </row>
    <row r="28" customFormat="false" ht="12.8" hidden="false" customHeight="false" outlineLevel="0" collapsed="false">
      <c r="A28" s="0" t="n">
        <v>-0.2323</v>
      </c>
      <c r="B28" s="0" t="n">
        <v>1.553</v>
      </c>
      <c r="C28" s="0" t="n">
        <v>-0.487</v>
      </c>
      <c r="D28" s="1" t="n">
        <f aca="false">A28-A$1002</f>
        <v>-0.74621</v>
      </c>
      <c r="E28" s="1" t="n">
        <f aca="false">B28-B$1002</f>
        <v>1.55377375</v>
      </c>
      <c r="F28" s="1" t="n">
        <f aca="false">C28-C$1002</f>
        <v>-0.487</v>
      </c>
      <c r="G28" s="1" t="n">
        <f aca="false">-(D28+F28)</f>
        <v>1.23321</v>
      </c>
      <c r="H28" s="1" t="n">
        <f aca="false">E28</f>
        <v>1.55377375</v>
      </c>
    </row>
    <row r="29" customFormat="false" ht="12.8" hidden="false" customHeight="false" outlineLevel="0" collapsed="false">
      <c r="A29" s="0" t="n">
        <v>-0.2324</v>
      </c>
      <c r="B29" s="0" t="n">
        <v>1.5512</v>
      </c>
      <c r="C29" s="0" t="n">
        <v>-0.4865</v>
      </c>
      <c r="D29" s="1" t="n">
        <f aca="false">A29-A$1002</f>
        <v>-0.74631</v>
      </c>
      <c r="E29" s="1" t="n">
        <f aca="false">B29-B$1002</f>
        <v>1.55197375</v>
      </c>
      <c r="F29" s="1" t="n">
        <f aca="false">C29-C$1002</f>
        <v>-0.4865</v>
      </c>
      <c r="G29" s="1" t="n">
        <f aca="false">-(D29+F29)</f>
        <v>1.23281</v>
      </c>
      <c r="H29" s="1" t="n">
        <f aca="false">E29</f>
        <v>1.55197375</v>
      </c>
    </row>
    <row r="30" customFormat="false" ht="12.8" hidden="false" customHeight="false" outlineLevel="0" collapsed="false">
      <c r="A30" s="0" t="n">
        <v>-0.23251</v>
      </c>
      <c r="B30" s="0" t="n">
        <v>1.5494</v>
      </c>
      <c r="C30" s="0" t="n">
        <v>-0.486</v>
      </c>
      <c r="D30" s="1" t="n">
        <f aca="false">A30-A$1002</f>
        <v>-0.74642</v>
      </c>
      <c r="E30" s="1" t="n">
        <f aca="false">B30-B$1002</f>
        <v>1.55017375</v>
      </c>
      <c r="F30" s="1" t="n">
        <f aca="false">C30-C$1002</f>
        <v>-0.486</v>
      </c>
      <c r="G30" s="1" t="n">
        <f aca="false">-(D30+F30)</f>
        <v>1.23242</v>
      </c>
      <c r="H30" s="1" t="n">
        <f aca="false">E30</f>
        <v>1.55017375</v>
      </c>
    </row>
    <row r="31" customFormat="false" ht="12.8" hidden="false" customHeight="false" outlineLevel="0" collapsed="false">
      <c r="A31" s="0" t="n">
        <v>-0.23261</v>
      </c>
      <c r="B31" s="0" t="n">
        <v>1.5475</v>
      </c>
      <c r="C31" s="0" t="n">
        <v>-0.4855</v>
      </c>
      <c r="D31" s="1" t="n">
        <f aca="false">A31-A$1002</f>
        <v>-0.74652</v>
      </c>
      <c r="E31" s="1" t="n">
        <f aca="false">B31-B$1002</f>
        <v>1.54827375</v>
      </c>
      <c r="F31" s="1" t="n">
        <f aca="false">C31-C$1002</f>
        <v>-0.4855</v>
      </c>
      <c r="G31" s="1" t="n">
        <f aca="false">-(D31+F31)</f>
        <v>1.23202</v>
      </c>
      <c r="H31" s="1" t="n">
        <f aca="false">E31</f>
        <v>1.54827375</v>
      </c>
    </row>
    <row r="32" customFormat="false" ht="12.8" hidden="false" customHeight="false" outlineLevel="0" collapsed="false">
      <c r="A32" s="0" t="n">
        <v>-0.23271</v>
      </c>
      <c r="B32" s="0" t="n">
        <v>1.5457</v>
      </c>
      <c r="C32" s="0" t="n">
        <v>-0.485</v>
      </c>
      <c r="D32" s="1" t="n">
        <f aca="false">A32-A$1002</f>
        <v>-0.74662</v>
      </c>
      <c r="E32" s="1" t="n">
        <f aca="false">B32-B$1002</f>
        <v>1.54647375</v>
      </c>
      <c r="F32" s="1" t="n">
        <f aca="false">C32-C$1002</f>
        <v>-0.485</v>
      </c>
      <c r="G32" s="1" t="n">
        <f aca="false">-(D32+F32)</f>
        <v>1.23162</v>
      </c>
      <c r="H32" s="1" t="n">
        <f aca="false">E32</f>
        <v>1.54647375</v>
      </c>
    </row>
    <row r="33" customFormat="false" ht="12.8" hidden="false" customHeight="false" outlineLevel="0" collapsed="false">
      <c r="A33" s="0" t="n">
        <v>-0.23281</v>
      </c>
      <c r="B33" s="0" t="n">
        <v>1.5438</v>
      </c>
      <c r="C33" s="0" t="n">
        <v>-0.4845</v>
      </c>
      <c r="D33" s="1" t="n">
        <f aca="false">A33-A$1002</f>
        <v>-0.74672</v>
      </c>
      <c r="E33" s="1" t="n">
        <f aca="false">B33-B$1002</f>
        <v>1.54457375</v>
      </c>
      <c r="F33" s="1" t="n">
        <f aca="false">C33-C$1002</f>
        <v>-0.4845</v>
      </c>
      <c r="G33" s="1" t="n">
        <f aca="false">-(D33+F33)</f>
        <v>1.23122</v>
      </c>
      <c r="H33" s="1" t="n">
        <f aca="false">E33</f>
        <v>1.54457375</v>
      </c>
    </row>
    <row r="34" customFormat="false" ht="12.8" hidden="false" customHeight="false" outlineLevel="0" collapsed="false">
      <c r="A34" s="0" t="n">
        <v>-0.23291</v>
      </c>
      <c r="B34" s="0" t="n">
        <v>1.542</v>
      </c>
      <c r="C34" s="0" t="n">
        <v>-0.484</v>
      </c>
      <c r="D34" s="1" t="n">
        <f aca="false">A34-A$1002</f>
        <v>-0.74682</v>
      </c>
      <c r="E34" s="1" t="n">
        <f aca="false">B34-B$1002</f>
        <v>1.54277375</v>
      </c>
      <c r="F34" s="1" t="n">
        <f aca="false">C34-C$1002</f>
        <v>-0.484</v>
      </c>
      <c r="G34" s="1" t="n">
        <f aca="false">-(D34+F34)</f>
        <v>1.23082</v>
      </c>
      <c r="H34" s="1" t="n">
        <f aca="false">E34</f>
        <v>1.54277375</v>
      </c>
    </row>
    <row r="35" customFormat="false" ht="12.8" hidden="false" customHeight="false" outlineLevel="0" collapsed="false">
      <c r="A35" s="0" t="n">
        <v>-0.23301</v>
      </c>
      <c r="B35" s="0" t="n">
        <v>1.5402</v>
      </c>
      <c r="C35" s="0" t="n">
        <v>-0.4835</v>
      </c>
      <c r="D35" s="1" t="n">
        <f aca="false">A35-A$1002</f>
        <v>-0.74692</v>
      </c>
      <c r="E35" s="1" t="n">
        <f aca="false">B35-B$1002</f>
        <v>1.54097375</v>
      </c>
      <c r="F35" s="1" t="n">
        <f aca="false">C35-C$1002</f>
        <v>-0.4835</v>
      </c>
      <c r="G35" s="1" t="n">
        <f aca="false">-(D35+F35)</f>
        <v>1.23042</v>
      </c>
      <c r="H35" s="1" t="n">
        <f aca="false">E35</f>
        <v>1.54097375</v>
      </c>
    </row>
    <row r="36" customFormat="false" ht="12.8" hidden="false" customHeight="false" outlineLevel="0" collapsed="false">
      <c r="A36" s="0" t="n">
        <v>-0.23312</v>
      </c>
      <c r="B36" s="0" t="n">
        <v>1.5383</v>
      </c>
      <c r="C36" s="0" t="n">
        <v>-0.483</v>
      </c>
      <c r="D36" s="1" t="n">
        <f aca="false">A36-A$1002</f>
        <v>-0.74703</v>
      </c>
      <c r="E36" s="1" t="n">
        <f aca="false">B36-B$1002</f>
        <v>1.53907375</v>
      </c>
      <c r="F36" s="1" t="n">
        <f aca="false">C36-C$1002</f>
        <v>-0.483</v>
      </c>
      <c r="G36" s="1" t="n">
        <f aca="false">-(D36+F36)</f>
        <v>1.23003</v>
      </c>
      <c r="H36" s="1" t="n">
        <f aca="false">E36</f>
        <v>1.53907375</v>
      </c>
    </row>
    <row r="37" customFormat="false" ht="12.8" hidden="false" customHeight="false" outlineLevel="0" collapsed="false">
      <c r="A37" s="0" t="n">
        <v>-0.23322</v>
      </c>
      <c r="B37" s="0" t="n">
        <v>1.5365</v>
      </c>
      <c r="C37" s="0" t="n">
        <v>-0.4825</v>
      </c>
      <c r="D37" s="1" t="n">
        <f aca="false">A37-A$1002</f>
        <v>-0.74713</v>
      </c>
      <c r="E37" s="1" t="n">
        <f aca="false">B37-B$1002</f>
        <v>1.53727375</v>
      </c>
      <c r="F37" s="1" t="n">
        <f aca="false">C37-C$1002</f>
        <v>-0.4825</v>
      </c>
      <c r="G37" s="1" t="n">
        <f aca="false">-(D37+F37)</f>
        <v>1.22963</v>
      </c>
      <c r="H37" s="1" t="n">
        <f aca="false">E37</f>
        <v>1.53727375</v>
      </c>
    </row>
    <row r="38" customFormat="false" ht="12.8" hidden="false" customHeight="false" outlineLevel="0" collapsed="false">
      <c r="A38" s="0" t="n">
        <v>-0.23332</v>
      </c>
      <c r="B38" s="0" t="n">
        <v>1.5347</v>
      </c>
      <c r="C38" s="0" t="n">
        <v>-0.482</v>
      </c>
      <c r="D38" s="1" t="n">
        <f aca="false">A38-A$1002</f>
        <v>-0.74723</v>
      </c>
      <c r="E38" s="1" t="n">
        <f aca="false">B38-B$1002</f>
        <v>1.53547375</v>
      </c>
      <c r="F38" s="1" t="n">
        <f aca="false">C38-C$1002</f>
        <v>-0.482</v>
      </c>
      <c r="G38" s="1" t="n">
        <f aca="false">-(D38+F38)</f>
        <v>1.22923</v>
      </c>
      <c r="H38" s="1" t="n">
        <f aca="false">E38</f>
        <v>1.53547375</v>
      </c>
    </row>
    <row r="39" customFormat="false" ht="12.8" hidden="false" customHeight="false" outlineLevel="0" collapsed="false">
      <c r="A39" s="0" t="n">
        <v>-0.23342</v>
      </c>
      <c r="B39" s="0" t="n">
        <v>1.5328</v>
      </c>
      <c r="C39" s="0" t="n">
        <v>-0.4815</v>
      </c>
      <c r="D39" s="1" t="n">
        <f aca="false">A39-A$1002</f>
        <v>-0.74733</v>
      </c>
      <c r="E39" s="1" t="n">
        <f aca="false">B39-B$1002</f>
        <v>1.53357375</v>
      </c>
      <c r="F39" s="1" t="n">
        <f aca="false">C39-C$1002</f>
        <v>-0.4815</v>
      </c>
      <c r="G39" s="1" t="n">
        <f aca="false">-(D39+F39)</f>
        <v>1.22883</v>
      </c>
      <c r="H39" s="1" t="n">
        <f aca="false">E39</f>
        <v>1.53357375</v>
      </c>
    </row>
    <row r="40" customFormat="false" ht="12.8" hidden="false" customHeight="false" outlineLevel="0" collapsed="false">
      <c r="A40" s="0" t="n">
        <v>-0.23352</v>
      </c>
      <c r="B40" s="0" t="n">
        <v>1.531</v>
      </c>
      <c r="C40" s="0" t="n">
        <v>-0.481</v>
      </c>
      <c r="D40" s="1" t="n">
        <f aca="false">A40-A$1002</f>
        <v>-0.74743</v>
      </c>
      <c r="E40" s="1" t="n">
        <f aca="false">B40-B$1002</f>
        <v>1.53177375</v>
      </c>
      <c r="F40" s="1" t="n">
        <f aca="false">C40-C$1002</f>
        <v>-0.481</v>
      </c>
      <c r="G40" s="1" t="n">
        <f aca="false">-(D40+F40)</f>
        <v>1.22843</v>
      </c>
      <c r="H40" s="1" t="n">
        <f aca="false">E40</f>
        <v>1.53177375</v>
      </c>
    </row>
    <row r="41" customFormat="false" ht="12.8" hidden="false" customHeight="false" outlineLevel="0" collapsed="false">
      <c r="A41" s="0" t="n">
        <v>-0.23362</v>
      </c>
      <c r="B41" s="0" t="n">
        <v>1.5292</v>
      </c>
      <c r="C41" s="0" t="n">
        <v>-0.4805</v>
      </c>
      <c r="D41" s="1" t="n">
        <f aca="false">A41-A$1002</f>
        <v>-0.74753</v>
      </c>
      <c r="E41" s="1" t="n">
        <f aca="false">B41-B$1002</f>
        <v>1.52997375</v>
      </c>
      <c r="F41" s="1" t="n">
        <f aca="false">C41-C$1002</f>
        <v>-0.4805</v>
      </c>
      <c r="G41" s="1" t="n">
        <f aca="false">-(D41+F41)</f>
        <v>1.22803</v>
      </c>
      <c r="H41" s="1" t="n">
        <f aca="false">E41</f>
        <v>1.52997375</v>
      </c>
    </row>
    <row r="42" customFormat="false" ht="12.8" hidden="false" customHeight="false" outlineLevel="0" collapsed="false">
      <c r="A42" s="0" t="n">
        <v>-0.23373</v>
      </c>
      <c r="B42" s="0" t="n">
        <v>1.5273</v>
      </c>
      <c r="C42" s="0" t="n">
        <v>-0.48</v>
      </c>
      <c r="D42" s="1" t="n">
        <f aca="false">A42-A$1002</f>
        <v>-0.74764</v>
      </c>
      <c r="E42" s="1" t="n">
        <f aca="false">B42-B$1002</f>
        <v>1.52807375</v>
      </c>
      <c r="F42" s="1" t="n">
        <f aca="false">C42-C$1002</f>
        <v>-0.48</v>
      </c>
      <c r="G42" s="1" t="n">
        <f aca="false">-(D42+F42)</f>
        <v>1.22764</v>
      </c>
      <c r="H42" s="1" t="n">
        <f aca="false">E42</f>
        <v>1.52807375</v>
      </c>
    </row>
    <row r="43" customFormat="false" ht="12.8" hidden="false" customHeight="false" outlineLevel="0" collapsed="false">
      <c r="A43" s="0" t="n">
        <v>-0.2336</v>
      </c>
      <c r="B43" s="0" t="n">
        <v>1.5257</v>
      </c>
      <c r="C43" s="0" t="n">
        <v>-0.4795</v>
      </c>
      <c r="D43" s="1" t="n">
        <f aca="false">A43-A$1002</f>
        <v>-0.74751</v>
      </c>
      <c r="E43" s="1" t="n">
        <f aca="false">B43-B$1002</f>
        <v>1.52647375</v>
      </c>
      <c r="F43" s="1" t="n">
        <f aca="false">C43-C$1002</f>
        <v>-0.4795</v>
      </c>
      <c r="G43" s="1" t="n">
        <f aca="false">-(D43+F43)</f>
        <v>1.22701</v>
      </c>
      <c r="H43" s="1" t="n">
        <f aca="false">E43</f>
        <v>1.52647375</v>
      </c>
    </row>
    <row r="44" customFormat="false" ht="12.8" hidden="false" customHeight="false" outlineLevel="0" collapsed="false">
      <c r="A44" s="0" t="n">
        <v>-0.23347</v>
      </c>
      <c r="B44" s="0" t="n">
        <v>1.5242</v>
      </c>
      <c r="C44" s="0" t="n">
        <v>-0.479</v>
      </c>
      <c r="D44" s="1" t="n">
        <f aca="false">A44-A$1002</f>
        <v>-0.74738</v>
      </c>
      <c r="E44" s="1" t="n">
        <f aca="false">B44-B$1002</f>
        <v>1.52497375</v>
      </c>
      <c r="F44" s="1" t="n">
        <f aca="false">C44-C$1002</f>
        <v>-0.479</v>
      </c>
      <c r="G44" s="1" t="n">
        <f aca="false">-(D44+F44)</f>
        <v>1.22638</v>
      </c>
      <c r="H44" s="1" t="n">
        <f aca="false">E44</f>
        <v>1.52497375</v>
      </c>
    </row>
    <row r="45" customFormat="false" ht="12.8" hidden="false" customHeight="false" outlineLevel="0" collapsed="false">
      <c r="A45" s="0" t="n">
        <v>-0.23333</v>
      </c>
      <c r="B45" s="0" t="n">
        <v>1.5226</v>
      </c>
      <c r="C45" s="0" t="n">
        <v>-0.4785</v>
      </c>
      <c r="D45" s="1" t="n">
        <f aca="false">A45-A$1002</f>
        <v>-0.74724</v>
      </c>
      <c r="E45" s="1" t="n">
        <f aca="false">B45-B$1002</f>
        <v>1.52337375</v>
      </c>
      <c r="F45" s="1" t="n">
        <f aca="false">C45-C$1002</f>
        <v>-0.4785</v>
      </c>
      <c r="G45" s="1" t="n">
        <f aca="false">-(D45+F45)</f>
        <v>1.22574</v>
      </c>
      <c r="H45" s="1" t="n">
        <f aca="false">E45</f>
        <v>1.52337375</v>
      </c>
    </row>
    <row r="46" customFormat="false" ht="12.8" hidden="false" customHeight="false" outlineLevel="0" collapsed="false">
      <c r="A46" s="0" t="n">
        <v>-0.2332</v>
      </c>
      <c r="B46" s="0" t="n">
        <v>1.521</v>
      </c>
      <c r="C46" s="0" t="n">
        <v>-0.478</v>
      </c>
      <c r="D46" s="1" t="n">
        <f aca="false">A46-A$1002</f>
        <v>-0.74711</v>
      </c>
      <c r="E46" s="1" t="n">
        <f aca="false">B46-B$1002</f>
        <v>1.52177375</v>
      </c>
      <c r="F46" s="1" t="n">
        <f aca="false">C46-C$1002</f>
        <v>-0.478</v>
      </c>
      <c r="G46" s="1" t="n">
        <f aca="false">-(D46+F46)</f>
        <v>1.22511</v>
      </c>
      <c r="H46" s="1" t="n">
        <f aca="false">E46</f>
        <v>1.52177375</v>
      </c>
    </row>
    <row r="47" customFormat="false" ht="12.8" hidden="false" customHeight="false" outlineLevel="0" collapsed="false">
      <c r="A47" s="0" t="n">
        <v>-0.23307</v>
      </c>
      <c r="B47" s="0" t="n">
        <v>1.5194</v>
      </c>
      <c r="C47" s="0" t="n">
        <v>-0.4775</v>
      </c>
      <c r="D47" s="1" t="n">
        <f aca="false">A47-A$1002</f>
        <v>-0.74698</v>
      </c>
      <c r="E47" s="1" t="n">
        <f aca="false">B47-B$1002</f>
        <v>1.52017375</v>
      </c>
      <c r="F47" s="1" t="n">
        <f aca="false">C47-C$1002</f>
        <v>-0.4775</v>
      </c>
      <c r="G47" s="1" t="n">
        <f aca="false">-(D47+F47)</f>
        <v>1.22448</v>
      </c>
      <c r="H47" s="1" t="n">
        <f aca="false">E47</f>
        <v>1.52017375</v>
      </c>
    </row>
    <row r="48" customFormat="false" ht="12.8" hidden="false" customHeight="false" outlineLevel="0" collapsed="false">
      <c r="A48" s="0" t="n">
        <v>-0.23294</v>
      </c>
      <c r="B48" s="0" t="n">
        <v>1.5179</v>
      </c>
      <c r="C48" s="0" t="n">
        <v>-0.477</v>
      </c>
      <c r="D48" s="1" t="n">
        <f aca="false">A48-A$1002</f>
        <v>-0.74685</v>
      </c>
      <c r="E48" s="1" t="n">
        <f aca="false">B48-B$1002</f>
        <v>1.51867375</v>
      </c>
      <c r="F48" s="1" t="n">
        <f aca="false">C48-C$1002</f>
        <v>-0.477</v>
      </c>
      <c r="G48" s="1" t="n">
        <f aca="false">-(D48+F48)</f>
        <v>1.22385</v>
      </c>
      <c r="H48" s="1" t="n">
        <f aca="false">E48</f>
        <v>1.51867375</v>
      </c>
    </row>
    <row r="49" customFormat="false" ht="12.8" hidden="false" customHeight="false" outlineLevel="0" collapsed="false">
      <c r="A49" s="0" t="n">
        <v>-0.23281</v>
      </c>
      <c r="B49" s="0" t="n">
        <v>1.5163</v>
      </c>
      <c r="C49" s="0" t="n">
        <v>-0.4765</v>
      </c>
      <c r="D49" s="1" t="n">
        <f aca="false">A49-A$1002</f>
        <v>-0.74672</v>
      </c>
      <c r="E49" s="1" t="n">
        <f aca="false">B49-B$1002</f>
        <v>1.51707375</v>
      </c>
      <c r="F49" s="1" t="n">
        <f aca="false">C49-C$1002</f>
        <v>-0.4765</v>
      </c>
      <c r="G49" s="1" t="n">
        <f aca="false">-(D49+F49)</f>
        <v>1.22322</v>
      </c>
      <c r="H49" s="1" t="n">
        <f aca="false">E49</f>
        <v>1.51707375</v>
      </c>
    </row>
    <row r="50" customFormat="false" ht="12.8" hidden="false" customHeight="false" outlineLevel="0" collapsed="false">
      <c r="A50" s="0" t="n">
        <v>-0.23268</v>
      </c>
      <c r="B50" s="0" t="n">
        <v>1.5147</v>
      </c>
      <c r="C50" s="0" t="n">
        <v>-0.476</v>
      </c>
      <c r="D50" s="1" t="n">
        <f aca="false">A50-A$1002</f>
        <v>-0.74659</v>
      </c>
      <c r="E50" s="1" t="n">
        <f aca="false">B50-B$1002</f>
        <v>1.51547375</v>
      </c>
      <c r="F50" s="1" t="n">
        <f aca="false">C50-C$1002</f>
        <v>-0.476</v>
      </c>
      <c r="G50" s="1" t="n">
        <f aca="false">-(D50+F50)</f>
        <v>1.22259</v>
      </c>
      <c r="H50" s="1" t="n">
        <f aca="false">E50</f>
        <v>1.51547375</v>
      </c>
    </row>
    <row r="51" customFormat="false" ht="12.8" hidden="false" customHeight="false" outlineLevel="0" collapsed="false">
      <c r="A51" s="0" t="n">
        <v>-0.23255</v>
      </c>
      <c r="B51" s="0" t="n">
        <v>1.5131</v>
      </c>
      <c r="C51" s="0" t="n">
        <v>-0.4755</v>
      </c>
      <c r="D51" s="1" t="n">
        <f aca="false">A51-A$1002</f>
        <v>-0.74646</v>
      </c>
      <c r="E51" s="1" t="n">
        <f aca="false">B51-B$1002</f>
        <v>1.51387375</v>
      </c>
      <c r="F51" s="1" t="n">
        <f aca="false">C51-C$1002</f>
        <v>-0.4755</v>
      </c>
      <c r="G51" s="1" t="n">
        <f aca="false">-(D51+F51)</f>
        <v>1.22196</v>
      </c>
      <c r="H51" s="1" t="n">
        <f aca="false">E51</f>
        <v>1.51387375</v>
      </c>
    </row>
    <row r="52" customFormat="false" ht="12.8" hidden="false" customHeight="false" outlineLevel="0" collapsed="false">
      <c r="A52" s="0" t="n">
        <v>-0.23242</v>
      </c>
      <c r="B52" s="0" t="n">
        <v>1.5116</v>
      </c>
      <c r="C52" s="0" t="n">
        <v>-0.475</v>
      </c>
      <c r="D52" s="1" t="n">
        <f aca="false">A52-A$1002</f>
        <v>-0.74633</v>
      </c>
      <c r="E52" s="1" t="n">
        <f aca="false">B52-B$1002</f>
        <v>1.51237375</v>
      </c>
      <c r="F52" s="1" t="n">
        <f aca="false">C52-C$1002</f>
        <v>-0.475</v>
      </c>
      <c r="G52" s="1" t="n">
        <f aca="false">-(D52+F52)</f>
        <v>1.22133</v>
      </c>
      <c r="H52" s="1" t="n">
        <f aca="false">E52</f>
        <v>1.51237375</v>
      </c>
    </row>
    <row r="53" customFormat="false" ht="12.8" hidden="false" customHeight="false" outlineLevel="0" collapsed="false">
      <c r="A53" s="0" t="n">
        <v>-0.23229</v>
      </c>
      <c r="B53" s="0" t="n">
        <v>1.51</v>
      </c>
      <c r="C53" s="0" t="n">
        <v>-0.4745</v>
      </c>
      <c r="D53" s="1" t="n">
        <f aca="false">A53-A$1002</f>
        <v>-0.7462</v>
      </c>
      <c r="E53" s="1" t="n">
        <f aca="false">B53-B$1002</f>
        <v>1.51077375</v>
      </c>
      <c r="F53" s="1" t="n">
        <f aca="false">C53-C$1002</f>
        <v>-0.4745</v>
      </c>
      <c r="G53" s="1" t="n">
        <f aca="false">-(D53+F53)</f>
        <v>1.2207</v>
      </c>
      <c r="H53" s="1" t="n">
        <f aca="false">E53</f>
        <v>1.51077375</v>
      </c>
    </row>
    <row r="54" customFormat="false" ht="12.8" hidden="false" customHeight="false" outlineLevel="0" collapsed="false">
      <c r="A54" s="0" t="n">
        <v>-0.23216</v>
      </c>
      <c r="B54" s="0" t="n">
        <v>1.5084</v>
      </c>
      <c r="C54" s="0" t="n">
        <v>-0.474</v>
      </c>
      <c r="D54" s="1" t="n">
        <f aca="false">A54-A$1002</f>
        <v>-0.74607</v>
      </c>
      <c r="E54" s="1" t="n">
        <f aca="false">B54-B$1002</f>
        <v>1.50917375</v>
      </c>
      <c r="F54" s="1" t="n">
        <f aca="false">C54-C$1002</f>
        <v>-0.474</v>
      </c>
      <c r="G54" s="1" t="n">
        <f aca="false">-(D54+F54)</f>
        <v>1.22007</v>
      </c>
      <c r="H54" s="1" t="n">
        <f aca="false">E54</f>
        <v>1.50917375</v>
      </c>
    </row>
    <row r="55" customFormat="false" ht="12.8" hidden="false" customHeight="false" outlineLevel="0" collapsed="false">
      <c r="A55" s="0" t="n">
        <v>-0.23203</v>
      </c>
      <c r="B55" s="0" t="n">
        <v>1.5068</v>
      </c>
      <c r="C55" s="0" t="n">
        <v>-0.4735</v>
      </c>
      <c r="D55" s="1" t="n">
        <f aca="false">A55-A$1002</f>
        <v>-0.74594</v>
      </c>
      <c r="E55" s="1" t="n">
        <f aca="false">B55-B$1002</f>
        <v>1.50757375</v>
      </c>
      <c r="F55" s="1" t="n">
        <f aca="false">C55-C$1002</f>
        <v>-0.4735</v>
      </c>
      <c r="G55" s="1" t="n">
        <f aca="false">-(D55+F55)</f>
        <v>1.21944</v>
      </c>
      <c r="H55" s="1" t="n">
        <f aca="false">E55</f>
        <v>1.50757375</v>
      </c>
    </row>
    <row r="56" customFormat="false" ht="12.8" hidden="false" customHeight="false" outlineLevel="0" collapsed="false">
      <c r="A56" s="0" t="n">
        <v>-0.2319</v>
      </c>
      <c r="B56" s="0" t="n">
        <v>1.5053</v>
      </c>
      <c r="C56" s="0" t="n">
        <v>-0.473</v>
      </c>
      <c r="D56" s="1" t="n">
        <f aca="false">A56-A$1002</f>
        <v>-0.74581</v>
      </c>
      <c r="E56" s="1" t="n">
        <f aca="false">B56-B$1002</f>
        <v>1.50607375</v>
      </c>
      <c r="F56" s="1" t="n">
        <f aca="false">C56-C$1002</f>
        <v>-0.473</v>
      </c>
      <c r="G56" s="1" t="n">
        <f aca="false">-(D56+F56)</f>
        <v>1.21881</v>
      </c>
      <c r="H56" s="1" t="n">
        <f aca="false">E56</f>
        <v>1.50607375</v>
      </c>
    </row>
    <row r="57" customFormat="false" ht="12.8" hidden="false" customHeight="false" outlineLevel="0" collapsed="false">
      <c r="A57" s="0" t="n">
        <v>-0.23177</v>
      </c>
      <c r="B57" s="0" t="n">
        <v>1.5037</v>
      </c>
      <c r="C57" s="0" t="n">
        <v>-0.4725</v>
      </c>
      <c r="D57" s="1" t="n">
        <f aca="false">A57-A$1002</f>
        <v>-0.74568</v>
      </c>
      <c r="E57" s="1" t="n">
        <f aca="false">B57-B$1002</f>
        <v>1.50447375</v>
      </c>
      <c r="F57" s="1" t="n">
        <f aca="false">C57-C$1002</f>
        <v>-0.4725</v>
      </c>
      <c r="G57" s="1" t="n">
        <f aca="false">-(D57+F57)</f>
        <v>1.21818</v>
      </c>
      <c r="H57" s="1" t="n">
        <f aca="false">E57</f>
        <v>1.50447375</v>
      </c>
    </row>
    <row r="58" customFormat="false" ht="12.8" hidden="false" customHeight="false" outlineLevel="0" collapsed="false">
      <c r="A58" s="0" t="n">
        <v>-0.23164</v>
      </c>
      <c r="B58" s="0" t="n">
        <v>1.5021</v>
      </c>
      <c r="C58" s="0" t="n">
        <v>-0.472</v>
      </c>
      <c r="D58" s="1" t="n">
        <f aca="false">A58-A$1002</f>
        <v>-0.74555</v>
      </c>
      <c r="E58" s="1" t="n">
        <f aca="false">B58-B$1002</f>
        <v>1.50287375</v>
      </c>
      <c r="F58" s="1" t="n">
        <f aca="false">C58-C$1002</f>
        <v>-0.472</v>
      </c>
      <c r="G58" s="1" t="n">
        <f aca="false">-(D58+F58)</f>
        <v>1.21755</v>
      </c>
      <c r="H58" s="1" t="n">
        <f aca="false">E58</f>
        <v>1.50287375</v>
      </c>
    </row>
    <row r="59" customFormat="false" ht="12.8" hidden="false" customHeight="false" outlineLevel="0" collapsed="false">
      <c r="A59" s="0" t="n">
        <v>-0.23151</v>
      </c>
      <c r="B59" s="0" t="n">
        <v>1.5005</v>
      </c>
      <c r="C59" s="0" t="n">
        <v>-0.4715</v>
      </c>
      <c r="D59" s="1" t="n">
        <f aca="false">A59-A$1002</f>
        <v>-0.74542</v>
      </c>
      <c r="E59" s="1" t="n">
        <f aca="false">B59-B$1002</f>
        <v>1.50127375</v>
      </c>
      <c r="F59" s="1" t="n">
        <f aca="false">C59-C$1002</f>
        <v>-0.4715</v>
      </c>
      <c r="G59" s="1" t="n">
        <f aca="false">-(D59+F59)</f>
        <v>1.21692</v>
      </c>
      <c r="H59" s="1" t="n">
        <f aca="false">E59</f>
        <v>1.50127375</v>
      </c>
    </row>
    <row r="60" customFormat="false" ht="12.8" hidden="false" customHeight="false" outlineLevel="0" collapsed="false">
      <c r="A60" s="0" t="n">
        <v>-0.23137</v>
      </c>
      <c r="B60" s="0" t="n">
        <v>1.499</v>
      </c>
      <c r="C60" s="0" t="n">
        <v>-0.471</v>
      </c>
      <c r="D60" s="1" t="n">
        <f aca="false">A60-A$1002</f>
        <v>-0.74528</v>
      </c>
      <c r="E60" s="1" t="n">
        <f aca="false">B60-B$1002</f>
        <v>1.49977375</v>
      </c>
      <c r="F60" s="1" t="n">
        <f aca="false">C60-C$1002</f>
        <v>-0.471</v>
      </c>
      <c r="G60" s="1" t="n">
        <f aca="false">-(D60+F60)</f>
        <v>1.21628</v>
      </c>
      <c r="H60" s="1" t="n">
        <f aca="false">E60</f>
        <v>1.49977375</v>
      </c>
    </row>
    <row r="61" customFormat="false" ht="12.8" hidden="false" customHeight="false" outlineLevel="0" collapsed="false">
      <c r="A61" s="0" t="n">
        <v>-0.23124</v>
      </c>
      <c r="B61" s="0" t="n">
        <v>1.4974</v>
      </c>
      <c r="C61" s="0" t="n">
        <v>-0.4705</v>
      </c>
      <c r="D61" s="1" t="n">
        <f aca="false">A61-A$1002</f>
        <v>-0.74515</v>
      </c>
      <c r="E61" s="1" t="n">
        <f aca="false">B61-B$1002</f>
        <v>1.49817375</v>
      </c>
      <c r="F61" s="1" t="n">
        <f aca="false">C61-C$1002</f>
        <v>-0.4705</v>
      </c>
      <c r="G61" s="1" t="n">
        <f aca="false">-(D61+F61)</f>
        <v>1.21565</v>
      </c>
      <c r="H61" s="1" t="n">
        <f aca="false">E61</f>
        <v>1.49817375</v>
      </c>
    </row>
    <row r="62" customFormat="false" ht="12.8" hidden="false" customHeight="false" outlineLevel="0" collapsed="false">
      <c r="A62" s="0" t="n">
        <v>-0.23111</v>
      </c>
      <c r="B62" s="0" t="n">
        <v>1.4958</v>
      </c>
      <c r="C62" s="0" t="n">
        <v>-0.47</v>
      </c>
      <c r="D62" s="1" t="n">
        <f aca="false">A62-A$1002</f>
        <v>-0.74502</v>
      </c>
      <c r="E62" s="1" t="n">
        <f aca="false">B62-B$1002</f>
        <v>1.49657375</v>
      </c>
      <c r="F62" s="1" t="n">
        <f aca="false">C62-C$1002</f>
        <v>-0.47</v>
      </c>
      <c r="G62" s="1" t="n">
        <f aca="false">-(D62+F62)</f>
        <v>1.21502</v>
      </c>
      <c r="H62" s="1" t="n">
        <f aca="false">E62</f>
        <v>1.49657375</v>
      </c>
    </row>
    <row r="63" customFormat="false" ht="12.8" hidden="false" customHeight="false" outlineLevel="0" collapsed="false">
      <c r="A63" s="0" t="n">
        <v>-0.23082</v>
      </c>
      <c r="B63" s="0" t="n">
        <v>1.4944</v>
      </c>
      <c r="C63" s="0" t="n">
        <v>-0.4695</v>
      </c>
      <c r="D63" s="1" t="n">
        <f aca="false">A63-A$1002</f>
        <v>-0.74473</v>
      </c>
      <c r="E63" s="1" t="n">
        <f aca="false">B63-B$1002</f>
        <v>1.49517375</v>
      </c>
      <c r="F63" s="1" t="n">
        <f aca="false">C63-C$1002</f>
        <v>-0.4695</v>
      </c>
      <c r="G63" s="1" t="n">
        <f aca="false">-(D63+F63)</f>
        <v>1.21423</v>
      </c>
      <c r="H63" s="1" t="n">
        <f aca="false">E63</f>
        <v>1.49517375</v>
      </c>
    </row>
    <row r="64" customFormat="false" ht="12.8" hidden="false" customHeight="false" outlineLevel="0" collapsed="false">
      <c r="A64" s="0" t="n">
        <v>-0.23053</v>
      </c>
      <c r="B64" s="0" t="n">
        <v>1.493</v>
      </c>
      <c r="C64" s="0" t="n">
        <v>-0.469</v>
      </c>
      <c r="D64" s="1" t="n">
        <f aca="false">A64-A$1002</f>
        <v>-0.74444</v>
      </c>
      <c r="E64" s="1" t="n">
        <f aca="false">B64-B$1002</f>
        <v>1.49377375</v>
      </c>
      <c r="F64" s="1" t="n">
        <f aca="false">C64-C$1002</f>
        <v>-0.469</v>
      </c>
      <c r="G64" s="1" t="n">
        <f aca="false">-(D64+F64)</f>
        <v>1.21344</v>
      </c>
      <c r="H64" s="1" t="n">
        <f aca="false">E64</f>
        <v>1.49377375</v>
      </c>
    </row>
    <row r="65" customFormat="false" ht="12.8" hidden="false" customHeight="false" outlineLevel="0" collapsed="false">
      <c r="A65" s="0" t="n">
        <v>-0.23024</v>
      </c>
      <c r="B65" s="0" t="n">
        <v>1.4916</v>
      </c>
      <c r="C65" s="0" t="n">
        <v>-0.4685</v>
      </c>
      <c r="D65" s="1" t="n">
        <f aca="false">A65-A$1002</f>
        <v>-0.74415</v>
      </c>
      <c r="E65" s="1" t="n">
        <f aca="false">B65-B$1002</f>
        <v>1.49237375</v>
      </c>
      <c r="F65" s="1" t="n">
        <f aca="false">C65-C$1002</f>
        <v>-0.4685</v>
      </c>
      <c r="G65" s="1" t="n">
        <f aca="false">-(D65+F65)</f>
        <v>1.21265</v>
      </c>
      <c r="H65" s="1" t="n">
        <f aca="false">E65</f>
        <v>1.49237375</v>
      </c>
    </row>
    <row r="66" customFormat="false" ht="12.8" hidden="false" customHeight="false" outlineLevel="0" collapsed="false">
      <c r="A66" s="0" t="n">
        <v>-0.22994</v>
      </c>
      <c r="B66" s="0" t="n">
        <v>1.4902</v>
      </c>
      <c r="C66" s="0" t="n">
        <v>-0.468</v>
      </c>
      <c r="D66" s="1" t="n">
        <f aca="false">A66-A$1002</f>
        <v>-0.74385</v>
      </c>
      <c r="E66" s="1" t="n">
        <f aca="false">B66-B$1002</f>
        <v>1.49097375</v>
      </c>
      <c r="F66" s="1" t="n">
        <f aca="false">C66-C$1002</f>
        <v>-0.468</v>
      </c>
      <c r="G66" s="1" t="n">
        <f aca="false">-(D66+F66)</f>
        <v>1.21185</v>
      </c>
      <c r="H66" s="1" t="n">
        <f aca="false">E66</f>
        <v>1.49097375</v>
      </c>
    </row>
    <row r="67" customFormat="false" ht="12.8" hidden="false" customHeight="false" outlineLevel="0" collapsed="false">
      <c r="A67" s="0" t="n">
        <v>-0.22965</v>
      </c>
      <c r="B67" s="0" t="n">
        <v>1.4887</v>
      </c>
      <c r="C67" s="0" t="n">
        <v>-0.4675</v>
      </c>
      <c r="D67" s="1" t="n">
        <f aca="false">A67-A$1002</f>
        <v>-0.74356</v>
      </c>
      <c r="E67" s="1" t="n">
        <f aca="false">B67-B$1002</f>
        <v>1.48947375</v>
      </c>
      <c r="F67" s="1" t="n">
        <f aca="false">C67-C$1002</f>
        <v>-0.4675</v>
      </c>
      <c r="G67" s="1" t="n">
        <f aca="false">-(D67+F67)</f>
        <v>1.21106</v>
      </c>
      <c r="H67" s="1" t="n">
        <f aca="false">E67</f>
        <v>1.48947375</v>
      </c>
    </row>
    <row r="68" customFormat="false" ht="12.8" hidden="false" customHeight="false" outlineLevel="0" collapsed="false">
      <c r="A68" s="0" t="n">
        <v>-0.22936</v>
      </c>
      <c r="B68" s="0" t="n">
        <v>1.4873</v>
      </c>
      <c r="C68" s="0" t="n">
        <v>-0.467</v>
      </c>
      <c r="D68" s="1" t="n">
        <f aca="false">A68-A$1002</f>
        <v>-0.74327</v>
      </c>
      <c r="E68" s="1" t="n">
        <f aca="false">B68-B$1002</f>
        <v>1.48807375</v>
      </c>
      <c r="F68" s="1" t="n">
        <f aca="false">C68-C$1002</f>
        <v>-0.467</v>
      </c>
      <c r="G68" s="1" t="n">
        <f aca="false">-(D68+F68)</f>
        <v>1.21027</v>
      </c>
      <c r="H68" s="1" t="n">
        <f aca="false">E68</f>
        <v>1.48807375</v>
      </c>
    </row>
    <row r="69" customFormat="false" ht="12.8" hidden="false" customHeight="false" outlineLevel="0" collapsed="false">
      <c r="A69" s="0" t="n">
        <v>-0.22906</v>
      </c>
      <c r="B69" s="0" t="n">
        <v>1.4859</v>
      </c>
      <c r="C69" s="0" t="n">
        <v>-0.4665</v>
      </c>
      <c r="D69" s="1" t="n">
        <f aca="false">A69-A$1002</f>
        <v>-0.74297</v>
      </c>
      <c r="E69" s="1" t="n">
        <f aca="false">B69-B$1002</f>
        <v>1.48667375</v>
      </c>
      <c r="F69" s="1" t="n">
        <f aca="false">C69-C$1002</f>
        <v>-0.4665</v>
      </c>
      <c r="G69" s="1" t="n">
        <f aca="false">-(D69+F69)</f>
        <v>1.20947</v>
      </c>
      <c r="H69" s="1" t="n">
        <f aca="false">E69</f>
        <v>1.48667375</v>
      </c>
    </row>
    <row r="70" customFormat="false" ht="12.8" hidden="false" customHeight="false" outlineLevel="0" collapsed="false">
      <c r="A70" s="0" t="n">
        <v>-0.22877</v>
      </c>
      <c r="B70" s="0" t="n">
        <v>1.4845</v>
      </c>
      <c r="C70" s="0" t="n">
        <v>-0.466</v>
      </c>
      <c r="D70" s="1" t="n">
        <f aca="false">A70-A$1002</f>
        <v>-0.74268</v>
      </c>
      <c r="E70" s="1" t="n">
        <f aca="false">B70-B$1002</f>
        <v>1.48527375</v>
      </c>
      <c r="F70" s="1" t="n">
        <f aca="false">C70-C$1002</f>
        <v>-0.466</v>
      </c>
      <c r="G70" s="1" t="n">
        <f aca="false">-(D70+F70)</f>
        <v>1.20868</v>
      </c>
      <c r="H70" s="1" t="n">
        <f aca="false">E70</f>
        <v>1.48527375</v>
      </c>
    </row>
    <row r="71" customFormat="false" ht="12.8" hidden="false" customHeight="false" outlineLevel="0" collapsed="false">
      <c r="A71" s="0" t="n">
        <v>-0.22848</v>
      </c>
      <c r="B71" s="0" t="n">
        <v>1.4831</v>
      </c>
      <c r="C71" s="0" t="n">
        <v>-0.4655</v>
      </c>
      <c r="D71" s="1" t="n">
        <f aca="false">A71-A$1002</f>
        <v>-0.74239</v>
      </c>
      <c r="E71" s="1" t="n">
        <f aca="false">B71-B$1002</f>
        <v>1.48387375</v>
      </c>
      <c r="F71" s="1" t="n">
        <f aca="false">C71-C$1002</f>
        <v>-0.4655</v>
      </c>
      <c r="G71" s="1" t="n">
        <f aca="false">-(D71+F71)</f>
        <v>1.20789</v>
      </c>
      <c r="H71" s="1" t="n">
        <f aca="false">E71</f>
        <v>1.48387375</v>
      </c>
    </row>
    <row r="72" customFormat="false" ht="12.8" hidden="false" customHeight="false" outlineLevel="0" collapsed="false">
      <c r="A72" s="0" t="n">
        <v>-0.22819</v>
      </c>
      <c r="B72" s="0" t="n">
        <v>1.4817</v>
      </c>
      <c r="C72" s="0" t="n">
        <v>-0.465</v>
      </c>
      <c r="D72" s="1" t="n">
        <f aca="false">A72-A$1002</f>
        <v>-0.7421</v>
      </c>
      <c r="E72" s="1" t="n">
        <f aca="false">B72-B$1002</f>
        <v>1.48247375</v>
      </c>
      <c r="F72" s="1" t="n">
        <f aca="false">C72-C$1002</f>
        <v>-0.465</v>
      </c>
      <c r="G72" s="1" t="n">
        <f aca="false">-(D72+F72)</f>
        <v>1.2071</v>
      </c>
      <c r="H72" s="1" t="n">
        <f aca="false">E72</f>
        <v>1.48247375</v>
      </c>
    </row>
    <row r="73" customFormat="false" ht="12.8" hidden="false" customHeight="false" outlineLevel="0" collapsed="false">
      <c r="A73" s="0" t="n">
        <v>-0.22789</v>
      </c>
      <c r="B73" s="0" t="n">
        <v>1.4803</v>
      </c>
      <c r="C73" s="0" t="n">
        <v>-0.4645</v>
      </c>
      <c r="D73" s="1" t="n">
        <f aca="false">A73-A$1002</f>
        <v>-0.7418</v>
      </c>
      <c r="E73" s="1" t="n">
        <f aca="false">B73-B$1002</f>
        <v>1.48107375</v>
      </c>
      <c r="F73" s="1" t="n">
        <f aca="false">C73-C$1002</f>
        <v>-0.4645</v>
      </c>
      <c r="G73" s="1" t="n">
        <f aca="false">-(D73+F73)</f>
        <v>1.2063</v>
      </c>
      <c r="H73" s="1" t="n">
        <f aca="false">E73</f>
        <v>1.48107375</v>
      </c>
    </row>
    <row r="74" customFormat="false" ht="12.8" hidden="false" customHeight="false" outlineLevel="0" collapsed="false">
      <c r="A74" s="0" t="n">
        <v>-0.2276</v>
      </c>
      <c r="B74" s="0" t="n">
        <v>1.4789</v>
      </c>
      <c r="C74" s="0" t="n">
        <v>-0.464</v>
      </c>
      <c r="D74" s="1" t="n">
        <f aca="false">A74-A$1002</f>
        <v>-0.74151</v>
      </c>
      <c r="E74" s="1" t="n">
        <f aca="false">B74-B$1002</f>
        <v>1.47967375</v>
      </c>
      <c r="F74" s="1" t="n">
        <f aca="false">C74-C$1002</f>
        <v>-0.464</v>
      </c>
      <c r="G74" s="1" t="n">
        <f aca="false">-(D74+F74)</f>
        <v>1.20551</v>
      </c>
      <c r="H74" s="1" t="n">
        <f aca="false">E74</f>
        <v>1.47967375</v>
      </c>
    </row>
    <row r="75" customFormat="false" ht="12.8" hidden="false" customHeight="false" outlineLevel="0" collapsed="false">
      <c r="A75" s="0" t="n">
        <v>-0.22731</v>
      </c>
      <c r="B75" s="0" t="n">
        <v>1.4775</v>
      </c>
      <c r="C75" s="0" t="n">
        <v>-0.4635</v>
      </c>
      <c r="D75" s="1" t="n">
        <f aca="false">A75-A$1002</f>
        <v>-0.74122</v>
      </c>
      <c r="E75" s="1" t="n">
        <f aca="false">B75-B$1002</f>
        <v>1.47827375</v>
      </c>
      <c r="F75" s="1" t="n">
        <f aca="false">C75-C$1002</f>
        <v>-0.4635</v>
      </c>
      <c r="G75" s="1" t="n">
        <f aca="false">-(D75+F75)</f>
        <v>1.20472</v>
      </c>
      <c r="H75" s="1" t="n">
        <f aca="false">E75</f>
        <v>1.47827375</v>
      </c>
    </row>
    <row r="76" customFormat="false" ht="12.8" hidden="false" customHeight="false" outlineLevel="0" collapsed="false">
      <c r="A76" s="0" t="n">
        <v>-0.22701</v>
      </c>
      <c r="B76" s="0" t="n">
        <v>1.476</v>
      </c>
      <c r="C76" s="0" t="n">
        <v>-0.463</v>
      </c>
      <c r="D76" s="1" t="n">
        <f aca="false">A76-A$1002</f>
        <v>-0.74092</v>
      </c>
      <c r="E76" s="1" t="n">
        <f aca="false">B76-B$1002</f>
        <v>1.47677375</v>
      </c>
      <c r="F76" s="1" t="n">
        <f aca="false">C76-C$1002</f>
        <v>-0.463</v>
      </c>
      <c r="G76" s="1" t="n">
        <f aca="false">-(D76+F76)</f>
        <v>1.20392</v>
      </c>
      <c r="H76" s="1" t="n">
        <f aca="false">E76</f>
        <v>1.47677375</v>
      </c>
    </row>
    <row r="77" customFormat="false" ht="12.8" hidden="false" customHeight="false" outlineLevel="0" collapsed="false">
      <c r="A77" s="0" t="n">
        <v>-0.22672</v>
      </c>
      <c r="B77" s="0" t="n">
        <v>1.4746</v>
      </c>
      <c r="C77" s="0" t="n">
        <v>-0.4625</v>
      </c>
      <c r="D77" s="1" t="n">
        <f aca="false">A77-A$1002</f>
        <v>-0.74063</v>
      </c>
      <c r="E77" s="1" t="n">
        <f aca="false">B77-B$1002</f>
        <v>1.47537375</v>
      </c>
      <c r="F77" s="1" t="n">
        <f aca="false">C77-C$1002</f>
        <v>-0.4625</v>
      </c>
      <c r="G77" s="1" t="n">
        <f aca="false">-(D77+F77)</f>
        <v>1.20313</v>
      </c>
      <c r="H77" s="1" t="n">
        <f aca="false">E77</f>
        <v>1.47537375</v>
      </c>
    </row>
    <row r="78" customFormat="false" ht="12.8" hidden="false" customHeight="false" outlineLevel="0" collapsed="false">
      <c r="A78" s="0" t="n">
        <v>-0.22643</v>
      </c>
      <c r="B78" s="0" t="n">
        <v>1.4732</v>
      </c>
      <c r="C78" s="0" t="n">
        <v>-0.462</v>
      </c>
      <c r="D78" s="1" t="n">
        <f aca="false">A78-A$1002</f>
        <v>-0.74034</v>
      </c>
      <c r="E78" s="1" t="n">
        <f aca="false">B78-B$1002</f>
        <v>1.47397375</v>
      </c>
      <c r="F78" s="1" t="n">
        <f aca="false">C78-C$1002</f>
        <v>-0.462</v>
      </c>
      <c r="G78" s="1" t="n">
        <f aca="false">-(D78+F78)</f>
        <v>1.20234</v>
      </c>
      <c r="H78" s="1" t="n">
        <f aca="false">E78</f>
        <v>1.47397375</v>
      </c>
    </row>
    <row r="79" customFormat="false" ht="12.8" hidden="false" customHeight="false" outlineLevel="0" collapsed="false">
      <c r="A79" s="0" t="n">
        <v>-0.22614</v>
      </c>
      <c r="B79" s="0" t="n">
        <v>1.4718</v>
      </c>
      <c r="C79" s="0" t="n">
        <v>-0.4615</v>
      </c>
      <c r="D79" s="1" t="n">
        <f aca="false">A79-A$1002</f>
        <v>-0.74005</v>
      </c>
      <c r="E79" s="1" t="n">
        <f aca="false">B79-B$1002</f>
        <v>1.47257375</v>
      </c>
      <c r="F79" s="1" t="n">
        <f aca="false">C79-C$1002</f>
        <v>-0.4615</v>
      </c>
      <c r="G79" s="1" t="n">
        <f aca="false">-(D79+F79)</f>
        <v>1.20155</v>
      </c>
      <c r="H79" s="1" t="n">
        <f aca="false">E79</f>
        <v>1.47257375</v>
      </c>
    </row>
    <row r="80" customFormat="false" ht="12.8" hidden="false" customHeight="false" outlineLevel="0" collapsed="false">
      <c r="A80" s="0" t="n">
        <v>-0.22584</v>
      </c>
      <c r="B80" s="0" t="n">
        <v>1.4704</v>
      </c>
      <c r="C80" s="0" t="n">
        <v>-0.461</v>
      </c>
      <c r="D80" s="1" t="n">
        <f aca="false">A80-A$1002</f>
        <v>-0.73975</v>
      </c>
      <c r="E80" s="1" t="n">
        <f aca="false">B80-B$1002</f>
        <v>1.47117375</v>
      </c>
      <c r="F80" s="1" t="n">
        <f aca="false">C80-C$1002</f>
        <v>-0.461</v>
      </c>
      <c r="G80" s="1" t="n">
        <f aca="false">-(D80+F80)</f>
        <v>1.20075</v>
      </c>
      <c r="H80" s="1" t="n">
        <f aca="false">E80</f>
        <v>1.47117375</v>
      </c>
    </row>
    <row r="81" customFormat="false" ht="12.8" hidden="false" customHeight="false" outlineLevel="0" collapsed="false">
      <c r="A81" s="0" t="n">
        <v>-0.22555</v>
      </c>
      <c r="B81" s="0" t="n">
        <v>1.469</v>
      </c>
      <c r="C81" s="0" t="n">
        <v>-0.4605</v>
      </c>
      <c r="D81" s="1" t="n">
        <f aca="false">A81-A$1002</f>
        <v>-0.73946</v>
      </c>
      <c r="E81" s="1" t="n">
        <f aca="false">B81-B$1002</f>
        <v>1.46977375</v>
      </c>
      <c r="F81" s="1" t="n">
        <f aca="false">C81-C$1002</f>
        <v>-0.4605</v>
      </c>
      <c r="G81" s="1" t="n">
        <f aca="false">-(D81+F81)</f>
        <v>1.19996</v>
      </c>
      <c r="H81" s="1" t="n">
        <f aca="false">E81</f>
        <v>1.46977375</v>
      </c>
    </row>
    <row r="82" customFormat="false" ht="12.8" hidden="false" customHeight="false" outlineLevel="0" collapsed="false">
      <c r="A82" s="0" t="n">
        <v>-0.22526</v>
      </c>
      <c r="B82" s="0" t="n">
        <v>1.4676</v>
      </c>
      <c r="C82" s="0" t="n">
        <v>-0.46</v>
      </c>
      <c r="D82" s="1" t="n">
        <f aca="false">A82-A$1002</f>
        <v>-0.73917</v>
      </c>
      <c r="E82" s="1" t="n">
        <f aca="false">B82-B$1002</f>
        <v>1.46837375</v>
      </c>
      <c r="F82" s="1" t="n">
        <f aca="false">C82-C$1002</f>
        <v>-0.46</v>
      </c>
      <c r="G82" s="1" t="n">
        <f aca="false">-(D82+F82)</f>
        <v>1.19917</v>
      </c>
      <c r="H82" s="1" t="n">
        <f aca="false">E82</f>
        <v>1.46837375</v>
      </c>
    </row>
    <row r="83" customFormat="false" ht="12.8" hidden="false" customHeight="false" outlineLevel="0" collapsed="false">
      <c r="A83" s="0" t="n">
        <v>-0.22489</v>
      </c>
      <c r="B83" s="0" t="n">
        <v>1.4663</v>
      </c>
      <c r="C83" s="0" t="n">
        <v>-0.4595</v>
      </c>
      <c r="D83" s="1" t="n">
        <f aca="false">A83-A$1002</f>
        <v>-0.7388</v>
      </c>
      <c r="E83" s="1" t="n">
        <f aca="false">B83-B$1002</f>
        <v>1.46707375</v>
      </c>
      <c r="F83" s="1" t="n">
        <f aca="false">C83-C$1002</f>
        <v>-0.4595</v>
      </c>
      <c r="G83" s="1" t="n">
        <f aca="false">-(D83+F83)</f>
        <v>1.1983</v>
      </c>
      <c r="H83" s="1" t="n">
        <f aca="false">E83</f>
        <v>1.46707375</v>
      </c>
    </row>
    <row r="84" customFormat="false" ht="12.8" hidden="false" customHeight="false" outlineLevel="0" collapsed="false">
      <c r="A84" s="0" t="n">
        <v>-0.22452</v>
      </c>
      <c r="B84" s="0" t="n">
        <v>1.465</v>
      </c>
      <c r="C84" s="0" t="n">
        <v>-0.459</v>
      </c>
      <c r="D84" s="1" t="n">
        <f aca="false">A84-A$1002</f>
        <v>-0.73843</v>
      </c>
      <c r="E84" s="1" t="n">
        <f aca="false">B84-B$1002</f>
        <v>1.46577375</v>
      </c>
      <c r="F84" s="1" t="n">
        <f aca="false">C84-C$1002</f>
        <v>-0.459</v>
      </c>
      <c r="G84" s="1" t="n">
        <f aca="false">-(D84+F84)</f>
        <v>1.19743</v>
      </c>
      <c r="H84" s="1" t="n">
        <f aca="false">E84</f>
        <v>1.46577375</v>
      </c>
    </row>
    <row r="85" customFormat="false" ht="12.8" hidden="false" customHeight="false" outlineLevel="0" collapsed="false">
      <c r="A85" s="0" t="n">
        <v>-0.22415</v>
      </c>
      <c r="B85" s="0" t="n">
        <v>1.4637</v>
      </c>
      <c r="C85" s="0" t="n">
        <v>-0.4585</v>
      </c>
      <c r="D85" s="1" t="n">
        <f aca="false">A85-A$1002</f>
        <v>-0.73806</v>
      </c>
      <c r="E85" s="1" t="n">
        <f aca="false">B85-B$1002</f>
        <v>1.46447375</v>
      </c>
      <c r="F85" s="1" t="n">
        <f aca="false">C85-C$1002</f>
        <v>-0.4585</v>
      </c>
      <c r="G85" s="1" t="n">
        <f aca="false">-(D85+F85)</f>
        <v>1.19656</v>
      </c>
      <c r="H85" s="1" t="n">
        <f aca="false">E85</f>
        <v>1.46447375</v>
      </c>
    </row>
    <row r="86" customFormat="false" ht="12.8" hidden="false" customHeight="false" outlineLevel="0" collapsed="false">
      <c r="A86" s="0" t="n">
        <v>-0.22378</v>
      </c>
      <c r="B86" s="0" t="n">
        <v>1.4624</v>
      </c>
      <c r="C86" s="0" t="n">
        <v>-0.458</v>
      </c>
      <c r="D86" s="1" t="n">
        <f aca="false">A86-A$1002</f>
        <v>-0.73769</v>
      </c>
      <c r="E86" s="1" t="n">
        <f aca="false">B86-B$1002</f>
        <v>1.46317375</v>
      </c>
      <c r="F86" s="1" t="n">
        <f aca="false">C86-C$1002</f>
        <v>-0.458</v>
      </c>
      <c r="G86" s="1" t="n">
        <f aca="false">-(D86+F86)</f>
        <v>1.19569</v>
      </c>
      <c r="H86" s="1" t="n">
        <f aca="false">E86</f>
        <v>1.46317375</v>
      </c>
    </row>
    <row r="87" customFormat="false" ht="12.8" hidden="false" customHeight="false" outlineLevel="0" collapsed="false">
      <c r="A87" s="0" t="n">
        <v>-0.22341</v>
      </c>
      <c r="B87" s="0" t="n">
        <v>1.4611</v>
      </c>
      <c r="C87" s="0" t="n">
        <v>-0.4575</v>
      </c>
      <c r="D87" s="1" t="n">
        <f aca="false">A87-A$1002</f>
        <v>-0.73732</v>
      </c>
      <c r="E87" s="1" t="n">
        <f aca="false">B87-B$1002</f>
        <v>1.46187375</v>
      </c>
      <c r="F87" s="1" t="n">
        <f aca="false">C87-C$1002</f>
        <v>-0.4575</v>
      </c>
      <c r="G87" s="1" t="n">
        <f aca="false">-(D87+F87)</f>
        <v>1.19482</v>
      </c>
      <c r="H87" s="1" t="n">
        <f aca="false">E87</f>
        <v>1.46187375</v>
      </c>
    </row>
    <row r="88" customFormat="false" ht="12.8" hidden="false" customHeight="false" outlineLevel="0" collapsed="false">
      <c r="A88" s="0" t="n">
        <v>-0.22304</v>
      </c>
      <c r="B88" s="0" t="n">
        <v>1.4598</v>
      </c>
      <c r="C88" s="0" t="n">
        <v>-0.457</v>
      </c>
      <c r="D88" s="1" t="n">
        <f aca="false">A88-A$1002</f>
        <v>-0.73695</v>
      </c>
      <c r="E88" s="1" t="n">
        <f aca="false">B88-B$1002</f>
        <v>1.46057375</v>
      </c>
      <c r="F88" s="1" t="n">
        <f aca="false">C88-C$1002</f>
        <v>-0.457</v>
      </c>
      <c r="G88" s="1" t="n">
        <f aca="false">-(D88+F88)</f>
        <v>1.19395</v>
      </c>
      <c r="H88" s="1" t="n">
        <f aca="false">E88</f>
        <v>1.46057375</v>
      </c>
    </row>
    <row r="89" customFormat="false" ht="12.8" hidden="false" customHeight="false" outlineLevel="0" collapsed="false">
      <c r="A89" s="0" t="n">
        <v>-0.22267</v>
      </c>
      <c r="B89" s="0" t="n">
        <v>1.4585</v>
      </c>
      <c r="C89" s="0" t="n">
        <v>-0.4565</v>
      </c>
      <c r="D89" s="1" t="n">
        <f aca="false">A89-A$1002</f>
        <v>-0.73658</v>
      </c>
      <c r="E89" s="1" t="n">
        <f aca="false">B89-B$1002</f>
        <v>1.45927375</v>
      </c>
      <c r="F89" s="1" t="n">
        <f aca="false">C89-C$1002</f>
        <v>-0.4565</v>
      </c>
      <c r="G89" s="1" t="n">
        <f aca="false">-(D89+F89)</f>
        <v>1.19308</v>
      </c>
      <c r="H89" s="1" t="n">
        <f aca="false">E89</f>
        <v>1.45927375</v>
      </c>
    </row>
    <row r="90" customFormat="false" ht="12.8" hidden="false" customHeight="false" outlineLevel="0" collapsed="false">
      <c r="A90" s="0" t="n">
        <v>-0.2223</v>
      </c>
      <c r="B90" s="0" t="n">
        <v>1.4572</v>
      </c>
      <c r="C90" s="0" t="n">
        <v>-0.456</v>
      </c>
      <c r="D90" s="1" t="n">
        <f aca="false">A90-A$1002</f>
        <v>-0.73621</v>
      </c>
      <c r="E90" s="1" t="n">
        <f aca="false">B90-B$1002</f>
        <v>1.45797375</v>
      </c>
      <c r="F90" s="1" t="n">
        <f aca="false">C90-C$1002</f>
        <v>-0.456</v>
      </c>
      <c r="G90" s="1" t="n">
        <f aca="false">-(D90+F90)</f>
        <v>1.19221</v>
      </c>
      <c r="H90" s="1" t="n">
        <f aca="false">E90</f>
        <v>1.45797375</v>
      </c>
    </row>
    <row r="91" customFormat="false" ht="12.8" hidden="false" customHeight="false" outlineLevel="0" collapsed="false">
      <c r="A91" s="0" t="n">
        <v>-0.22193</v>
      </c>
      <c r="B91" s="0" t="n">
        <v>1.4559</v>
      </c>
      <c r="C91" s="0" t="n">
        <v>-0.4555</v>
      </c>
      <c r="D91" s="1" t="n">
        <f aca="false">A91-A$1002</f>
        <v>-0.73584</v>
      </c>
      <c r="E91" s="1" t="n">
        <f aca="false">B91-B$1002</f>
        <v>1.45667375</v>
      </c>
      <c r="F91" s="1" t="n">
        <f aca="false">C91-C$1002</f>
        <v>-0.4555</v>
      </c>
      <c r="G91" s="1" t="n">
        <f aca="false">-(D91+F91)</f>
        <v>1.19134</v>
      </c>
      <c r="H91" s="1" t="n">
        <f aca="false">E91</f>
        <v>1.45667375</v>
      </c>
    </row>
    <row r="92" customFormat="false" ht="12.8" hidden="false" customHeight="false" outlineLevel="0" collapsed="false">
      <c r="A92" s="0" t="n">
        <v>-0.22156</v>
      </c>
      <c r="B92" s="0" t="n">
        <v>1.4545</v>
      </c>
      <c r="C92" s="0" t="n">
        <v>-0.455</v>
      </c>
      <c r="D92" s="1" t="n">
        <f aca="false">A92-A$1002</f>
        <v>-0.73547</v>
      </c>
      <c r="E92" s="1" t="n">
        <f aca="false">B92-B$1002</f>
        <v>1.45527375</v>
      </c>
      <c r="F92" s="1" t="n">
        <f aca="false">C92-C$1002</f>
        <v>-0.455</v>
      </c>
      <c r="G92" s="1" t="n">
        <f aca="false">-(D92+F92)</f>
        <v>1.19047</v>
      </c>
      <c r="H92" s="1" t="n">
        <f aca="false">E92</f>
        <v>1.45527375</v>
      </c>
    </row>
    <row r="93" customFormat="false" ht="12.8" hidden="false" customHeight="false" outlineLevel="0" collapsed="false">
      <c r="A93" s="0" t="n">
        <v>-0.22119</v>
      </c>
      <c r="B93" s="0" t="n">
        <v>1.4532</v>
      </c>
      <c r="C93" s="0" t="n">
        <v>-0.4545</v>
      </c>
      <c r="D93" s="1" t="n">
        <f aca="false">A93-A$1002</f>
        <v>-0.7351</v>
      </c>
      <c r="E93" s="1" t="n">
        <f aca="false">B93-B$1002</f>
        <v>1.45397375</v>
      </c>
      <c r="F93" s="1" t="n">
        <f aca="false">C93-C$1002</f>
        <v>-0.4545</v>
      </c>
      <c r="G93" s="1" t="n">
        <f aca="false">-(D93+F93)</f>
        <v>1.1896</v>
      </c>
      <c r="H93" s="1" t="n">
        <f aca="false">E93</f>
        <v>1.45397375</v>
      </c>
    </row>
    <row r="94" customFormat="false" ht="12.8" hidden="false" customHeight="false" outlineLevel="0" collapsed="false">
      <c r="A94" s="0" t="n">
        <v>-0.22082</v>
      </c>
      <c r="B94" s="0" t="n">
        <v>1.4519</v>
      </c>
      <c r="C94" s="0" t="n">
        <v>-0.454</v>
      </c>
      <c r="D94" s="1" t="n">
        <f aca="false">A94-A$1002</f>
        <v>-0.73473</v>
      </c>
      <c r="E94" s="1" t="n">
        <f aca="false">B94-B$1002</f>
        <v>1.45267375</v>
      </c>
      <c r="F94" s="1" t="n">
        <f aca="false">C94-C$1002</f>
        <v>-0.454</v>
      </c>
      <c r="G94" s="1" t="n">
        <f aca="false">-(D94+F94)</f>
        <v>1.18873</v>
      </c>
      <c r="H94" s="1" t="n">
        <f aca="false">E94</f>
        <v>1.45267375</v>
      </c>
    </row>
    <row r="95" customFormat="false" ht="12.8" hidden="false" customHeight="false" outlineLevel="0" collapsed="false">
      <c r="A95" s="0" t="n">
        <v>-0.22046</v>
      </c>
      <c r="B95" s="0" t="n">
        <v>1.4506</v>
      </c>
      <c r="C95" s="0" t="n">
        <v>-0.4535</v>
      </c>
      <c r="D95" s="1" t="n">
        <f aca="false">A95-A$1002</f>
        <v>-0.73437</v>
      </c>
      <c r="E95" s="1" t="n">
        <f aca="false">B95-B$1002</f>
        <v>1.45137375</v>
      </c>
      <c r="F95" s="1" t="n">
        <f aca="false">C95-C$1002</f>
        <v>-0.4535</v>
      </c>
      <c r="G95" s="1" t="n">
        <f aca="false">-(D95+F95)</f>
        <v>1.18787</v>
      </c>
      <c r="H95" s="1" t="n">
        <f aca="false">E95</f>
        <v>1.45137375</v>
      </c>
    </row>
    <row r="96" customFormat="false" ht="12.8" hidden="false" customHeight="false" outlineLevel="0" collapsed="false">
      <c r="A96" s="0" t="n">
        <v>-0.22009</v>
      </c>
      <c r="B96" s="0" t="n">
        <v>1.4493</v>
      </c>
      <c r="C96" s="0" t="n">
        <v>-0.453</v>
      </c>
      <c r="D96" s="1" t="n">
        <f aca="false">A96-A$1002</f>
        <v>-0.734</v>
      </c>
      <c r="E96" s="1" t="n">
        <f aca="false">B96-B$1002</f>
        <v>1.45007375</v>
      </c>
      <c r="F96" s="1" t="n">
        <f aca="false">C96-C$1002</f>
        <v>-0.453</v>
      </c>
      <c r="G96" s="1" t="n">
        <f aca="false">-(D96+F96)</f>
        <v>1.187</v>
      </c>
      <c r="H96" s="1" t="n">
        <f aca="false">E96</f>
        <v>1.45007375</v>
      </c>
    </row>
    <row r="97" customFormat="false" ht="12.8" hidden="false" customHeight="false" outlineLevel="0" collapsed="false">
      <c r="A97" s="0" t="n">
        <v>-0.21972</v>
      </c>
      <c r="B97" s="0" t="n">
        <v>1.448</v>
      </c>
      <c r="C97" s="0" t="n">
        <v>-0.4525</v>
      </c>
      <c r="D97" s="1" t="n">
        <f aca="false">A97-A$1002</f>
        <v>-0.73363</v>
      </c>
      <c r="E97" s="1" t="n">
        <f aca="false">B97-B$1002</f>
        <v>1.44877375</v>
      </c>
      <c r="F97" s="1" t="n">
        <f aca="false">C97-C$1002</f>
        <v>-0.4525</v>
      </c>
      <c r="G97" s="1" t="n">
        <f aca="false">-(D97+F97)</f>
        <v>1.18613</v>
      </c>
      <c r="H97" s="1" t="n">
        <f aca="false">E97</f>
        <v>1.44877375</v>
      </c>
    </row>
    <row r="98" customFormat="false" ht="12.8" hidden="false" customHeight="false" outlineLevel="0" collapsed="false">
      <c r="A98" s="0" t="n">
        <v>-0.21935</v>
      </c>
      <c r="B98" s="0" t="n">
        <v>1.4467</v>
      </c>
      <c r="C98" s="0" t="n">
        <v>-0.452</v>
      </c>
      <c r="D98" s="1" t="n">
        <f aca="false">A98-A$1002</f>
        <v>-0.73326</v>
      </c>
      <c r="E98" s="1" t="n">
        <f aca="false">B98-B$1002</f>
        <v>1.44747375</v>
      </c>
      <c r="F98" s="1" t="n">
        <f aca="false">C98-C$1002</f>
        <v>-0.452</v>
      </c>
      <c r="G98" s="1" t="n">
        <f aca="false">-(D98+F98)</f>
        <v>1.18526</v>
      </c>
      <c r="H98" s="1" t="n">
        <f aca="false">E98</f>
        <v>1.44747375</v>
      </c>
    </row>
    <row r="99" customFormat="false" ht="12.8" hidden="false" customHeight="false" outlineLevel="0" collapsed="false">
      <c r="A99" s="0" t="n">
        <v>-0.21898</v>
      </c>
      <c r="B99" s="0" t="n">
        <v>1.4454</v>
      </c>
      <c r="C99" s="0" t="n">
        <v>-0.4515</v>
      </c>
      <c r="D99" s="1" t="n">
        <f aca="false">A99-A$1002</f>
        <v>-0.73289</v>
      </c>
      <c r="E99" s="1" t="n">
        <f aca="false">B99-B$1002</f>
        <v>1.44617375</v>
      </c>
      <c r="F99" s="1" t="n">
        <f aca="false">C99-C$1002</f>
        <v>-0.4515</v>
      </c>
      <c r="G99" s="1" t="n">
        <f aca="false">-(D99+F99)</f>
        <v>1.18439</v>
      </c>
      <c r="H99" s="1" t="n">
        <f aca="false">E99</f>
        <v>1.44617375</v>
      </c>
    </row>
    <row r="100" customFormat="false" ht="12.8" hidden="false" customHeight="false" outlineLevel="0" collapsed="false">
      <c r="A100" s="0" t="n">
        <v>-0.21861</v>
      </c>
      <c r="B100" s="0" t="n">
        <v>1.4441</v>
      </c>
      <c r="C100" s="0" t="n">
        <v>-0.451</v>
      </c>
      <c r="D100" s="1" t="n">
        <f aca="false">A100-A$1002</f>
        <v>-0.73252</v>
      </c>
      <c r="E100" s="1" t="n">
        <f aca="false">B100-B$1002</f>
        <v>1.44487375</v>
      </c>
      <c r="F100" s="1" t="n">
        <f aca="false">C100-C$1002</f>
        <v>-0.451</v>
      </c>
      <c r="G100" s="1" t="n">
        <f aca="false">-(D100+F100)</f>
        <v>1.18352</v>
      </c>
      <c r="H100" s="1" t="n">
        <f aca="false">E100</f>
        <v>1.44487375</v>
      </c>
    </row>
    <row r="101" customFormat="false" ht="12.8" hidden="false" customHeight="false" outlineLevel="0" collapsed="false">
      <c r="A101" s="0" t="n">
        <v>-0.21824</v>
      </c>
      <c r="B101" s="0" t="n">
        <v>1.4428</v>
      </c>
      <c r="C101" s="0" t="n">
        <v>-0.4505</v>
      </c>
      <c r="D101" s="1" t="n">
        <f aca="false">A101-A$1002</f>
        <v>-0.73215</v>
      </c>
      <c r="E101" s="1" t="n">
        <f aca="false">B101-B$1002</f>
        <v>1.44357375</v>
      </c>
      <c r="F101" s="1" t="n">
        <f aca="false">C101-C$1002</f>
        <v>-0.4505</v>
      </c>
      <c r="G101" s="1" t="n">
        <f aca="false">-(D101+F101)</f>
        <v>1.18265</v>
      </c>
      <c r="H101" s="1" t="n">
        <f aca="false">E101</f>
        <v>1.44357375</v>
      </c>
    </row>
    <row r="102" customFormat="false" ht="12.8" hidden="false" customHeight="false" outlineLevel="0" collapsed="false">
      <c r="A102" s="0" t="n">
        <v>-0.21787</v>
      </c>
      <c r="B102" s="0" t="n">
        <v>1.4415</v>
      </c>
      <c r="C102" s="0" t="n">
        <v>-0.45</v>
      </c>
      <c r="D102" s="1" t="n">
        <f aca="false">A102-A$1002</f>
        <v>-0.73178</v>
      </c>
      <c r="E102" s="1" t="n">
        <f aca="false">B102-B$1002</f>
        <v>1.44227375</v>
      </c>
      <c r="F102" s="1" t="n">
        <f aca="false">C102-C$1002</f>
        <v>-0.45</v>
      </c>
      <c r="G102" s="1" t="n">
        <f aca="false">-(D102+F102)</f>
        <v>1.18178</v>
      </c>
      <c r="H102" s="1" t="n">
        <f aca="false">E102</f>
        <v>1.44227375</v>
      </c>
    </row>
    <row r="103" customFormat="false" ht="12.8" hidden="false" customHeight="false" outlineLevel="0" collapsed="false">
      <c r="A103" s="0" t="n">
        <v>-0.21744</v>
      </c>
      <c r="B103" s="0" t="n">
        <v>1.4403</v>
      </c>
      <c r="C103" s="0" t="n">
        <v>-0.4495</v>
      </c>
      <c r="D103" s="1" t="n">
        <f aca="false">A103-A$1002</f>
        <v>-0.73135</v>
      </c>
      <c r="E103" s="1" t="n">
        <f aca="false">B103-B$1002</f>
        <v>1.44107375</v>
      </c>
      <c r="F103" s="1" t="n">
        <f aca="false">C103-C$1002</f>
        <v>-0.4495</v>
      </c>
      <c r="G103" s="1" t="n">
        <f aca="false">-(D103+F103)</f>
        <v>1.18085</v>
      </c>
      <c r="H103" s="1" t="n">
        <f aca="false">E103</f>
        <v>1.44107375</v>
      </c>
    </row>
    <row r="104" customFormat="false" ht="12.8" hidden="false" customHeight="false" outlineLevel="0" collapsed="false">
      <c r="A104" s="0" t="n">
        <v>-0.21702</v>
      </c>
      <c r="B104" s="0" t="n">
        <v>1.4391</v>
      </c>
      <c r="C104" s="0" t="n">
        <v>-0.449</v>
      </c>
      <c r="D104" s="1" t="n">
        <f aca="false">A104-A$1002</f>
        <v>-0.73093</v>
      </c>
      <c r="E104" s="1" t="n">
        <f aca="false">B104-B$1002</f>
        <v>1.43987375</v>
      </c>
      <c r="F104" s="1" t="n">
        <f aca="false">C104-C$1002</f>
        <v>-0.449</v>
      </c>
      <c r="G104" s="1" t="n">
        <f aca="false">-(D104+F104)</f>
        <v>1.17993</v>
      </c>
      <c r="H104" s="1" t="n">
        <f aca="false">E104</f>
        <v>1.43987375</v>
      </c>
    </row>
    <row r="105" customFormat="false" ht="12.8" hidden="false" customHeight="false" outlineLevel="0" collapsed="false">
      <c r="A105" s="0" t="n">
        <v>-0.21659</v>
      </c>
      <c r="B105" s="0" t="n">
        <v>1.4379</v>
      </c>
      <c r="C105" s="0" t="n">
        <v>-0.4485</v>
      </c>
      <c r="D105" s="1" t="n">
        <f aca="false">A105-A$1002</f>
        <v>-0.7305</v>
      </c>
      <c r="E105" s="1" t="n">
        <f aca="false">B105-B$1002</f>
        <v>1.43867375</v>
      </c>
      <c r="F105" s="1" t="n">
        <f aca="false">C105-C$1002</f>
        <v>-0.4485</v>
      </c>
      <c r="G105" s="1" t="n">
        <f aca="false">-(D105+F105)</f>
        <v>1.179</v>
      </c>
      <c r="H105" s="1" t="n">
        <f aca="false">E105</f>
        <v>1.43867375</v>
      </c>
    </row>
    <row r="106" customFormat="false" ht="12.8" hidden="false" customHeight="false" outlineLevel="0" collapsed="false">
      <c r="A106" s="0" t="n">
        <v>-0.21616</v>
      </c>
      <c r="B106" s="0" t="n">
        <v>1.4366</v>
      </c>
      <c r="C106" s="0" t="n">
        <v>-0.448</v>
      </c>
      <c r="D106" s="1" t="n">
        <f aca="false">A106-A$1002</f>
        <v>-0.73007</v>
      </c>
      <c r="E106" s="1" t="n">
        <f aca="false">B106-B$1002</f>
        <v>1.43737375</v>
      </c>
      <c r="F106" s="1" t="n">
        <f aca="false">C106-C$1002</f>
        <v>-0.448</v>
      </c>
      <c r="G106" s="1" t="n">
        <f aca="false">-(D106+F106)</f>
        <v>1.17807</v>
      </c>
      <c r="H106" s="1" t="n">
        <f aca="false">E106</f>
        <v>1.43737375</v>
      </c>
    </row>
    <row r="107" customFormat="false" ht="12.8" hidden="false" customHeight="false" outlineLevel="0" collapsed="false">
      <c r="A107" s="0" t="n">
        <v>-0.21573</v>
      </c>
      <c r="B107" s="0" t="n">
        <v>1.4354</v>
      </c>
      <c r="C107" s="0" t="n">
        <v>-0.4475</v>
      </c>
      <c r="D107" s="1" t="n">
        <f aca="false">A107-A$1002</f>
        <v>-0.72964</v>
      </c>
      <c r="E107" s="1" t="n">
        <f aca="false">B107-B$1002</f>
        <v>1.43617375</v>
      </c>
      <c r="F107" s="1" t="n">
        <f aca="false">C107-C$1002</f>
        <v>-0.4475</v>
      </c>
      <c r="G107" s="1" t="n">
        <f aca="false">-(D107+F107)</f>
        <v>1.17714</v>
      </c>
      <c r="H107" s="1" t="n">
        <f aca="false">E107</f>
        <v>1.43617375</v>
      </c>
    </row>
    <row r="108" customFormat="false" ht="12.8" hidden="false" customHeight="false" outlineLevel="0" collapsed="false">
      <c r="A108" s="0" t="n">
        <v>-0.21531</v>
      </c>
      <c r="B108" s="0" t="n">
        <v>1.4342</v>
      </c>
      <c r="C108" s="0" t="n">
        <v>-0.447</v>
      </c>
      <c r="D108" s="1" t="n">
        <f aca="false">A108-A$1002</f>
        <v>-0.72922</v>
      </c>
      <c r="E108" s="1" t="n">
        <f aca="false">B108-B$1002</f>
        <v>1.43497375</v>
      </c>
      <c r="F108" s="1" t="n">
        <f aca="false">C108-C$1002</f>
        <v>-0.447</v>
      </c>
      <c r="G108" s="1" t="n">
        <f aca="false">-(D108+F108)</f>
        <v>1.17622</v>
      </c>
      <c r="H108" s="1" t="n">
        <f aca="false">E108</f>
        <v>1.43497375</v>
      </c>
    </row>
    <row r="109" customFormat="false" ht="12.8" hidden="false" customHeight="false" outlineLevel="0" collapsed="false">
      <c r="A109" s="0" t="n">
        <v>-0.21488</v>
      </c>
      <c r="B109" s="0" t="n">
        <v>1.433</v>
      </c>
      <c r="C109" s="0" t="n">
        <v>-0.4465</v>
      </c>
      <c r="D109" s="1" t="n">
        <f aca="false">A109-A$1002</f>
        <v>-0.72879</v>
      </c>
      <c r="E109" s="1" t="n">
        <f aca="false">B109-B$1002</f>
        <v>1.43377375</v>
      </c>
      <c r="F109" s="1" t="n">
        <f aca="false">C109-C$1002</f>
        <v>-0.4465</v>
      </c>
      <c r="G109" s="1" t="n">
        <f aca="false">-(D109+F109)</f>
        <v>1.17529</v>
      </c>
      <c r="H109" s="1" t="n">
        <f aca="false">E109</f>
        <v>1.43377375</v>
      </c>
    </row>
    <row r="110" customFormat="false" ht="12.8" hidden="false" customHeight="false" outlineLevel="0" collapsed="false">
      <c r="A110" s="0" t="n">
        <v>-0.21445</v>
      </c>
      <c r="B110" s="0" t="n">
        <v>1.4318</v>
      </c>
      <c r="C110" s="0" t="n">
        <v>-0.446</v>
      </c>
      <c r="D110" s="1" t="n">
        <f aca="false">A110-A$1002</f>
        <v>-0.72836</v>
      </c>
      <c r="E110" s="1" t="n">
        <f aca="false">B110-B$1002</f>
        <v>1.43257375</v>
      </c>
      <c r="F110" s="1" t="n">
        <f aca="false">C110-C$1002</f>
        <v>-0.446</v>
      </c>
      <c r="G110" s="1" t="n">
        <f aca="false">-(D110+F110)</f>
        <v>1.17436</v>
      </c>
      <c r="H110" s="1" t="n">
        <f aca="false">E110</f>
        <v>1.43257375</v>
      </c>
    </row>
    <row r="111" customFormat="false" ht="12.8" hidden="false" customHeight="false" outlineLevel="0" collapsed="false">
      <c r="A111" s="0" t="n">
        <v>-0.21403</v>
      </c>
      <c r="B111" s="0" t="n">
        <v>1.4305</v>
      </c>
      <c r="C111" s="0" t="n">
        <v>-0.4455</v>
      </c>
      <c r="D111" s="1" t="n">
        <f aca="false">A111-A$1002</f>
        <v>-0.72794</v>
      </c>
      <c r="E111" s="1" t="n">
        <f aca="false">B111-B$1002</f>
        <v>1.43127375</v>
      </c>
      <c r="F111" s="1" t="n">
        <f aca="false">C111-C$1002</f>
        <v>-0.4455</v>
      </c>
      <c r="G111" s="1" t="n">
        <f aca="false">-(D111+F111)</f>
        <v>1.17344</v>
      </c>
      <c r="H111" s="1" t="n">
        <f aca="false">E111</f>
        <v>1.43127375</v>
      </c>
    </row>
    <row r="112" customFormat="false" ht="12.8" hidden="false" customHeight="false" outlineLevel="0" collapsed="false">
      <c r="A112" s="0" t="n">
        <v>-0.2136</v>
      </c>
      <c r="B112" s="0" t="n">
        <v>1.4293</v>
      </c>
      <c r="C112" s="0" t="n">
        <v>-0.445</v>
      </c>
      <c r="D112" s="1" t="n">
        <f aca="false">A112-A$1002</f>
        <v>-0.72751</v>
      </c>
      <c r="E112" s="1" t="n">
        <f aca="false">B112-B$1002</f>
        <v>1.43007375</v>
      </c>
      <c r="F112" s="1" t="n">
        <f aca="false">C112-C$1002</f>
        <v>-0.445</v>
      </c>
      <c r="G112" s="1" t="n">
        <f aca="false">-(D112+F112)</f>
        <v>1.17251</v>
      </c>
      <c r="H112" s="1" t="n">
        <f aca="false">E112</f>
        <v>1.43007375</v>
      </c>
    </row>
    <row r="113" customFormat="false" ht="12.8" hidden="false" customHeight="false" outlineLevel="0" collapsed="false">
      <c r="A113" s="0" t="n">
        <v>-0.21317</v>
      </c>
      <c r="B113" s="0" t="n">
        <v>1.4281</v>
      </c>
      <c r="C113" s="0" t="n">
        <v>-0.4445</v>
      </c>
      <c r="D113" s="1" t="n">
        <f aca="false">A113-A$1002</f>
        <v>-0.72708</v>
      </c>
      <c r="E113" s="1" t="n">
        <f aca="false">B113-B$1002</f>
        <v>1.42887375</v>
      </c>
      <c r="F113" s="1" t="n">
        <f aca="false">C113-C$1002</f>
        <v>-0.4445</v>
      </c>
      <c r="G113" s="1" t="n">
        <f aca="false">-(D113+F113)</f>
        <v>1.17158</v>
      </c>
      <c r="H113" s="1" t="n">
        <f aca="false">E113</f>
        <v>1.42887375</v>
      </c>
    </row>
    <row r="114" customFormat="false" ht="12.8" hidden="false" customHeight="false" outlineLevel="0" collapsed="false">
      <c r="A114" s="0" t="n">
        <v>-0.21274</v>
      </c>
      <c r="B114" s="0" t="n">
        <v>1.4269</v>
      </c>
      <c r="C114" s="0" t="n">
        <v>-0.444</v>
      </c>
      <c r="D114" s="1" t="n">
        <f aca="false">A114-A$1002</f>
        <v>-0.72665</v>
      </c>
      <c r="E114" s="1" t="n">
        <f aca="false">B114-B$1002</f>
        <v>1.42767375</v>
      </c>
      <c r="F114" s="1" t="n">
        <f aca="false">C114-C$1002</f>
        <v>-0.444</v>
      </c>
      <c r="G114" s="1" t="n">
        <f aca="false">-(D114+F114)</f>
        <v>1.17065</v>
      </c>
      <c r="H114" s="1" t="n">
        <f aca="false">E114</f>
        <v>1.42767375</v>
      </c>
    </row>
    <row r="115" customFormat="false" ht="12.8" hidden="false" customHeight="false" outlineLevel="0" collapsed="false">
      <c r="A115" s="0" t="n">
        <v>-0.21232</v>
      </c>
      <c r="B115" s="0" t="n">
        <v>1.4257</v>
      </c>
      <c r="C115" s="0" t="n">
        <v>-0.4435</v>
      </c>
      <c r="D115" s="1" t="n">
        <f aca="false">A115-A$1002</f>
        <v>-0.72623</v>
      </c>
      <c r="E115" s="1" t="n">
        <f aca="false">B115-B$1002</f>
        <v>1.42647375</v>
      </c>
      <c r="F115" s="1" t="n">
        <f aca="false">C115-C$1002</f>
        <v>-0.4435</v>
      </c>
      <c r="G115" s="1" t="n">
        <f aca="false">-(D115+F115)</f>
        <v>1.16973</v>
      </c>
      <c r="H115" s="1" t="n">
        <f aca="false">E115</f>
        <v>1.42647375</v>
      </c>
    </row>
    <row r="116" customFormat="false" ht="12.8" hidden="false" customHeight="false" outlineLevel="0" collapsed="false">
      <c r="A116" s="0" t="n">
        <v>-0.21189</v>
      </c>
      <c r="B116" s="0" t="n">
        <v>1.4245</v>
      </c>
      <c r="C116" s="0" t="n">
        <v>-0.443</v>
      </c>
      <c r="D116" s="1" t="n">
        <f aca="false">A116-A$1002</f>
        <v>-0.7258</v>
      </c>
      <c r="E116" s="1" t="n">
        <f aca="false">B116-B$1002</f>
        <v>1.42527375</v>
      </c>
      <c r="F116" s="1" t="n">
        <f aca="false">C116-C$1002</f>
        <v>-0.443</v>
      </c>
      <c r="G116" s="1" t="n">
        <f aca="false">-(D116+F116)</f>
        <v>1.1688</v>
      </c>
      <c r="H116" s="1" t="n">
        <f aca="false">E116</f>
        <v>1.42527375</v>
      </c>
    </row>
    <row r="117" customFormat="false" ht="12.8" hidden="false" customHeight="false" outlineLevel="0" collapsed="false">
      <c r="A117" s="0" t="n">
        <v>-0.21146</v>
      </c>
      <c r="B117" s="0" t="n">
        <v>1.4232</v>
      </c>
      <c r="C117" s="0" t="n">
        <v>-0.4425</v>
      </c>
      <c r="D117" s="1" t="n">
        <f aca="false">A117-A$1002</f>
        <v>-0.72537</v>
      </c>
      <c r="E117" s="1" t="n">
        <f aca="false">B117-B$1002</f>
        <v>1.42397375</v>
      </c>
      <c r="F117" s="1" t="n">
        <f aca="false">C117-C$1002</f>
        <v>-0.4425</v>
      </c>
      <c r="G117" s="1" t="n">
        <f aca="false">-(D117+F117)</f>
        <v>1.16787</v>
      </c>
      <c r="H117" s="1" t="n">
        <f aca="false">E117</f>
        <v>1.42397375</v>
      </c>
    </row>
    <row r="118" customFormat="false" ht="12.8" hidden="false" customHeight="false" outlineLevel="0" collapsed="false">
      <c r="A118" s="0" t="n">
        <v>-0.21104</v>
      </c>
      <c r="B118" s="0" t="n">
        <v>1.422</v>
      </c>
      <c r="C118" s="0" t="n">
        <v>-0.442</v>
      </c>
      <c r="D118" s="1" t="n">
        <f aca="false">A118-A$1002</f>
        <v>-0.72495</v>
      </c>
      <c r="E118" s="1" t="n">
        <f aca="false">B118-B$1002</f>
        <v>1.42277375</v>
      </c>
      <c r="F118" s="1" t="n">
        <f aca="false">C118-C$1002</f>
        <v>-0.442</v>
      </c>
      <c r="G118" s="1" t="n">
        <f aca="false">-(D118+F118)</f>
        <v>1.16695</v>
      </c>
      <c r="H118" s="1" t="n">
        <f aca="false">E118</f>
        <v>1.42277375</v>
      </c>
    </row>
    <row r="119" customFormat="false" ht="12.8" hidden="false" customHeight="false" outlineLevel="0" collapsed="false">
      <c r="A119" s="0" t="n">
        <v>-0.21061</v>
      </c>
      <c r="B119" s="0" t="n">
        <v>1.4208</v>
      </c>
      <c r="C119" s="0" t="n">
        <v>-0.4415</v>
      </c>
      <c r="D119" s="1" t="n">
        <f aca="false">A119-A$1002</f>
        <v>-0.72452</v>
      </c>
      <c r="E119" s="1" t="n">
        <f aca="false">B119-B$1002</f>
        <v>1.42157375</v>
      </c>
      <c r="F119" s="1" t="n">
        <f aca="false">C119-C$1002</f>
        <v>-0.4415</v>
      </c>
      <c r="G119" s="1" t="n">
        <f aca="false">-(D119+F119)</f>
        <v>1.16602</v>
      </c>
      <c r="H119" s="1" t="n">
        <f aca="false">E119</f>
        <v>1.42157375</v>
      </c>
    </row>
    <row r="120" customFormat="false" ht="12.8" hidden="false" customHeight="false" outlineLevel="0" collapsed="false">
      <c r="A120" s="0" t="n">
        <v>-0.21018</v>
      </c>
      <c r="B120" s="0" t="n">
        <v>1.4196</v>
      </c>
      <c r="C120" s="0" t="n">
        <v>-0.441</v>
      </c>
      <c r="D120" s="1" t="n">
        <f aca="false">A120-A$1002</f>
        <v>-0.72409</v>
      </c>
      <c r="E120" s="1" t="n">
        <f aca="false">B120-B$1002</f>
        <v>1.42037375</v>
      </c>
      <c r="F120" s="1" t="n">
        <f aca="false">C120-C$1002</f>
        <v>-0.441</v>
      </c>
      <c r="G120" s="1" t="n">
        <f aca="false">-(D120+F120)</f>
        <v>1.16509</v>
      </c>
      <c r="H120" s="1" t="n">
        <f aca="false">E120</f>
        <v>1.42037375</v>
      </c>
    </row>
    <row r="121" customFormat="false" ht="12.8" hidden="false" customHeight="false" outlineLevel="0" collapsed="false">
      <c r="A121" s="0" t="n">
        <v>-0.20976</v>
      </c>
      <c r="B121" s="0" t="n">
        <v>1.4184</v>
      </c>
      <c r="C121" s="0" t="n">
        <v>-0.4405</v>
      </c>
      <c r="D121" s="1" t="n">
        <f aca="false">A121-A$1002</f>
        <v>-0.72367</v>
      </c>
      <c r="E121" s="1" t="n">
        <f aca="false">B121-B$1002</f>
        <v>1.41917375</v>
      </c>
      <c r="F121" s="1" t="n">
        <f aca="false">C121-C$1002</f>
        <v>-0.4405</v>
      </c>
      <c r="G121" s="1" t="n">
        <f aca="false">-(D121+F121)</f>
        <v>1.16417</v>
      </c>
      <c r="H121" s="1" t="n">
        <f aca="false">E121</f>
        <v>1.41917375</v>
      </c>
    </row>
    <row r="122" customFormat="false" ht="12.8" hidden="false" customHeight="false" outlineLevel="0" collapsed="false">
      <c r="A122" s="0" t="n">
        <v>-0.20933</v>
      </c>
      <c r="B122" s="0" t="n">
        <v>1.4171</v>
      </c>
      <c r="C122" s="0" t="n">
        <v>-0.44</v>
      </c>
      <c r="D122" s="1" t="n">
        <f aca="false">A122-A$1002</f>
        <v>-0.72324</v>
      </c>
      <c r="E122" s="1" t="n">
        <f aca="false">B122-B$1002</f>
        <v>1.41787375</v>
      </c>
      <c r="F122" s="1" t="n">
        <f aca="false">C122-C$1002</f>
        <v>-0.44</v>
      </c>
      <c r="G122" s="1" t="n">
        <f aca="false">-(D122+F122)</f>
        <v>1.16324</v>
      </c>
      <c r="H122" s="1" t="n">
        <f aca="false">E122</f>
        <v>1.41787375</v>
      </c>
    </row>
    <row r="123" customFormat="false" ht="12.8" hidden="false" customHeight="false" outlineLevel="0" collapsed="false">
      <c r="A123" s="0" t="n">
        <v>-0.20886</v>
      </c>
      <c r="B123" s="0" t="n">
        <v>1.416</v>
      </c>
      <c r="C123" s="0" t="n">
        <v>-0.4395</v>
      </c>
      <c r="D123" s="1" t="n">
        <f aca="false">A123-A$1002</f>
        <v>-0.72277</v>
      </c>
      <c r="E123" s="1" t="n">
        <f aca="false">B123-B$1002</f>
        <v>1.41677375</v>
      </c>
      <c r="F123" s="1" t="n">
        <f aca="false">C123-C$1002</f>
        <v>-0.4395</v>
      </c>
      <c r="G123" s="1" t="n">
        <f aca="false">-(D123+F123)</f>
        <v>1.16227</v>
      </c>
      <c r="H123" s="1" t="n">
        <f aca="false">E123</f>
        <v>1.41677375</v>
      </c>
    </row>
    <row r="124" customFormat="false" ht="12.8" hidden="false" customHeight="false" outlineLevel="0" collapsed="false">
      <c r="A124" s="0" t="n">
        <v>-0.2084</v>
      </c>
      <c r="B124" s="0" t="n">
        <v>1.4148</v>
      </c>
      <c r="C124" s="0" t="n">
        <v>-0.439</v>
      </c>
      <c r="D124" s="1" t="n">
        <f aca="false">A124-A$1002</f>
        <v>-0.72231</v>
      </c>
      <c r="E124" s="1" t="n">
        <f aca="false">B124-B$1002</f>
        <v>1.41557375</v>
      </c>
      <c r="F124" s="1" t="n">
        <f aca="false">C124-C$1002</f>
        <v>-0.439</v>
      </c>
      <c r="G124" s="1" t="n">
        <f aca="false">-(D124+F124)</f>
        <v>1.16131</v>
      </c>
      <c r="H124" s="1" t="n">
        <f aca="false">E124</f>
        <v>1.41557375</v>
      </c>
    </row>
    <row r="125" customFormat="false" ht="12.8" hidden="false" customHeight="false" outlineLevel="0" collapsed="false">
      <c r="A125" s="0" t="n">
        <v>-0.20793</v>
      </c>
      <c r="B125" s="0" t="n">
        <v>1.4137</v>
      </c>
      <c r="C125" s="0" t="n">
        <v>-0.4385</v>
      </c>
      <c r="D125" s="1" t="n">
        <f aca="false">A125-A$1002</f>
        <v>-0.72184</v>
      </c>
      <c r="E125" s="1" t="n">
        <f aca="false">B125-B$1002</f>
        <v>1.41447375</v>
      </c>
      <c r="F125" s="1" t="n">
        <f aca="false">C125-C$1002</f>
        <v>-0.4385</v>
      </c>
      <c r="G125" s="1" t="n">
        <f aca="false">-(D125+F125)</f>
        <v>1.16034</v>
      </c>
      <c r="H125" s="1" t="n">
        <f aca="false">E125</f>
        <v>1.41447375</v>
      </c>
    </row>
    <row r="126" customFormat="false" ht="12.8" hidden="false" customHeight="false" outlineLevel="0" collapsed="false">
      <c r="A126" s="0" t="n">
        <v>-0.20746</v>
      </c>
      <c r="B126" s="0" t="n">
        <v>1.4125</v>
      </c>
      <c r="C126" s="0" t="n">
        <v>-0.438</v>
      </c>
      <c r="D126" s="1" t="n">
        <f aca="false">A126-A$1002</f>
        <v>-0.72137</v>
      </c>
      <c r="E126" s="1" t="n">
        <f aca="false">B126-B$1002</f>
        <v>1.41327375</v>
      </c>
      <c r="F126" s="1" t="n">
        <f aca="false">C126-C$1002</f>
        <v>-0.438</v>
      </c>
      <c r="G126" s="1" t="n">
        <f aca="false">-(D126+F126)</f>
        <v>1.15937</v>
      </c>
      <c r="H126" s="1" t="n">
        <f aca="false">E126</f>
        <v>1.41327375</v>
      </c>
    </row>
    <row r="127" customFormat="false" ht="12.8" hidden="false" customHeight="false" outlineLevel="0" collapsed="false">
      <c r="A127" s="0" t="n">
        <v>-0.207</v>
      </c>
      <c r="B127" s="0" t="n">
        <v>1.4114</v>
      </c>
      <c r="C127" s="0" t="n">
        <v>-0.4375</v>
      </c>
      <c r="D127" s="1" t="n">
        <f aca="false">A127-A$1002</f>
        <v>-0.72091</v>
      </c>
      <c r="E127" s="1" t="n">
        <f aca="false">B127-B$1002</f>
        <v>1.41217375</v>
      </c>
      <c r="F127" s="1" t="n">
        <f aca="false">C127-C$1002</f>
        <v>-0.4375</v>
      </c>
      <c r="G127" s="1" t="n">
        <f aca="false">-(D127+F127)</f>
        <v>1.15841</v>
      </c>
      <c r="H127" s="1" t="n">
        <f aca="false">E127</f>
        <v>1.41217375</v>
      </c>
    </row>
    <row r="128" customFormat="false" ht="12.8" hidden="false" customHeight="false" outlineLevel="0" collapsed="false">
      <c r="A128" s="0" t="n">
        <v>-0.20653</v>
      </c>
      <c r="B128" s="0" t="n">
        <v>1.4102</v>
      </c>
      <c r="C128" s="0" t="n">
        <v>-0.437</v>
      </c>
      <c r="D128" s="1" t="n">
        <f aca="false">A128-A$1002</f>
        <v>-0.72044</v>
      </c>
      <c r="E128" s="1" t="n">
        <f aca="false">B128-B$1002</f>
        <v>1.41097375</v>
      </c>
      <c r="F128" s="1" t="n">
        <f aca="false">C128-C$1002</f>
        <v>-0.437</v>
      </c>
      <c r="G128" s="1" t="n">
        <f aca="false">-(D128+F128)</f>
        <v>1.15744</v>
      </c>
      <c r="H128" s="1" t="n">
        <f aca="false">E128</f>
        <v>1.41097375</v>
      </c>
    </row>
    <row r="129" customFormat="false" ht="12.8" hidden="false" customHeight="false" outlineLevel="0" collapsed="false">
      <c r="A129" s="0" t="n">
        <v>-0.20606</v>
      </c>
      <c r="B129" s="0" t="n">
        <v>1.4091</v>
      </c>
      <c r="C129" s="0" t="n">
        <v>-0.4365</v>
      </c>
      <c r="D129" s="1" t="n">
        <f aca="false">A129-A$1002</f>
        <v>-0.71997</v>
      </c>
      <c r="E129" s="1" t="n">
        <f aca="false">B129-B$1002</f>
        <v>1.40987375</v>
      </c>
      <c r="F129" s="1" t="n">
        <f aca="false">C129-C$1002</f>
        <v>-0.4365</v>
      </c>
      <c r="G129" s="1" t="n">
        <f aca="false">-(D129+F129)</f>
        <v>1.15647</v>
      </c>
      <c r="H129" s="1" t="n">
        <f aca="false">E129</f>
        <v>1.40987375</v>
      </c>
    </row>
    <row r="130" customFormat="false" ht="12.8" hidden="false" customHeight="false" outlineLevel="0" collapsed="false">
      <c r="A130" s="0" t="n">
        <v>-0.2056</v>
      </c>
      <c r="B130" s="0" t="n">
        <v>1.4079</v>
      </c>
      <c r="C130" s="0" t="n">
        <v>-0.436</v>
      </c>
      <c r="D130" s="1" t="n">
        <f aca="false">A130-A$1002</f>
        <v>-0.71951</v>
      </c>
      <c r="E130" s="1" t="n">
        <f aca="false">B130-B$1002</f>
        <v>1.40867375</v>
      </c>
      <c r="F130" s="1" t="n">
        <f aca="false">C130-C$1002</f>
        <v>-0.436</v>
      </c>
      <c r="G130" s="1" t="n">
        <f aca="false">-(D130+F130)</f>
        <v>1.15551</v>
      </c>
      <c r="H130" s="1" t="n">
        <f aca="false">E130</f>
        <v>1.40867375</v>
      </c>
    </row>
    <row r="131" customFormat="false" ht="12.8" hidden="false" customHeight="false" outlineLevel="0" collapsed="false">
      <c r="A131" s="0" t="n">
        <v>-0.20513</v>
      </c>
      <c r="B131" s="0" t="n">
        <v>1.4068</v>
      </c>
      <c r="C131" s="0" t="n">
        <v>-0.4355</v>
      </c>
      <c r="D131" s="1" t="n">
        <f aca="false">A131-A$1002</f>
        <v>-0.71904</v>
      </c>
      <c r="E131" s="1" t="n">
        <f aca="false">B131-B$1002</f>
        <v>1.40757375</v>
      </c>
      <c r="F131" s="1" t="n">
        <f aca="false">C131-C$1002</f>
        <v>-0.4355</v>
      </c>
      <c r="G131" s="1" t="n">
        <f aca="false">-(D131+F131)</f>
        <v>1.15454</v>
      </c>
      <c r="H131" s="1" t="n">
        <f aca="false">E131</f>
        <v>1.40757375</v>
      </c>
    </row>
    <row r="132" customFormat="false" ht="12.8" hidden="false" customHeight="false" outlineLevel="0" collapsed="false">
      <c r="A132" s="0" t="n">
        <v>-0.20467</v>
      </c>
      <c r="B132" s="0" t="n">
        <v>1.4056</v>
      </c>
      <c r="C132" s="0" t="n">
        <v>-0.435</v>
      </c>
      <c r="D132" s="1" t="n">
        <f aca="false">A132-A$1002</f>
        <v>-0.71858</v>
      </c>
      <c r="E132" s="1" t="n">
        <f aca="false">B132-B$1002</f>
        <v>1.40637375</v>
      </c>
      <c r="F132" s="1" t="n">
        <f aca="false">C132-C$1002</f>
        <v>-0.435</v>
      </c>
      <c r="G132" s="1" t="n">
        <f aca="false">-(D132+F132)</f>
        <v>1.15358</v>
      </c>
      <c r="H132" s="1" t="n">
        <f aca="false">E132</f>
        <v>1.40637375</v>
      </c>
    </row>
    <row r="133" customFormat="false" ht="12.8" hidden="false" customHeight="false" outlineLevel="0" collapsed="false">
      <c r="A133" s="0" t="n">
        <v>-0.2042</v>
      </c>
      <c r="B133" s="0" t="n">
        <v>1.4044</v>
      </c>
      <c r="C133" s="0" t="n">
        <v>-0.4345</v>
      </c>
      <c r="D133" s="1" t="n">
        <f aca="false">A133-A$1002</f>
        <v>-0.71811</v>
      </c>
      <c r="E133" s="1" t="n">
        <f aca="false">B133-B$1002</f>
        <v>1.40517375</v>
      </c>
      <c r="F133" s="1" t="n">
        <f aca="false">C133-C$1002</f>
        <v>-0.4345</v>
      </c>
      <c r="G133" s="1" t="n">
        <f aca="false">-(D133+F133)</f>
        <v>1.15261</v>
      </c>
      <c r="H133" s="1" t="n">
        <f aca="false">E133</f>
        <v>1.40517375</v>
      </c>
    </row>
    <row r="134" customFormat="false" ht="12.8" hidden="false" customHeight="false" outlineLevel="0" collapsed="false">
      <c r="A134" s="0" t="n">
        <v>-0.20373</v>
      </c>
      <c r="B134" s="0" t="n">
        <v>1.4033</v>
      </c>
      <c r="C134" s="0" t="n">
        <v>-0.434</v>
      </c>
      <c r="D134" s="1" t="n">
        <f aca="false">A134-A$1002</f>
        <v>-0.71764</v>
      </c>
      <c r="E134" s="1" t="n">
        <f aca="false">B134-B$1002</f>
        <v>1.40407375</v>
      </c>
      <c r="F134" s="1" t="n">
        <f aca="false">C134-C$1002</f>
        <v>-0.434</v>
      </c>
      <c r="G134" s="1" t="n">
        <f aca="false">-(D134+F134)</f>
        <v>1.15164</v>
      </c>
      <c r="H134" s="1" t="n">
        <f aca="false">E134</f>
        <v>1.40407375</v>
      </c>
    </row>
    <row r="135" customFormat="false" ht="12.8" hidden="false" customHeight="false" outlineLevel="0" collapsed="false">
      <c r="A135" s="0" t="n">
        <v>-0.20327</v>
      </c>
      <c r="B135" s="0" t="n">
        <v>1.4021</v>
      </c>
      <c r="C135" s="0" t="n">
        <v>-0.4335</v>
      </c>
      <c r="D135" s="1" t="n">
        <f aca="false">A135-A$1002</f>
        <v>-0.71718</v>
      </c>
      <c r="E135" s="1" t="n">
        <f aca="false">B135-B$1002</f>
        <v>1.40287375</v>
      </c>
      <c r="F135" s="1" t="n">
        <f aca="false">C135-C$1002</f>
        <v>-0.4335</v>
      </c>
      <c r="G135" s="1" t="n">
        <f aca="false">-(D135+F135)</f>
        <v>1.15068</v>
      </c>
      <c r="H135" s="1" t="n">
        <f aca="false">E135</f>
        <v>1.40287375</v>
      </c>
    </row>
    <row r="136" customFormat="false" ht="12.8" hidden="false" customHeight="false" outlineLevel="0" collapsed="false">
      <c r="A136" s="0" t="n">
        <v>-0.2028</v>
      </c>
      <c r="B136" s="0" t="n">
        <v>1.401</v>
      </c>
      <c r="C136" s="0" t="n">
        <v>-0.433</v>
      </c>
      <c r="D136" s="1" t="n">
        <f aca="false">A136-A$1002</f>
        <v>-0.71671</v>
      </c>
      <c r="E136" s="1" t="n">
        <f aca="false">B136-B$1002</f>
        <v>1.40177375</v>
      </c>
      <c r="F136" s="1" t="n">
        <f aca="false">C136-C$1002</f>
        <v>-0.433</v>
      </c>
      <c r="G136" s="1" t="n">
        <f aca="false">-(D136+F136)</f>
        <v>1.14971</v>
      </c>
      <c r="H136" s="1" t="n">
        <f aca="false">E136</f>
        <v>1.40177375</v>
      </c>
    </row>
    <row r="137" customFormat="false" ht="12.8" hidden="false" customHeight="false" outlineLevel="0" collapsed="false">
      <c r="A137" s="0" t="n">
        <v>-0.20233</v>
      </c>
      <c r="B137" s="0" t="n">
        <v>1.3998</v>
      </c>
      <c r="C137" s="0" t="n">
        <v>-0.4325</v>
      </c>
      <c r="D137" s="1" t="n">
        <f aca="false">A137-A$1002</f>
        <v>-0.71624</v>
      </c>
      <c r="E137" s="1" t="n">
        <f aca="false">B137-B$1002</f>
        <v>1.40057375</v>
      </c>
      <c r="F137" s="1" t="n">
        <f aca="false">C137-C$1002</f>
        <v>-0.4325</v>
      </c>
      <c r="G137" s="1" t="n">
        <f aca="false">-(D137+F137)</f>
        <v>1.14874</v>
      </c>
      <c r="H137" s="1" t="n">
        <f aca="false">E137</f>
        <v>1.40057375</v>
      </c>
    </row>
    <row r="138" customFormat="false" ht="12.8" hidden="false" customHeight="false" outlineLevel="0" collapsed="false">
      <c r="A138" s="0" t="n">
        <v>-0.20187</v>
      </c>
      <c r="B138" s="0" t="n">
        <v>1.3987</v>
      </c>
      <c r="C138" s="0" t="n">
        <v>-0.432</v>
      </c>
      <c r="D138" s="1" t="n">
        <f aca="false">A138-A$1002</f>
        <v>-0.71578</v>
      </c>
      <c r="E138" s="1" t="n">
        <f aca="false">B138-B$1002</f>
        <v>1.39947375</v>
      </c>
      <c r="F138" s="1" t="n">
        <f aca="false">C138-C$1002</f>
        <v>-0.432</v>
      </c>
      <c r="G138" s="1" t="n">
        <f aca="false">-(D138+F138)</f>
        <v>1.14778</v>
      </c>
      <c r="H138" s="1" t="n">
        <f aca="false">E138</f>
        <v>1.39947375</v>
      </c>
    </row>
    <row r="139" customFormat="false" ht="12.8" hidden="false" customHeight="false" outlineLevel="0" collapsed="false">
      <c r="A139" s="0" t="n">
        <v>-0.2014</v>
      </c>
      <c r="B139" s="0" t="n">
        <v>1.3975</v>
      </c>
      <c r="C139" s="0" t="n">
        <v>-0.4315</v>
      </c>
      <c r="D139" s="1" t="n">
        <f aca="false">A139-A$1002</f>
        <v>-0.71531</v>
      </c>
      <c r="E139" s="1" t="n">
        <f aca="false">B139-B$1002</f>
        <v>1.39827375</v>
      </c>
      <c r="F139" s="1" t="n">
        <f aca="false">C139-C$1002</f>
        <v>-0.4315</v>
      </c>
      <c r="G139" s="1" t="n">
        <f aca="false">-(D139+F139)</f>
        <v>1.14681</v>
      </c>
      <c r="H139" s="1" t="n">
        <f aca="false">E139</f>
        <v>1.39827375</v>
      </c>
    </row>
    <row r="140" customFormat="false" ht="12.8" hidden="false" customHeight="false" outlineLevel="0" collapsed="false">
      <c r="A140" s="0" t="n">
        <v>-0.20094</v>
      </c>
      <c r="B140" s="0" t="n">
        <v>1.3964</v>
      </c>
      <c r="C140" s="0" t="n">
        <v>-0.431</v>
      </c>
      <c r="D140" s="1" t="n">
        <f aca="false">A140-A$1002</f>
        <v>-0.71485</v>
      </c>
      <c r="E140" s="1" t="n">
        <f aca="false">B140-B$1002</f>
        <v>1.39717375</v>
      </c>
      <c r="F140" s="1" t="n">
        <f aca="false">C140-C$1002</f>
        <v>-0.431</v>
      </c>
      <c r="G140" s="1" t="n">
        <f aca="false">-(D140+F140)</f>
        <v>1.14585</v>
      </c>
      <c r="H140" s="1" t="n">
        <f aca="false">E140</f>
        <v>1.39717375</v>
      </c>
    </row>
    <row r="141" customFormat="false" ht="12.8" hidden="false" customHeight="false" outlineLevel="0" collapsed="false">
      <c r="A141" s="0" t="n">
        <v>-0.20047</v>
      </c>
      <c r="B141" s="0" t="n">
        <v>1.3952</v>
      </c>
      <c r="C141" s="0" t="n">
        <v>-0.4305</v>
      </c>
      <c r="D141" s="1" t="n">
        <f aca="false">A141-A$1002</f>
        <v>-0.71438</v>
      </c>
      <c r="E141" s="1" t="n">
        <f aca="false">B141-B$1002</f>
        <v>1.39597375</v>
      </c>
      <c r="F141" s="1" t="n">
        <f aca="false">C141-C$1002</f>
        <v>-0.4305</v>
      </c>
      <c r="G141" s="1" t="n">
        <f aca="false">-(D141+F141)</f>
        <v>1.14488</v>
      </c>
      <c r="H141" s="1" t="n">
        <f aca="false">E141</f>
        <v>1.39597375</v>
      </c>
    </row>
    <row r="142" customFormat="false" ht="12.8" hidden="false" customHeight="false" outlineLevel="0" collapsed="false">
      <c r="A142" s="0" t="n">
        <v>-0.2</v>
      </c>
      <c r="B142" s="0" t="n">
        <v>1.3941</v>
      </c>
      <c r="C142" s="0" t="n">
        <v>-0.43</v>
      </c>
      <c r="D142" s="1" t="n">
        <f aca="false">A142-A$1002</f>
        <v>-0.71391</v>
      </c>
      <c r="E142" s="1" t="n">
        <f aca="false">B142-B$1002</f>
        <v>1.39487375</v>
      </c>
      <c r="F142" s="1" t="n">
        <f aca="false">C142-C$1002</f>
        <v>-0.43</v>
      </c>
      <c r="G142" s="1" t="n">
        <f aca="false">-(D142+F142)</f>
        <v>1.14391</v>
      </c>
      <c r="H142" s="1" t="n">
        <f aca="false">E142</f>
        <v>1.39487375</v>
      </c>
    </row>
    <row r="143" customFormat="false" ht="12.8" hidden="false" customHeight="false" outlineLevel="0" collapsed="false">
      <c r="A143" s="0" t="n">
        <v>-0.19951</v>
      </c>
      <c r="B143" s="0" t="n">
        <v>1.393</v>
      </c>
      <c r="C143" s="0" t="n">
        <v>-0.4295</v>
      </c>
      <c r="D143" s="1" t="n">
        <f aca="false">A143-A$1002</f>
        <v>-0.71342</v>
      </c>
      <c r="E143" s="1" t="n">
        <f aca="false">B143-B$1002</f>
        <v>1.39377375</v>
      </c>
      <c r="F143" s="1" t="n">
        <f aca="false">C143-C$1002</f>
        <v>-0.4295</v>
      </c>
      <c r="G143" s="1" t="n">
        <f aca="false">-(D143+F143)</f>
        <v>1.14292</v>
      </c>
      <c r="H143" s="1" t="n">
        <f aca="false">E143</f>
        <v>1.39377375</v>
      </c>
    </row>
    <row r="144" customFormat="false" ht="12.8" hidden="false" customHeight="false" outlineLevel="0" collapsed="false">
      <c r="A144" s="0" t="n">
        <v>-0.19901</v>
      </c>
      <c r="B144" s="0" t="n">
        <v>1.3919</v>
      </c>
      <c r="C144" s="0" t="n">
        <v>-0.429</v>
      </c>
      <c r="D144" s="1" t="n">
        <f aca="false">A144-A$1002</f>
        <v>-0.71292</v>
      </c>
      <c r="E144" s="1" t="n">
        <f aca="false">B144-B$1002</f>
        <v>1.39267375</v>
      </c>
      <c r="F144" s="1" t="n">
        <f aca="false">C144-C$1002</f>
        <v>-0.429</v>
      </c>
      <c r="G144" s="1" t="n">
        <f aca="false">-(D144+F144)</f>
        <v>1.14192</v>
      </c>
      <c r="H144" s="1" t="n">
        <f aca="false">E144</f>
        <v>1.39267375</v>
      </c>
    </row>
    <row r="145" customFormat="false" ht="12.8" hidden="false" customHeight="false" outlineLevel="0" collapsed="false">
      <c r="A145" s="0" t="n">
        <v>-0.19851</v>
      </c>
      <c r="B145" s="0" t="n">
        <v>1.3907</v>
      </c>
      <c r="C145" s="0" t="n">
        <v>-0.4285</v>
      </c>
      <c r="D145" s="1" t="n">
        <f aca="false">A145-A$1002</f>
        <v>-0.71242</v>
      </c>
      <c r="E145" s="1" t="n">
        <f aca="false">B145-B$1002</f>
        <v>1.39147375</v>
      </c>
      <c r="F145" s="1" t="n">
        <f aca="false">C145-C$1002</f>
        <v>-0.4285</v>
      </c>
      <c r="G145" s="1" t="n">
        <f aca="false">-(D145+F145)</f>
        <v>1.14092</v>
      </c>
      <c r="H145" s="1" t="n">
        <f aca="false">E145</f>
        <v>1.39147375</v>
      </c>
    </row>
    <row r="146" customFormat="false" ht="12.8" hidden="false" customHeight="false" outlineLevel="0" collapsed="false">
      <c r="A146" s="0" t="n">
        <v>-0.19802</v>
      </c>
      <c r="B146" s="0" t="n">
        <v>1.3896</v>
      </c>
      <c r="C146" s="0" t="n">
        <v>-0.428</v>
      </c>
      <c r="D146" s="1" t="n">
        <f aca="false">A146-A$1002</f>
        <v>-0.71193</v>
      </c>
      <c r="E146" s="1" t="n">
        <f aca="false">B146-B$1002</f>
        <v>1.39037375</v>
      </c>
      <c r="F146" s="1" t="n">
        <f aca="false">C146-C$1002</f>
        <v>-0.428</v>
      </c>
      <c r="G146" s="1" t="n">
        <f aca="false">-(D146+F146)</f>
        <v>1.13993</v>
      </c>
      <c r="H146" s="1" t="n">
        <f aca="false">E146</f>
        <v>1.39037375</v>
      </c>
    </row>
    <row r="147" customFormat="false" ht="12.8" hidden="false" customHeight="false" outlineLevel="0" collapsed="false">
      <c r="A147" s="0" t="n">
        <v>-0.19752</v>
      </c>
      <c r="B147" s="0" t="n">
        <v>1.3885</v>
      </c>
      <c r="C147" s="0" t="n">
        <v>-0.4275</v>
      </c>
      <c r="D147" s="1" t="n">
        <f aca="false">A147-A$1002</f>
        <v>-0.71143</v>
      </c>
      <c r="E147" s="1" t="n">
        <f aca="false">B147-B$1002</f>
        <v>1.38927375</v>
      </c>
      <c r="F147" s="1" t="n">
        <f aca="false">C147-C$1002</f>
        <v>-0.4275</v>
      </c>
      <c r="G147" s="1" t="n">
        <f aca="false">-(D147+F147)</f>
        <v>1.13893</v>
      </c>
      <c r="H147" s="1" t="n">
        <f aca="false">E147</f>
        <v>1.38927375</v>
      </c>
    </row>
    <row r="148" customFormat="false" ht="12.8" hidden="false" customHeight="false" outlineLevel="0" collapsed="false">
      <c r="A148" s="0" t="n">
        <v>-0.19703</v>
      </c>
      <c r="B148" s="0" t="n">
        <v>1.3874</v>
      </c>
      <c r="C148" s="0" t="n">
        <v>-0.427</v>
      </c>
      <c r="D148" s="1" t="n">
        <f aca="false">A148-A$1002</f>
        <v>-0.71094</v>
      </c>
      <c r="E148" s="1" t="n">
        <f aca="false">B148-B$1002</f>
        <v>1.38817375</v>
      </c>
      <c r="F148" s="1" t="n">
        <f aca="false">C148-C$1002</f>
        <v>-0.427</v>
      </c>
      <c r="G148" s="1" t="n">
        <f aca="false">-(D148+F148)</f>
        <v>1.13794</v>
      </c>
      <c r="H148" s="1" t="n">
        <f aca="false">E148</f>
        <v>1.38817375</v>
      </c>
    </row>
    <row r="149" customFormat="false" ht="12.8" hidden="false" customHeight="false" outlineLevel="0" collapsed="false">
      <c r="A149" s="0" t="n">
        <v>-0.19653</v>
      </c>
      <c r="B149" s="0" t="n">
        <v>1.3863</v>
      </c>
      <c r="C149" s="0" t="n">
        <v>-0.4265</v>
      </c>
      <c r="D149" s="1" t="n">
        <f aca="false">A149-A$1002</f>
        <v>-0.71044</v>
      </c>
      <c r="E149" s="1" t="n">
        <f aca="false">B149-B$1002</f>
        <v>1.38707375</v>
      </c>
      <c r="F149" s="1" t="n">
        <f aca="false">C149-C$1002</f>
        <v>-0.4265</v>
      </c>
      <c r="G149" s="1" t="n">
        <f aca="false">-(D149+F149)</f>
        <v>1.13694</v>
      </c>
      <c r="H149" s="1" t="n">
        <f aca="false">E149</f>
        <v>1.38707375</v>
      </c>
    </row>
    <row r="150" customFormat="false" ht="12.8" hidden="false" customHeight="false" outlineLevel="0" collapsed="false">
      <c r="A150" s="0" t="n">
        <v>-0.19603</v>
      </c>
      <c r="B150" s="0" t="n">
        <v>1.3852</v>
      </c>
      <c r="C150" s="0" t="n">
        <v>-0.426</v>
      </c>
      <c r="D150" s="1" t="n">
        <f aca="false">A150-A$1002</f>
        <v>-0.70994</v>
      </c>
      <c r="E150" s="1" t="n">
        <f aca="false">B150-B$1002</f>
        <v>1.38597375</v>
      </c>
      <c r="F150" s="1" t="n">
        <f aca="false">C150-C$1002</f>
        <v>-0.426</v>
      </c>
      <c r="G150" s="1" t="n">
        <f aca="false">-(D150+F150)</f>
        <v>1.13594</v>
      </c>
      <c r="H150" s="1" t="n">
        <f aca="false">E150</f>
        <v>1.38597375</v>
      </c>
    </row>
    <row r="151" customFormat="false" ht="12.8" hidden="false" customHeight="false" outlineLevel="0" collapsed="false">
      <c r="A151" s="0" t="n">
        <v>-0.19554</v>
      </c>
      <c r="B151" s="0" t="n">
        <v>1.3841</v>
      </c>
      <c r="C151" s="0" t="n">
        <v>-0.4255</v>
      </c>
      <c r="D151" s="1" t="n">
        <f aca="false">A151-A$1002</f>
        <v>-0.70945</v>
      </c>
      <c r="E151" s="1" t="n">
        <f aca="false">B151-B$1002</f>
        <v>1.38487375</v>
      </c>
      <c r="F151" s="1" t="n">
        <f aca="false">C151-C$1002</f>
        <v>-0.4255</v>
      </c>
      <c r="G151" s="1" t="n">
        <f aca="false">-(D151+F151)</f>
        <v>1.13495</v>
      </c>
      <c r="H151" s="1" t="n">
        <f aca="false">E151</f>
        <v>1.38487375</v>
      </c>
    </row>
    <row r="152" customFormat="false" ht="12.8" hidden="false" customHeight="false" outlineLevel="0" collapsed="false">
      <c r="A152" s="0" t="n">
        <v>-0.19504</v>
      </c>
      <c r="B152" s="0" t="n">
        <v>1.383</v>
      </c>
      <c r="C152" s="0" t="n">
        <v>-0.425</v>
      </c>
      <c r="D152" s="1" t="n">
        <f aca="false">A152-A$1002</f>
        <v>-0.70895</v>
      </c>
      <c r="E152" s="1" t="n">
        <f aca="false">B152-B$1002</f>
        <v>1.38377375</v>
      </c>
      <c r="F152" s="1" t="n">
        <f aca="false">C152-C$1002</f>
        <v>-0.425</v>
      </c>
      <c r="G152" s="1" t="n">
        <f aca="false">-(D152+F152)</f>
        <v>1.13395</v>
      </c>
      <c r="H152" s="1" t="n">
        <f aca="false">E152</f>
        <v>1.38377375</v>
      </c>
    </row>
    <row r="153" customFormat="false" ht="12.8" hidden="false" customHeight="false" outlineLevel="0" collapsed="false">
      <c r="A153" s="0" t="n">
        <v>-0.19454</v>
      </c>
      <c r="B153" s="0" t="n">
        <v>1.3819</v>
      </c>
      <c r="C153" s="0" t="n">
        <v>-0.4245</v>
      </c>
      <c r="D153" s="1" t="n">
        <f aca="false">A153-A$1002</f>
        <v>-0.70845</v>
      </c>
      <c r="E153" s="1" t="n">
        <f aca="false">B153-B$1002</f>
        <v>1.38267375</v>
      </c>
      <c r="F153" s="1" t="n">
        <f aca="false">C153-C$1002</f>
        <v>-0.4245</v>
      </c>
      <c r="G153" s="1" t="n">
        <f aca="false">-(D153+F153)</f>
        <v>1.13295</v>
      </c>
      <c r="H153" s="1" t="n">
        <f aca="false">E153</f>
        <v>1.38267375</v>
      </c>
    </row>
    <row r="154" customFormat="false" ht="12.8" hidden="false" customHeight="false" outlineLevel="0" collapsed="false">
      <c r="A154" s="0" t="n">
        <v>-0.19405</v>
      </c>
      <c r="B154" s="0" t="n">
        <v>1.3808</v>
      </c>
      <c r="C154" s="0" t="n">
        <v>-0.424</v>
      </c>
      <c r="D154" s="1" t="n">
        <f aca="false">A154-A$1002</f>
        <v>-0.70796</v>
      </c>
      <c r="E154" s="1" t="n">
        <f aca="false">B154-B$1002</f>
        <v>1.38157375</v>
      </c>
      <c r="F154" s="1" t="n">
        <f aca="false">C154-C$1002</f>
        <v>-0.424</v>
      </c>
      <c r="G154" s="1" t="n">
        <f aca="false">-(D154+F154)</f>
        <v>1.13196</v>
      </c>
      <c r="H154" s="1" t="n">
        <f aca="false">E154</f>
        <v>1.38157375</v>
      </c>
    </row>
    <row r="155" customFormat="false" ht="12.8" hidden="false" customHeight="false" outlineLevel="0" collapsed="false">
      <c r="A155" s="0" t="n">
        <v>-0.19355</v>
      </c>
      <c r="B155" s="0" t="n">
        <v>1.3797</v>
      </c>
      <c r="C155" s="0" t="n">
        <v>-0.4235</v>
      </c>
      <c r="D155" s="1" t="n">
        <f aca="false">A155-A$1002</f>
        <v>-0.70746</v>
      </c>
      <c r="E155" s="1" t="n">
        <f aca="false">B155-B$1002</f>
        <v>1.38047375</v>
      </c>
      <c r="F155" s="1" t="n">
        <f aca="false">C155-C$1002</f>
        <v>-0.4235</v>
      </c>
      <c r="G155" s="1" t="n">
        <f aca="false">-(D155+F155)</f>
        <v>1.13096</v>
      </c>
      <c r="H155" s="1" t="n">
        <f aca="false">E155</f>
        <v>1.38047375</v>
      </c>
    </row>
    <row r="156" customFormat="false" ht="12.8" hidden="false" customHeight="false" outlineLevel="0" collapsed="false">
      <c r="A156" s="0" t="n">
        <v>-0.19305</v>
      </c>
      <c r="B156" s="0" t="n">
        <v>1.3786</v>
      </c>
      <c r="C156" s="0" t="n">
        <v>-0.423</v>
      </c>
      <c r="D156" s="1" t="n">
        <f aca="false">A156-A$1002</f>
        <v>-0.70696</v>
      </c>
      <c r="E156" s="1" t="n">
        <f aca="false">B156-B$1002</f>
        <v>1.37937375</v>
      </c>
      <c r="F156" s="1" t="n">
        <f aca="false">C156-C$1002</f>
        <v>-0.423</v>
      </c>
      <c r="G156" s="1" t="n">
        <f aca="false">-(D156+F156)</f>
        <v>1.12996</v>
      </c>
      <c r="H156" s="1" t="n">
        <f aca="false">E156</f>
        <v>1.37937375</v>
      </c>
    </row>
    <row r="157" customFormat="false" ht="12.8" hidden="false" customHeight="false" outlineLevel="0" collapsed="false">
      <c r="A157" s="0" t="n">
        <v>-0.19256</v>
      </c>
      <c r="B157" s="0" t="n">
        <v>1.3775</v>
      </c>
      <c r="C157" s="0" t="n">
        <v>-0.4225</v>
      </c>
      <c r="D157" s="1" t="n">
        <f aca="false">A157-A$1002</f>
        <v>-0.70647</v>
      </c>
      <c r="E157" s="1" t="n">
        <f aca="false">B157-B$1002</f>
        <v>1.37827375</v>
      </c>
      <c r="F157" s="1" t="n">
        <f aca="false">C157-C$1002</f>
        <v>-0.4225</v>
      </c>
      <c r="G157" s="1" t="n">
        <f aca="false">-(D157+F157)</f>
        <v>1.12897</v>
      </c>
      <c r="H157" s="1" t="n">
        <f aca="false">E157</f>
        <v>1.37827375</v>
      </c>
    </row>
    <row r="158" customFormat="false" ht="12.8" hidden="false" customHeight="false" outlineLevel="0" collapsed="false">
      <c r="A158" s="0" t="n">
        <v>-0.19206</v>
      </c>
      <c r="B158" s="0" t="n">
        <v>1.3764</v>
      </c>
      <c r="C158" s="0" t="n">
        <v>-0.422</v>
      </c>
      <c r="D158" s="1" t="n">
        <f aca="false">A158-A$1002</f>
        <v>-0.70597</v>
      </c>
      <c r="E158" s="1" t="n">
        <f aca="false">B158-B$1002</f>
        <v>1.37717375</v>
      </c>
      <c r="F158" s="1" t="n">
        <f aca="false">C158-C$1002</f>
        <v>-0.422</v>
      </c>
      <c r="G158" s="1" t="n">
        <f aca="false">-(D158+F158)</f>
        <v>1.12797</v>
      </c>
      <c r="H158" s="1" t="n">
        <f aca="false">E158</f>
        <v>1.37717375</v>
      </c>
    </row>
    <row r="159" customFormat="false" ht="12.8" hidden="false" customHeight="false" outlineLevel="0" collapsed="false">
      <c r="A159" s="0" t="n">
        <v>-0.19156</v>
      </c>
      <c r="B159" s="0" t="n">
        <v>1.3753</v>
      </c>
      <c r="C159" s="0" t="n">
        <v>-0.4215</v>
      </c>
      <c r="D159" s="1" t="n">
        <f aca="false">A159-A$1002</f>
        <v>-0.70547</v>
      </c>
      <c r="E159" s="1" t="n">
        <f aca="false">B159-B$1002</f>
        <v>1.37607375</v>
      </c>
      <c r="F159" s="1" t="n">
        <f aca="false">C159-C$1002</f>
        <v>-0.4215</v>
      </c>
      <c r="G159" s="1" t="n">
        <f aca="false">-(D159+F159)</f>
        <v>1.12697</v>
      </c>
      <c r="H159" s="1" t="n">
        <f aca="false">E159</f>
        <v>1.37607375</v>
      </c>
    </row>
    <row r="160" customFormat="false" ht="12.8" hidden="false" customHeight="false" outlineLevel="0" collapsed="false">
      <c r="A160" s="0" t="n">
        <v>-0.19107</v>
      </c>
      <c r="B160" s="0" t="n">
        <v>1.3742</v>
      </c>
      <c r="C160" s="0" t="n">
        <v>-0.421</v>
      </c>
      <c r="D160" s="1" t="n">
        <f aca="false">A160-A$1002</f>
        <v>-0.70498</v>
      </c>
      <c r="E160" s="1" t="n">
        <f aca="false">B160-B$1002</f>
        <v>1.37497375</v>
      </c>
      <c r="F160" s="1" t="n">
        <f aca="false">C160-C$1002</f>
        <v>-0.421</v>
      </c>
      <c r="G160" s="1" t="n">
        <f aca="false">-(D160+F160)</f>
        <v>1.12598</v>
      </c>
      <c r="H160" s="1" t="n">
        <f aca="false">E160</f>
        <v>1.37497375</v>
      </c>
    </row>
    <row r="161" customFormat="false" ht="12.8" hidden="false" customHeight="false" outlineLevel="0" collapsed="false">
      <c r="A161" s="0" t="n">
        <v>-0.19057</v>
      </c>
      <c r="B161" s="0" t="n">
        <v>1.3731</v>
      </c>
      <c r="C161" s="0" t="n">
        <v>-0.4205</v>
      </c>
      <c r="D161" s="1" t="n">
        <f aca="false">A161-A$1002</f>
        <v>-0.70448</v>
      </c>
      <c r="E161" s="1" t="n">
        <f aca="false">B161-B$1002</f>
        <v>1.37387375</v>
      </c>
      <c r="F161" s="1" t="n">
        <f aca="false">C161-C$1002</f>
        <v>-0.4205</v>
      </c>
      <c r="G161" s="1" t="n">
        <f aca="false">-(D161+F161)</f>
        <v>1.12498</v>
      </c>
      <c r="H161" s="1" t="n">
        <f aca="false">E161</f>
        <v>1.37387375</v>
      </c>
    </row>
    <row r="162" customFormat="false" ht="12.8" hidden="false" customHeight="false" outlineLevel="0" collapsed="false">
      <c r="A162" s="0" t="n">
        <v>-0.19008</v>
      </c>
      <c r="B162" s="0" t="n">
        <v>1.372</v>
      </c>
      <c r="C162" s="0" t="n">
        <v>-0.42</v>
      </c>
      <c r="D162" s="1" t="n">
        <f aca="false">A162-A$1002</f>
        <v>-0.70399</v>
      </c>
      <c r="E162" s="1" t="n">
        <f aca="false">B162-B$1002</f>
        <v>1.37277375</v>
      </c>
      <c r="F162" s="1" t="n">
        <f aca="false">C162-C$1002</f>
        <v>-0.42</v>
      </c>
      <c r="G162" s="1" t="n">
        <f aca="false">-(D162+F162)</f>
        <v>1.12399</v>
      </c>
      <c r="H162" s="1" t="n">
        <f aca="false">E162</f>
        <v>1.37277375</v>
      </c>
    </row>
    <row r="163" customFormat="false" ht="12.8" hidden="false" customHeight="false" outlineLevel="0" collapsed="false">
      <c r="A163" s="0" t="n">
        <v>-0.18956</v>
      </c>
      <c r="B163" s="0" t="n">
        <v>1.3709</v>
      </c>
      <c r="C163" s="0" t="n">
        <v>-0.4195</v>
      </c>
      <c r="D163" s="1" t="n">
        <f aca="false">A163-A$1002</f>
        <v>-0.70347</v>
      </c>
      <c r="E163" s="1" t="n">
        <f aca="false">B163-B$1002</f>
        <v>1.37167375</v>
      </c>
      <c r="F163" s="1" t="n">
        <f aca="false">C163-C$1002</f>
        <v>-0.4195</v>
      </c>
      <c r="G163" s="1" t="n">
        <f aca="false">-(D163+F163)</f>
        <v>1.12297</v>
      </c>
      <c r="H163" s="1" t="n">
        <f aca="false">E163</f>
        <v>1.37167375</v>
      </c>
    </row>
    <row r="164" customFormat="false" ht="12.8" hidden="false" customHeight="false" outlineLevel="0" collapsed="false">
      <c r="A164" s="0" t="n">
        <v>-0.18904</v>
      </c>
      <c r="B164" s="0" t="n">
        <v>1.3699</v>
      </c>
      <c r="C164" s="0" t="n">
        <v>-0.419</v>
      </c>
      <c r="D164" s="1" t="n">
        <f aca="false">A164-A$1002</f>
        <v>-0.70295</v>
      </c>
      <c r="E164" s="1" t="n">
        <f aca="false">B164-B$1002</f>
        <v>1.37067375</v>
      </c>
      <c r="F164" s="1" t="n">
        <f aca="false">C164-C$1002</f>
        <v>-0.419</v>
      </c>
      <c r="G164" s="1" t="n">
        <f aca="false">-(D164+F164)</f>
        <v>1.12195</v>
      </c>
      <c r="H164" s="1" t="n">
        <f aca="false">E164</f>
        <v>1.37067375</v>
      </c>
    </row>
    <row r="165" customFormat="false" ht="12.8" hidden="false" customHeight="false" outlineLevel="0" collapsed="false">
      <c r="A165" s="0" t="n">
        <v>-0.18852</v>
      </c>
      <c r="B165" s="0" t="n">
        <v>1.3688</v>
      </c>
      <c r="C165" s="0" t="n">
        <v>-0.4185</v>
      </c>
      <c r="D165" s="1" t="n">
        <f aca="false">A165-A$1002</f>
        <v>-0.70243</v>
      </c>
      <c r="E165" s="1" t="n">
        <f aca="false">B165-B$1002</f>
        <v>1.36957375</v>
      </c>
      <c r="F165" s="1" t="n">
        <f aca="false">C165-C$1002</f>
        <v>-0.4185</v>
      </c>
      <c r="G165" s="1" t="n">
        <f aca="false">-(D165+F165)</f>
        <v>1.12093</v>
      </c>
      <c r="H165" s="1" t="n">
        <f aca="false">E165</f>
        <v>1.36957375</v>
      </c>
    </row>
    <row r="166" customFormat="false" ht="12.8" hidden="false" customHeight="false" outlineLevel="0" collapsed="false">
      <c r="A166" s="0" t="n">
        <v>-0.188</v>
      </c>
      <c r="B166" s="0" t="n">
        <v>1.3678</v>
      </c>
      <c r="C166" s="0" t="n">
        <v>-0.418</v>
      </c>
      <c r="D166" s="1" t="n">
        <f aca="false">A166-A$1002</f>
        <v>-0.70191</v>
      </c>
      <c r="E166" s="1" t="n">
        <f aca="false">B166-B$1002</f>
        <v>1.36857375</v>
      </c>
      <c r="F166" s="1" t="n">
        <f aca="false">C166-C$1002</f>
        <v>-0.418</v>
      </c>
      <c r="G166" s="1" t="n">
        <f aca="false">-(D166+F166)</f>
        <v>1.11991</v>
      </c>
      <c r="H166" s="1" t="n">
        <f aca="false">E166</f>
        <v>1.36857375</v>
      </c>
    </row>
    <row r="167" customFormat="false" ht="12.8" hidden="false" customHeight="false" outlineLevel="0" collapsed="false">
      <c r="A167" s="0" t="n">
        <v>-0.18748</v>
      </c>
      <c r="B167" s="0" t="n">
        <v>1.3667</v>
      </c>
      <c r="C167" s="0" t="n">
        <v>-0.4175</v>
      </c>
      <c r="D167" s="1" t="n">
        <f aca="false">A167-A$1002</f>
        <v>-0.70139</v>
      </c>
      <c r="E167" s="1" t="n">
        <f aca="false">B167-B$1002</f>
        <v>1.36747375</v>
      </c>
      <c r="F167" s="1" t="n">
        <f aca="false">C167-C$1002</f>
        <v>-0.4175</v>
      </c>
      <c r="G167" s="1" t="n">
        <f aca="false">-(D167+F167)</f>
        <v>1.11889</v>
      </c>
      <c r="H167" s="1" t="n">
        <f aca="false">E167</f>
        <v>1.36747375</v>
      </c>
    </row>
    <row r="168" customFormat="false" ht="12.8" hidden="false" customHeight="false" outlineLevel="0" collapsed="false">
      <c r="A168" s="0" t="n">
        <v>-0.18696</v>
      </c>
      <c r="B168" s="0" t="n">
        <v>1.3656</v>
      </c>
      <c r="C168" s="0" t="n">
        <v>-0.417</v>
      </c>
      <c r="D168" s="1" t="n">
        <f aca="false">A168-A$1002</f>
        <v>-0.70087</v>
      </c>
      <c r="E168" s="1" t="n">
        <f aca="false">B168-B$1002</f>
        <v>1.36637375</v>
      </c>
      <c r="F168" s="1" t="n">
        <f aca="false">C168-C$1002</f>
        <v>-0.417</v>
      </c>
      <c r="G168" s="1" t="n">
        <f aca="false">-(D168+F168)</f>
        <v>1.11787</v>
      </c>
      <c r="H168" s="1" t="n">
        <f aca="false">E168</f>
        <v>1.36637375</v>
      </c>
    </row>
    <row r="169" customFormat="false" ht="12.8" hidden="false" customHeight="false" outlineLevel="0" collapsed="false">
      <c r="A169" s="0" t="n">
        <v>-0.18644</v>
      </c>
      <c r="B169" s="0" t="n">
        <v>1.3646</v>
      </c>
      <c r="C169" s="0" t="n">
        <v>-0.4165</v>
      </c>
      <c r="D169" s="1" t="n">
        <f aca="false">A169-A$1002</f>
        <v>-0.70035</v>
      </c>
      <c r="E169" s="1" t="n">
        <f aca="false">B169-B$1002</f>
        <v>1.36537375</v>
      </c>
      <c r="F169" s="1" t="n">
        <f aca="false">C169-C$1002</f>
        <v>-0.4165</v>
      </c>
      <c r="G169" s="1" t="n">
        <f aca="false">-(D169+F169)</f>
        <v>1.11685</v>
      </c>
      <c r="H169" s="1" t="n">
        <f aca="false">E169</f>
        <v>1.36537375</v>
      </c>
    </row>
    <row r="170" customFormat="false" ht="12.8" hidden="false" customHeight="false" outlineLevel="0" collapsed="false">
      <c r="A170" s="0" t="n">
        <v>-0.18592</v>
      </c>
      <c r="B170" s="0" t="n">
        <v>1.3635</v>
      </c>
      <c r="C170" s="0" t="n">
        <v>-0.416</v>
      </c>
      <c r="D170" s="1" t="n">
        <f aca="false">A170-A$1002</f>
        <v>-0.69983</v>
      </c>
      <c r="E170" s="1" t="n">
        <f aca="false">B170-B$1002</f>
        <v>1.36427375</v>
      </c>
      <c r="F170" s="1" t="n">
        <f aca="false">C170-C$1002</f>
        <v>-0.416</v>
      </c>
      <c r="G170" s="1" t="n">
        <f aca="false">-(D170+F170)</f>
        <v>1.11583</v>
      </c>
      <c r="H170" s="1" t="n">
        <f aca="false">E170</f>
        <v>1.36427375</v>
      </c>
    </row>
    <row r="171" customFormat="false" ht="12.8" hidden="false" customHeight="false" outlineLevel="0" collapsed="false">
      <c r="A171" s="0" t="n">
        <v>-0.1854</v>
      </c>
      <c r="B171" s="0" t="n">
        <v>1.3625</v>
      </c>
      <c r="C171" s="0" t="n">
        <v>-0.4155</v>
      </c>
      <c r="D171" s="1" t="n">
        <f aca="false">A171-A$1002</f>
        <v>-0.69931</v>
      </c>
      <c r="E171" s="1" t="n">
        <f aca="false">B171-B$1002</f>
        <v>1.36327375</v>
      </c>
      <c r="F171" s="1" t="n">
        <f aca="false">C171-C$1002</f>
        <v>-0.4155</v>
      </c>
      <c r="G171" s="1" t="n">
        <f aca="false">-(D171+F171)</f>
        <v>1.11481</v>
      </c>
      <c r="H171" s="1" t="n">
        <f aca="false">E171</f>
        <v>1.36327375</v>
      </c>
    </row>
    <row r="172" customFormat="false" ht="12.8" hidden="false" customHeight="false" outlineLevel="0" collapsed="false">
      <c r="A172" s="0" t="n">
        <v>-0.18488</v>
      </c>
      <c r="B172" s="0" t="n">
        <v>1.3614</v>
      </c>
      <c r="C172" s="0" t="n">
        <v>-0.415</v>
      </c>
      <c r="D172" s="1" t="n">
        <f aca="false">A172-A$1002</f>
        <v>-0.69879</v>
      </c>
      <c r="E172" s="1" t="n">
        <f aca="false">B172-B$1002</f>
        <v>1.36217375</v>
      </c>
      <c r="F172" s="1" t="n">
        <f aca="false">C172-C$1002</f>
        <v>-0.415</v>
      </c>
      <c r="G172" s="1" t="n">
        <f aca="false">-(D172+F172)</f>
        <v>1.11379</v>
      </c>
      <c r="H172" s="1" t="n">
        <f aca="false">E172</f>
        <v>1.36217375</v>
      </c>
    </row>
    <row r="173" customFormat="false" ht="12.8" hidden="false" customHeight="false" outlineLevel="0" collapsed="false">
      <c r="A173" s="0" t="n">
        <v>-0.18436</v>
      </c>
      <c r="B173" s="0" t="n">
        <v>1.3603</v>
      </c>
      <c r="C173" s="0" t="n">
        <v>-0.4145</v>
      </c>
      <c r="D173" s="1" t="n">
        <f aca="false">A173-A$1002</f>
        <v>-0.69827</v>
      </c>
      <c r="E173" s="1" t="n">
        <f aca="false">B173-B$1002</f>
        <v>1.36107375</v>
      </c>
      <c r="F173" s="1" t="n">
        <f aca="false">C173-C$1002</f>
        <v>-0.4145</v>
      </c>
      <c r="G173" s="1" t="n">
        <f aca="false">-(D173+F173)</f>
        <v>1.11277</v>
      </c>
      <c r="H173" s="1" t="n">
        <f aca="false">E173</f>
        <v>1.36107375</v>
      </c>
    </row>
    <row r="174" customFormat="false" ht="12.8" hidden="false" customHeight="false" outlineLevel="0" collapsed="false">
      <c r="A174" s="0" t="n">
        <v>-0.18384</v>
      </c>
      <c r="B174" s="0" t="n">
        <v>1.3593</v>
      </c>
      <c r="C174" s="0" t="n">
        <v>-0.414</v>
      </c>
      <c r="D174" s="1" t="n">
        <f aca="false">A174-A$1002</f>
        <v>-0.69775</v>
      </c>
      <c r="E174" s="1" t="n">
        <f aca="false">B174-B$1002</f>
        <v>1.36007375</v>
      </c>
      <c r="F174" s="1" t="n">
        <f aca="false">C174-C$1002</f>
        <v>-0.414</v>
      </c>
      <c r="G174" s="1" t="n">
        <f aca="false">-(D174+F174)</f>
        <v>1.11175</v>
      </c>
      <c r="H174" s="1" t="n">
        <f aca="false">E174</f>
        <v>1.36007375</v>
      </c>
    </row>
    <row r="175" customFormat="false" ht="12.8" hidden="false" customHeight="false" outlineLevel="0" collapsed="false">
      <c r="A175" s="0" t="n">
        <v>-0.18332</v>
      </c>
      <c r="B175" s="0" t="n">
        <v>1.3582</v>
      </c>
      <c r="C175" s="0" t="n">
        <v>-0.4135</v>
      </c>
      <c r="D175" s="1" t="n">
        <f aca="false">A175-A$1002</f>
        <v>-0.69723</v>
      </c>
      <c r="E175" s="1" t="n">
        <f aca="false">B175-B$1002</f>
        <v>1.35897375</v>
      </c>
      <c r="F175" s="1" t="n">
        <f aca="false">C175-C$1002</f>
        <v>-0.4135</v>
      </c>
      <c r="G175" s="1" t="n">
        <f aca="false">-(D175+F175)</f>
        <v>1.11073</v>
      </c>
      <c r="H175" s="1" t="n">
        <f aca="false">E175</f>
        <v>1.35897375</v>
      </c>
    </row>
    <row r="176" customFormat="false" ht="12.8" hidden="false" customHeight="false" outlineLevel="0" collapsed="false">
      <c r="A176" s="0" t="n">
        <v>-0.1828</v>
      </c>
      <c r="B176" s="0" t="n">
        <v>1.3572</v>
      </c>
      <c r="C176" s="0" t="n">
        <v>-0.413</v>
      </c>
      <c r="D176" s="1" t="n">
        <f aca="false">A176-A$1002</f>
        <v>-0.69671</v>
      </c>
      <c r="E176" s="1" t="n">
        <f aca="false">B176-B$1002</f>
        <v>1.35797375</v>
      </c>
      <c r="F176" s="1" t="n">
        <f aca="false">C176-C$1002</f>
        <v>-0.413</v>
      </c>
      <c r="G176" s="1" t="n">
        <f aca="false">-(D176+F176)</f>
        <v>1.10971</v>
      </c>
      <c r="H176" s="1" t="n">
        <f aca="false">E176</f>
        <v>1.35797375</v>
      </c>
    </row>
    <row r="177" customFormat="false" ht="12.8" hidden="false" customHeight="false" outlineLevel="0" collapsed="false">
      <c r="A177" s="0" t="n">
        <v>-0.18228</v>
      </c>
      <c r="B177" s="0" t="n">
        <v>1.3561</v>
      </c>
      <c r="C177" s="0" t="n">
        <v>-0.4125</v>
      </c>
      <c r="D177" s="1" t="n">
        <f aca="false">A177-A$1002</f>
        <v>-0.69619</v>
      </c>
      <c r="E177" s="1" t="n">
        <f aca="false">B177-B$1002</f>
        <v>1.35687375</v>
      </c>
      <c r="F177" s="1" t="n">
        <f aca="false">C177-C$1002</f>
        <v>-0.4125</v>
      </c>
      <c r="G177" s="1" t="n">
        <f aca="false">-(D177+F177)</f>
        <v>1.10869</v>
      </c>
      <c r="H177" s="1" t="n">
        <f aca="false">E177</f>
        <v>1.35687375</v>
      </c>
    </row>
    <row r="178" customFormat="false" ht="12.8" hidden="false" customHeight="false" outlineLevel="0" collapsed="false">
      <c r="A178" s="0" t="n">
        <v>-0.18176</v>
      </c>
      <c r="B178" s="0" t="n">
        <v>1.355</v>
      </c>
      <c r="C178" s="0" t="n">
        <v>-0.412</v>
      </c>
      <c r="D178" s="1" t="n">
        <f aca="false">A178-A$1002</f>
        <v>-0.69567</v>
      </c>
      <c r="E178" s="1" t="n">
        <f aca="false">B178-B$1002</f>
        <v>1.35577375</v>
      </c>
      <c r="F178" s="1" t="n">
        <f aca="false">C178-C$1002</f>
        <v>-0.412</v>
      </c>
      <c r="G178" s="1" t="n">
        <f aca="false">-(D178+F178)</f>
        <v>1.10767</v>
      </c>
      <c r="H178" s="1" t="n">
        <f aca="false">E178</f>
        <v>1.35577375</v>
      </c>
    </row>
    <row r="179" customFormat="false" ht="12.8" hidden="false" customHeight="false" outlineLevel="0" collapsed="false">
      <c r="A179" s="0" t="n">
        <v>-0.18124</v>
      </c>
      <c r="B179" s="0" t="n">
        <v>1.354</v>
      </c>
      <c r="C179" s="0" t="n">
        <v>-0.4115</v>
      </c>
      <c r="D179" s="1" t="n">
        <f aca="false">A179-A$1002</f>
        <v>-0.69515</v>
      </c>
      <c r="E179" s="1" t="n">
        <f aca="false">B179-B$1002</f>
        <v>1.35477375</v>
      </c>
      <c r="F179" s="1" t="n">
        <f aca="false">C179-C$1002</f>
        <v>-0.4115</v>
      </c>
      <c r="G179" s="1" t="n">
        <f aca="false">-(D179+F179)</f>
        <v>1.10665</v>
      </c>
      <c r="H179" s="1" t="n">
        <f aca="false">E179</f>
        <v>1.35477375</v>
      </c>
    </row>
    <row r="180" customFormat="false" ht="12.8" hidden="false" customHeight="false" outlineLevel="0" collapsed="false">
      <c r="A180" s="0" t="n">
        <v>-0.18072</v>
      </c>
      <c r="B180" s="0" t="n">
        <v>1.3529</v>
      </c>
      <c r="C180" s="0" t="n">
        <v>-0.411</v>
      </c>
      <c r="D180" s="1" t="n">
        <f aca="false">A180-A$1002</f>
        <v>-0.69463</v>
      </c>
      <c r="E180" s="1" t="n">
        <f aca="false">B180-B$1002</f>
        <v>1.35367375</v>
      </c>
      <c r="F180" s="1" t="n">
        <f aca="false">C180-C$1002</f>
        <v>-0.411</v>
      </c>
      <c r="G180" s="1" t="n">
        <f aca="false">-(D180+F180)</f>
        <v>1.10563</v>
      </c>
      <c r="H180" s="1" t="n">
        <f aca="false">E180</f>
        <v>1.35367375</v>
      </c>
    </row>
    <row r="181" customFormat="false" ht="12.8" hidden="false" customHeight="false" outlineLevel="0" collapsed="false">
      <c r="A181" s="0" t="n">
        <v>-0.1802</v>
      </c>
      <c r="B181" s="0" t="n">
        <v>1.3519</v>
      </c>
      <c r="C181" s="0" t="n">
        <v>-0.4105</v>
      </c>
      <c r="D181" s="1" t="n">
        <f aca="false">A181-A$1002</f>
        <v>-0.69411</v>
      </c>
      <c r="E181" s="1" t="n">
        <f aca="false">B181-B$1002</f>
        <v>1.35267375</v>
      </c>
      <c r="F181" s="1" t="n">
        <f aca="false">C181-C$1002</f>
        <v>-0.4105</v>
      </c>
      <c r="G181" s="1" t="n">
        <f aca="false">-(D181+F181)</f>
        <v>1.10461</v>
      </c>
      <c r="H181" s="1" t="n">
        <f aca="false">E181</f>
        <v>1.35267375</v>
      </c>
    </row>
    <row r="182" customFormat="false" ht="12.8" hidden="false" customHeight="false" outlineLevel="0" collapsed="false">
      <c r="A182" s="0" t="n">
        <v>-0.17968</v>
      </c>
      <c r="B182" s="0" t="n">
        <v>1.3508</v>
      </c>
      <c r="C182" s="0" t="n">
        <v>-0.41</v>
      </c>
      <c r="D182" s="1" t="n">
        <f aca="false">A182-A$1002</f>
        <v>-0.69359</v>
      </c>
      <c r="E182" s="1" t="n">
        <f aca="false">B182-B$1002</f>
        <v>1.35157375</v>
      </c>
      <c r="F182" s="1" t="n">
        <f aca="false">C182-C$1002</f>
        <v>-0.41</v>
      </c>
      <c r="G182" s="1" t="n">
        <f aca="false">-(D182+F182)</f>
        <v>1.10359</v>
      </c>
      <c r="H182" s="1" t="n">
        <f aca="false">E182</f>
        <v>1.35157375</v>
      </c>
    </row>
    <row r="183" customFormat="false" ht="12.8" hidden="false" customHeight="false" outlineLevel="0" collapsed="false">
      <c r="A183" s="0" t="n">
        <v>-0.17914</v>
      </c>
      <c r="B183" s="0" t="n">
        <v>1.3498</v>
      </c>
      <c r="C183" s="0" t="n">
        <v>-0.4095</v>
      </c>
      <c r="D183" s="1" t="n">
        <f aca="false">A183-A$1002</f>
        <v>-0.69305</v>
      </c>
      <c r="E183" s="1" t="n">
        <f aca="false">B183-B$1002</f>
        <v>1.35057375</v>
      </c>
      <c r="F183" s="1" t="n">
        <f aca="false">C183-C$1002</f>
        <v>-0.4095</v>
      </c>
      <c r="G183" s="1" t="n">
        <f aca="false">-(D183+F183)</f>
        <v>1.10255</v>
      </c>
      <c r="H183" s="1" t="n">
        <f aca="false">E183</f>
        <v>1.35057375</v>
      </c>
    </row>
    <row r="184" customFormat="false" ht="12.8" hidden="false" customHeight="false" outlineLevel="0" collapsed="false">
      <c r="A184" s="0" t="n">
        <v>-0.1786</v>
      </c>
      <c r="B184" s="0" t="n">
        <v>1.3487</v>
      </c>
      <c r="C184" s="0" t="n">
        <v>-0.409</v>
      </c>
      <c r="D184" s="1" t="n">
        <f aca="false">A184-A$1002</f>
        <v>-0.69251</v>
      </c>
      <c r="E184" s="1" t="n">
        <f aca="false">B184-B$1002</f>
        <v>1.34947375</v>
      </c>
      <c r="F184" s="1" t="n">
        <f aca="false">C184-C$1002</f>
        <v>-0.409</v>
      </c>
      <c r="G184" s="1" t="n">
        <f aca="false">-(D184+F184)</f>
        <v>1.10151</v>
      </c>
      <c r="H184" s="1" t="n">
        <f aca="false">E184</f>
        <v>1.34947375</v>
      </c>
    </row>
    <row r="185" customFormat="false" ht="12.8" hidden="false" customHeight="false" outlineLevel="0" collapsed="false">
      <c r="A185" s="0" t="n">
        <v>-0.17806</v>
      </c>
      <c r="B185" s="0" t="n">
        <v>1.3477</v>
      </c>
      <c r="C185" s="0" t="n">
        <v>-0.4085</v>
      </c>
      <c r="D185" s="1" t="n">
        <f aca="false">A185-A$1002</f>
        <v>-0.69197</v>
      </c>
      <c r="E185" s="1" t="n">
        <f aca="false">B185-B$1002</f>
        <v>1.34847375</v>
      </c>
      <c r="F185" s="1" t="n">
        <f aca="false">C185-C$1002</f>
        <v>-0.4085</v>
      </c>
      <c r="G185" s="1" t="n">
        <f aca="false">-(D185+F185)</f>
        <v>1.10047</v>
      </c>
      <c r="H185" s="1" t="n">
        <f aca="false">E185</f>
        <v>1.34847375</v>
      </c>
    </row>
    <row r="186" customFormat="false" ht="12.8" hidden="false" customHeight="false" outlineLevel="0" collapsed="false">
      <c r="A186" s="0" t="n">
        <v>-0.17752</v>
      </c>
      <c r="B186" s="0" t="n">
        <v>1.3467</v>
      </c>
      <c r="C186" s="0" t="n">
        <v>-0.408</v>
      </c>
      <c r="D186" s="1" t="n">
        <f aca="false">A186-A$1002</f>
        <v>-0.69143</v>
      </c>
      <c r="E186" s="1" t="n">
        <f aca="false">B186-B$1002</f>
        <v>1.34747375</v>
      </c>
      <c r="F186" s="1" t="n">
        <f aca="false">C186-C$1002</f>
        <v>-0.408</v>
      </c>
      <c r="G186" s="1" t="n">
        <f aca="false">-(D186+F186)</f>
        <v>1.09943</v>
      </c>
      <c r="H186" s="1" t="n">
        <f aca="false">E186</f>
        <v>1.34747375</v>
      </c>
    </row>
    <row r="187" customFormat="false" ht="12.8" hidden="false" customHeight="false" outlineLevel="0" collapsed="false">
      <c r="A187" s="0" t="n">
        <v>-0.17698</v>
      </c>
      <c r="B187" s="0" t="n">
        <v>1.3457</v>
      </c>
      <c r="C187" s="0" t="n">
        <v>-0.4075</v>
      </c>
      <c r="D187" s="1" t="n">
        <f aca="false">A187-A$1002</f>
        <v>-0.69089</v>
      </c>
      <c r="E187" s="1" t="n">
        <f aca="false">B187-B$1002</f>
        <v>1.34647375</v>
      </c>
      <c r="F187" s="1" t="n">
        <f aca="false">C187-C$1002</f>
        <v>-0.4075</v>
      </c>
      <c r="G187" s="1" t="n">
        <f aca="false">-(D187+F187)</f>
        <v>1.09839</v>
      </c>
      <c r="H187" s="1" t="n">
        <f aca="false">E187</f>
        <v>1.34647375</v>
      </c>
    </row>
    <row r="188" customFormat="false" ht="12.8" hidden="false" customHeight="false" outlineLevel="0" collapsed="false">
      <c r="A188" s="0" t="n">
        <v>-0.17645</v>
      </c>
      <c r="B188" s="0" t="n">
        <v>1.3446</v>
      </c>
      <c r="C188" s="0" t="n">
        <v>-0.407</v>
      </c>
      <c r="D188" s="1" t="n">
        <f aca="false">A188-A$1002</f>
        <v>-0.69036</v>
      </c>
      <c r="E188" s="1" t="n">
        <f aca="false">B188-B$1002</f>
        <v>1.34537375</v>
      </c>
      <c r="F188" s="1" t="n">
        <f aca="false">C188-C$1002</f>
        <v>-0.407</v>
      </c>
      <c r="G188" s="1" t="n">
        <f aca="false">-(D188+F188)</f>
        <v>1.09736</v>
      </c>
      <c r="H188" s="1" t="n">
        <f aca="false">E188</f>
        <v>1.34537375</v>
      </c>
    </row>
    <row r="189" customFormat="false" ht="12.8" hidden="false" customHeight="false" outlineLevel="0" collapsed="false">
      <c r="A189" s="0" t="n">
        <v>-0.17591</v>
      </c>
      <c r="B189" s="0" t="n">
        <v>1.3436</v>
      </c>
      <c r="C189" s="0" t="n">
        <v>-0.4065</v>
      </c>
      <c r="D189" s="1" t="n">
        <f aca="false">A189-A$1002</f>
        <v>-0.68982</v>
      </c>
      <c r="E189" s="1" t="n">
        <f aca="false">B189-B$1002</f>
        <v>1.34437375</v>
      </c>
      <c r="F189" s="1" t="n">
        <f aca="false">C189-C$1002</f>
        <v>-0.4065</v>
      </c>
      <c r="G189" s="1" t="n">
        <f aca="false">-(D189+F189)</f>
        <v>1.09632</v>
      </c>
      <c r="H189" s="1" t="n">
        <f aca="false">E189</f>
        <v>1.34437375</v>
      </c>
    </row>
    <row r="190" customFormat="false" ht="12.8" hidden="false" customHeight="false" outlineLevel="0" collapsed="false">
      <c r="A190" s="0" t="n">
        <v>-0.17537</v>
      </c>
      <c r="B190" s="0" t="n">
        <v>1.3426</v>
      </c>
      <c r="C190" s="0" t="n">
        <v>-0.406</v>
      </c>
      <c r="D190" s="1" t="n">
        <f aca="false">A190-A$1002</f>
        <v>-0.68928</v>
      </c>
      <c r="E190" s="1" t="n">
        <f aca="false">B190-B$1002</f>
        <v>1.34337375</v>
      </c>
      <c r="F190" s="1" t="n">
        <f aca="false">C190-C$1002</f>
        <v>-0.406</v>
      </c>
      <c r="G190" s="1" t="n">
        <f aca="false">-(D190+F190)</f>
        <v>1.09528</v>
      </c>
      <c r="H190" s="1" t="n">
        <f aca="false">E190</f>
        <v>1.34337375</v>
      </c>
    </row>
    <row r="191" customFormat="false" ht="12.8" hidden="false" customHeight="false" outlineLevel="0" collapsed="false">
      <c r="A191" s="0" t="n">
        <v>-0.17483</v>
      </c>
      <c r="B191" s="0" t="n">
        <v>1.3416</v>
      </c>
      <c r="C191" s="0" t="n">
        <v>-0.4055</v>
      </c>
      <c r="D191" s="1" t="n">
        <f aca="false">A191-A$1002</f>
        <v>-0.68874</v>
      </c>
      <c r="E191" s="1" t="n">
        <f aca="false">B191-B$1002</f>
        <v>1.34237375</v>
      </c>
      <c r="F191" s="1" t="n">
        <f aca="false">C191-C$1002</f>
        <v>-0.4055</v>
      </c>
      <c r="G191" s="1" t="n">
        <f aca="false">-(D191+F191)</f>
        <v>1.09424</v>
      </c>
      <c r="H191" s="1" t="n">
        <f aca="false">E191</f>
        <v>1.34237375</v>
      </c>
    </row>
    <row r="192" customFormat="false" ht="12.8" hidden="false" customHeight="false" outlineLevel="0" collapsed="false">
      <c r="A192" s="0" t="n">
        <v>-0.17429</v>
      </c>
      <c r="B192" s="0" t="n">
        <v>1.3405</v>
      </c>
      <c r="C192" s="0" t="n">
        <v>-0.405</v>
      </c>
      <c r="D192" s="1" t="n">
        <f aca="false">A192-A$1002</f>
        <v>-0.6882</v>
      </c>
      <c r="E192" s="1" t="n">
        <f aca="false">B192-B$1002</f>
        <v>1.34127375</v>
      </c>
      <c r="F192" s="1" t="n">
        <f aca="false">C192-C$1002</f>
        <v>-0.405</v>
      </c>
      <c r="G192" s="1" t="n">
        <f aca="false">-(D192+F192)</f>
        <v>1.0932</v>
      </c>
      <c r="H192" s="1" t="n">
        <f aca="false">E192</f>
        <v>1.34127375</v>
      </c>
    </row>
    <row r="193" customFormat="false" ht="12.8" hidden="false" customHeight="false" outlineLevel="0" collapsed="false">
      <c r="A193" s="0" t="n">
        <v>-0.17375</v>
      </c>
      <c r="B193" s="0" t="n">
        <v>1.3395</v>
      </c>
      <c r="C193" s="0" t="n">
        <v>-0.4045</v>
      </c>
      <c r="D193" s="1" t="n">
        <f aca="false">A193-A$1002</f>
        <v>-0.68766</v>
      </c>
      <c r="E193" s="1" t="n">
        <f aca="false">B193-B$1002</f>
        <v>1.34027375</v>
      </c>
      <c r="F193" s="1" t="n">
        <f aca="false">C193-C$1002</f>
        <v>-0.4045</v>
      </c>
      <c r="G193" s="1" t="n">
        <f aca="false">-(D193+F193)</f>
        <v>1.09216</v>
      </c>
      <c r="H193" s="1" t="n">
        <f aca="false">E193</f>
        <v>1.34027375</v>
      </c>
    </row>
    <row r="194" customFormat="false" ht="12.8" hidden="false" customHeight="false" outlineLevel="0" collapsed="false">
      <c r="A194" s="0" t="n">
        <v>-0.17321</v>
      </c>
      <c r="B194" s="0" t="n">
        <v>1.3385</v>
      </c>
      <c r="C194" s="0" t="n">
        <v>-0.404</v>
      </c>
      <c r="D194" s="1" t="n">
        <f aca="false">A194-A$1002</f>
        <v>-0.68712</v>
      </c>
      <c r="E194" s="1" t="n">
        <f aca="false">B194-B$1002</f>
        <v>1.33927375</v>
      </c>
      <c r="F194" s="1" t="n">
        <f aca="false">C194-C$1002</f>
        <v>-0.404</v>
      </c>
      <c r="G194" s="1" t="n">
        <f aca="false">-(D194+F194)</f>
        <v>1.09112</v>
      </c>
      <c r="H194" s="1" t="n">
        <f aca="false">E194</f>
        <v>1.33927375</v>
      </c>
    </row>
    <row r="195" customFormat="false" ht="12.8" hidden="false" customHeight="false" outlineLevel="0" collapsed="false">
      <c r="A195" s="0" t="n">
        <v>-0.17268</v>
      </c>
      <c r="B195" s="0" t="n">
        <v>1.3375</v>
      </c>
      <c r="C195" s="0" t="n">
        <v>-0.4035</v>
      </c>
      <c r="D195" s="1" t="n">
        <f aca="false">A195-A$1002</f>
        <v>-0.68659</v>
      </c>
      <c r="E195" s="1" t="n">
        <f aca="false">B195-B$1002</f>
        <v>1.33827375</v>
      </c>
      <c r="F195" s="1" t="n">
        <f aca="false">C195-C$1002</f>
        <v>-0.4035</v>
      </c>
      <c r="G195" s="1" t="n">
        <f aca="false">-(D195+F195)</f>
        <v>1.09009</v>
      </c>
      <c r="H195" s="1" t="n">
        <f aca="false">E195</f>
        <v>1.33827375</v>
      </c>
    </row>
    <row r="196" customFormat="false" ht="12.8" hidden="false" customHeight="false" outlineLevel="0" collapsed="false">
      <c r="A196" s="0" t="n">
        <v>-0.17214</v>
      </c>
      <c r="B196" s="0" t="n">
        <v>1.3364</v>
      </c>
      <c r="C196" s="0" t="n">
        <v>-0.403</v>
      </c>
      <c r="D196" s="1" t="n">
        <f aca="false">A196-A$1002</f>
        <v>-0.68605</v>
      </c>
      <c r="E196" s="1" t="n">
        <f aca="false">B196-B$1002</f>
        <v>1.33717375</v>
      </c>
      <c r="F196" s="1" t="n">
        <f aca="false">C196-C$1002</f>
        <v>-0.403</v>
      </c>
      <c r="G196" s="1" t="n">
        <f aca="false">-(D196+F196)</f>
        <v>1.08905</v>
      </c>
      <c r="H196" s="1" t="n">
        <f aca="false">E196</f>
        <v>1.33717375</v>
      </c>
    </row>
    <row r="197" customFormat="false" ht="12.8" hidden="false" customHeight="false" outlineLevel="0" collapsed="false">
      <c r="A197" s="0" t="n">
        <v>-0.1716</v>
      </c>
      <c r="B197" s="0" t="n">
        <v>1.3354</v>
      </c>
      <c r="C197" s="0" t="n">
        <v>-0.4025</v>
      </c>
      <c r="D197" s="1" t="n">
        <f aca="false">A197-A$1002</f>
        <v>-0.68551</v>
      </c>
      <c r="E197" s="1" t="n">
        <f aca="false">B197-B$1002</f>
        <v>1.33617375</v>
      </c>
      <c r="F197" s="1" t="n">
        <f aca="false">C197-C$1002</f>
        <v>-0.4025</v>
      </c>
      <c r="G197" s="1" t="n">
        <f aca="false">-(D197+F197)</f>
        <v>1.08801</v>
      </c>
      <c r="H197" s="1" t="n">
        <f aca="false">E197</f>
        <v>1.33617375</v>
      </c>
    </row>
    <row r="198" customFormat="false" ht="12.8" hidden="false" customHeight="false" outlineLevel="0" collapsed="false">
      <c r="A198" s="0" t="n">
        <v>-0.17106</v>
      </c>
      <c r="B198" s="0" t="n">
        <v>1.3344</v>
      </c>
      <c r="C198" s="0" t="n">
        <v>-0.402</v>
      </c>
      <c r="D198" s="1" t="n">
        <f aca="false">A198-A$1002</f>
        <v>-0.68497</v>
      </c>
      <c r="E198" s="1" t="n">
        <f aca="false">B198-B$1002</f>
        <v>1.33517375</v>
      </c>
      <c r="F198" s="1" t="n">
        <f aca="false">C198-C$1002</f>
        <v>-0.402</v>
      </c>
      <c r="G198" s="1" t="n">
        <f aca="false">-(D198+F198)</f>
        <v>1.08697</v>
      </c>
      <c r="H198" s="1" t="n">
        <f aca="false">E198</f>
        <v>1.33517375</v>
      </c>
    </row>
    <row r="199" customFormat="false" ht="12.8" hidden="false" customHeight="false" outlineLevel="0" collapsed="false">
      <c r="A199" s="0" t="n">
        <v>-0.17052</v>
      </c>
      <c r="B199" s="0" t="n">
        <v>1.3333</v>
      </c>
      <c r="C199" s="0" t="n">
        <v>-0.4015</v>
      </c>
      <c r="D199" s="1" t="n">
        <f aca="false">A199-A$1002</f>
        <v>-0.68443</v>
      </c>
      <c r="E199" s="1" t="n">
        <f aca="false">B199-B$1002</f>
        <v>1.33407375</v>
      </c>
      <c r="F199" s="1" t="n">
        <f aca="false">C199-C$1002</f>
        <v>-0.4015</v>
      </c>
      <c r="G199" s="1" t="n">
        <f aca="false">-(D199+F199)</f>
        <v>1.08593</v>
      </c>
      <c r="H199" s="1" t="n">
        <f aca="false">E199</f>
        <v>1.33407375</v>
      </c>
    </row>
    <row r="200" customFormat="false" ht="12.8" hidden="false" customHeight="false" outlineLevel="0" collapsed="false">
      <c r="A200" s="0" t="n">
        <v>-0.16998</v>
      </c>
      <c r="B200" s="0" t="n">
        <v>1.3323</v>
      </c>
      <c r="C200" s="0" t="n">
        <v>-0.401</v>
      </c>
      <c r="D200" s="1" t="n">
        <f aca="false">A200-A$1002</f>
        <v>-0.68389</v>
      </c>
      <c r="E200" s="1" t="n">
        <f aca="false">B200-B$1002</f>
        <v>1.33307375</v>
      </c>
      <c r="F200" s="1" t="n">
        <f aca="false">C200-C$1002</f>
        <v>-0.401</v>
      </c>
      <c r="G200" s="1" t="n">
        <f aca="false">-(D200+F200)</f>
        <v>1.08489</v>
      </c>
      <c r="H200" s="1" t="n">
        <f aca="false">E200</f>
        <v>1.33307375</v>
      </c>
    </row>
    <row r="201" customFormat="false" ht="12.8" hidden="false" customHeight="false" outlineLevel="0" collapsed="false">
      <c r="A201" s="0" t="n">
        <v>-0.16944</v>
      </c>
      <c r="B201" s="0" t="n">
        <v>1.3313</v>
      </c>
      <c r="C201" s="0" t="n">
        <v>-0.4005</v>
      </c>
      <c r="D201" s="1" t="n">
        <f aca="false">A201-A$1002</f>
        <v>-0.68335</v>
      </c>
      <c r="E201" s="1" t="n">
        <f aca="false">B201-B$1002</f>
        <v>1.33207375</v>
      </c>
      <c r="F201" s="1" t="n">
        <f aca="false">C201-C$1002</f>
        <v>-0.4005</v>
      </c>
      <c r="G201" s="1" t="n">
        <f aca="false">-(D201+F201)</f>
        <v>1.08385</v>
      </c>
      <c r="H201" s="1" t="n">
        <f aca="false">E201</f>
        <v>1.33207375</v>
      </c>
    </row>
    <row r="202" customFormat="false" ht="12.8" hidden="false" customHeight="false" outlineLevel="0" collapsed="false">
      <c r="A202" s="0" t="n">
        <v>-0.1689</v>
      </c>
      <c r="B202" s="0" t="n">
        <v>1.3303</v>
      </c>
      <c r="C202" s="0" t="n">
        <v>-0.4</v>
      </c>
      <c r="D202" s="1" t="n">
        <f aca="false">A202-A$1002</f>
        <v>-0.68281</v>
      </c>
      <c r="E202" s="1" t="n">
        <f aca="false">B202-B$1002</f>
        <v>1.33107375</v>
      </c>
      <c r="F202" s="1" t="n">
        <f aca="false">C202-C$1002</f>
        <v>-0.4</v>
      </c>
      <c r="G202" s="1" t="n">
        <f aca="false">-(D202+F202)</f>
        <v>1.08281</v>
      </c>
      <c r="H202" s="1" t="n">
        <f aca="false">E202</f>
        <v>1.33107375</v>
      </c>
    </row>
    <row r="203" customFormat="false" ht="12.8" hidden="false" customHeight="false" outlineLevel="0" collapsed="false">
      <c r="A203" s="0" t="n">
        <v>-0.16835</v>
      </c>
      <c r="B203" s="0" t="n">
        <v>1.3293</v>
      </c>
      <c r="C203" s="0" t="n">
        <v>-0.3995</v>
      </c>
      <c r="D203" s="1" t="n">
        <f aca="false">A203-A$1002</f>
        <v>-0.68226</v>
      </c>
      <c r="E203" s="1" t="n">
        <f aca="false">B203-B$1002</f>
        <v>1.33007375</v>
      </c>
      <c r="F203" s="1" t="n">
        <f aca="false">C203-C$1002</f>
        <v>-0.3995</v>
      </c>
      <c r="G203" s="1" t="n">
        <f aca="false">-(D203+F203)</f>
        <v>1.08176</v>
      </c>
      <c r="H203" s="1" t="n">
        <f aca="false">E203</f>
        <v>1.33007375</v>
      </c>
    </row>
    <row r="204" customFormat="false" ht="12.8" hidden="false" customHeight="false" outlineLevel="0" collapsed="false">
      <c r="A204" s="0" t="n">
        <v>-0.1678</v>
      </c>
      <c r="B204" s="0" t="n">
        <v>1.3283</v>
      </c>
      <c r="C204" s="0" t="n">
        <v>-0.399</v>
      </c>
      <c r="D204" s="1" t="n">
        <f aca="false">A204-A$1002</f>
        <v>-0.68171</v>
      </c>
      <c r="E204" s="1" t="n">
        <f aca="false">B204-B$1002</f>
        <v>1.32907375</v>
      </c>
      <c r="F204" s="1" t="n">
        <f aca="false">C204-C$1002</f>
        <v>-0.399</v>
      </c>
      <c r="G204" s="1" t="n">
        <f aca="false">-(D204+F204)</f>
        <v>1.08071</v>
      </c>
      <c r="H204" s="1" t="n">
        <f aca="false">E204</f>
        <v>1.32907375</v>
      </c>
    </row>
    <row r="205" customFormat="false" ht="12.8" hidden="false" customHeight="false" outlineLevel="0" collapsed="false">
      <c r="A205" s="0" t="n">
        <v>-0.16724</v>
      </c>
      <c r="B205" s="0" t="n">
        <v>1.3273</v>
      </c>
      <c r="C205" s="0" t="n">
        <v>-0.3985</v>
      </c>
      <c r="D205" s="1" t="n">
        <f aca="false">A205-A$1002</f>
        <v>-0.68115</v>
      </c>
      <c r="E205" s="1" t="n">
        <f aca="false">B205-B$1002</f>
        <v>1.32807375</v>
      </c>
      <c r="F205" s="1" t="n">
        <f aca="false">C205-C$1002</f>
        <v>-0.3985</v>
      </c>
      <c r="G205" s="1" t="n">
        <f aca="false">-(D205+F205)</f>
        <v>1.07965</v>
      </c>
      <c r="H205" s="1" t="n">
        <f aca="false">E205</f>
        <v>1.32807375</v>
      </c>
    </row>
    <row r="206" customFormat="false" ht="12.8" hidden="false" customHeight="false" outlineLevel="0" collapsed="false">
      <c r="A206" s="0" t="n">
        <v>-0.16669</v>
      </c>
      <c r="B206" s="0" t="n">
        <v>1.3263</v>
      </c>
      <c r="C206" s="0" t="n">
        <v>-0.398</v>
      </c>
      <c r="D206" s="1" t="n">
        <f aca="false">A206-A$1002</f>
        <v>-0.6806</v>
      </c>
      <c r="E206" s="1" t="n">
        <f aca="false">B206-B$1002</f>
        <v>1.32707375</v>
      </c>
      <c r="F206" s="1" t="n">
        <f aca="false">C206-C$1002</f>
        <v>-0.398</v>
      </c>
      <c r="G206" s="1" t="n">
        <f aca="false">-(D206+F206)</f>
        <v>1.0786</v>
      </c>
      <c r="H206" s="1" t="n">
        <f aca="false">E206</f>
        <v>1.32707375</v>
      </c>
    </row>
    <row r="207" customFormat="false" ht="12.8" hidden="false" customHeight="false" outlineLevel="0" collapsed="false">
      <c r="A207" s="0" t="n">
        <v>-0.16613</v>
      </c>
      <c r="B207" s="0" t="n">
        <v>1.3253</v>
      </c>
      <c r="C207" s="0" t="n">
        <v>-0.3975</v>
      </c>
      <c r="D207" s="1" t="n">
        <f aca="false">A207-A$1002</f>
        <v>-0.68004</v>
      </c>
      <c r="E207" s="1" t="n">
        <f aca="false">B207-B$1002</f>
        <v>1.32607375</v>
      </c>
      <c r="F207" s="1" t="n">
        <f aca="false">C207-C$1002</f>
        <v>-0.3975</v>
      </c>
      <c r="G207" s="1" t="n">
        <f aca="false">-(D207+F207)</f>
        <v>1.07754</v>
      </c>
      <c r="H207" s="1" t="n">
        <f aca="false">E207</f>
        <v>1.32607375</v>
      </c>
    </row>
    <row r="208" customFormat="false" ht="12.8" hidden="false" customHeight="false" outlineLevel="0" collapsed="false">
      <c r="A208" s="0" t="n">
        <v>-0.16558</v>
      </c>
      <c r="B208" s="0" t="n">
        <v>1.3243</v>
      </c>
      <c r="C208" s="0" t="n">
        <v>-0.397</v>
      </c>
      <c r="D208" s="1" t="n">
        <f aca="false">A208-A$1002</f>
        <v>-0.67949</v>
      </c>
      <c r="E208" s="1" t="n">
        <f aca="false">B208-B$1002</f>
        <v>1.32507375</v>
      </c>
      <c r="F208" s="1" t="n">
        <f aca="false">C208-C$1002</f>
        <v>-0.397</v>
      </c>
      <c r="G208" s="1" t="n">
        <f aca="false">-(D208+F208)</f>
        <v>1.07649</v>
      </c>
      <c r="H208" s="1" t="n">
        <f aca="false">E208</f>
        <v>1.32507375</v>
      </c>
    </row>
    <row r="209" customFormat="false" ht="12.8" hidden="false" customHeight="false" outlineLevel="0" collapsed="false">
      <c r="A209" s="0" t="n">
        <v>-0.16503</v>
      </c>
      <c r="B209" s="0" t="n">
        <v>1.3233</v>
      </c>
      <c r="C209" s="0" t="n">
        <v>-0.3965</v>
      </c>
      <c r="D209" s="1" t="n">
        <f aca="false">A209-A$1002</f>
        <v>-0.67894</v>
      </c>
      <c r="E209" s="1" t="n">
        <f aca="false">B209-B$1002</f>
        <v>1.32407375</v>
      </c>
      <c r="F209" s="1" t="n">
        <f aca="false">C209-C$1002</f>
        <v>-0.3965</v>
      </c>
      <c r="G209" s="1" t="n">
        <f aca="false">-(D209+F209)</f>
        <v>1.07544</v>
      </c>
      <c r="H209" s="1" t="n">
        <f aca="false">E209</f>
        <v>1.32407375</v>
      </c>
    </row>
    <row r="210" customFormat="false" ht="12.8" hidden="false" customHeight="false" outlineLevel="0" collapsed="false">
      <c r="A210" s="0" t="n">
        <v>-0.16447</v>
      </c>
      <c r="B210" s="0" t="n">
        <v>1.3223</v>
      </c>
      <c r="C210" s="0" t="n">
        <v>-0.396</v>
      </c>
      <c r="D210" s="1" t="n">
        <f aca="false">A210-A$1002</f>
        <v>-0.67838</v>
      </c>
      <c r="E210" s="1" t="n">
        <f aca="false">B210-B$1002</f>
        <v>1.32307375</v>
      </c>
      <c r="F210" s="1" t="n">
        <f aca="false">C210-C$1002</f>
        <v>-0.396</v>
      </c>
      <c r="G210" s="1" t="n">
        <f aca="false">-(D210+F210)</f>
        <v>1.07438</v>
      </c>
      <c r="H210" s="1" t="n">
        <f aca="false">E210</f>
        <v>1.32307375</v>
      </c>
    </row>
    <row r="211" customFormat="false" ht="12.8" hidden="false" customHeight="false" outlineLevel="0" collapsed="false">
      <c r="A211" s="0" t="n">
        <v>-0.16392</v>
      </c>
      <c r="B211" s="0" t="n">
        <v>1.3213</v>
      </c>
      <c r="C211" s="0" t="n">
        <v>-0.3955</v>
      </c>
      <c r="D211" s="1" t="n">
        <f aca="false">A211-A$1002</f>
        <v>-0.67783</v>
      </c>
      <c r="E211" s="1" t="n">
        <f aca="false">B211-B$1002</f>
        <v>1.32207375</v>
      </c>
      <c r="F211" s="1" t="n">
        <f aca="false">C211-C$1002</f>
        <v>-0.3955</v>
      </c>
      <c r="G211" s="1" t="n">
        <f aca="false">-(D211+F211)</f>
        <v>1.07333</v>
      </c>
      <c r="H211" s="1" t="n">
        <f aca="false">E211</f>
        <v>1.32207375</v>
      </c>
    </row>
    <row r="212" customFormat="false" ht="12.8" hidden="false" customHeight="false" outlineLevel="0" collapsed="false">
      <c r="A212" s="0" t="n">
        <v>-0.16336</v>
      </c>
      <c r="B212" s="0" t="n">
        <v>1.3203</v>
      </c>
      <c r="C212" s="0" t="n">
        <v>-0.395</v>
      </c>
      <c r="D212" s="1" t="n">
        <f aca="false">A212-A$1002</f>
        <v>-0.67727</v>
      </c>
      <c r="E212" s="1" t="n">
        <f aca="false">B212-B$1002</f>
        <v>1.32107375</v>
      </c>
      <c r="F212" s="1" t="n">
        <f aca="false">C212-C$1002</f>
        <v>-0.395</v>
      </c>
      <c r="G212" s="1" t="n">
        <f aca="false">-(D212+F212)</f>
        <v>1.07227</v>
      </c>
      <c r="H212" s="1" t="n">
        <f aca="false">E212</f>
        <v>1.32107375</v>
      </c>
    </row>
    <row r="213" customFormat="false" ht="12.8" hidden="false" customHeight="false" outlineLevel="0" collapsed="false">
      <c r="A213" s="0" t="n">
        <v>-0.16281</v>
      </c>
      <c r="B213" s="0" t="n">
        <v>1.3193</v>
      </c>
      <c r="C213" s="0" t="n">
        <v>-0.3945</v>
      </c>
      <c r="D213" s="1" t="n">
        <f aca="false">A213-A$1002</f>
        <v>-0.67672</v>
      </c>
      <c r="E213" s="1" t="n">
        <f aca="false">B213-B$1002</f>
        <v>1.32007375</v>
      </c>
      <c r="F213" s="1" t="n">
        <f aca="false">C213-C$1002</f>
        <v>-0.3945</v>
      </c>
      <c r="G213" s="1" t="n">
        <f aca="false">-(D213+F213)</f>
        <v>1.07122</v>
      </c>
      <c r="H213" s="1" t="n">
        <f aca="false">E213</f>
        <v>1.32007375</v>
      </c>
    </row>
    <row r="214" customFormat="false" ht="12.8" hidden="false" customHeight="false" outlineLevel="0" collapsed="false">
      <c r="A214" s="0" t="n">
        <v>-0.16226</v>
      </c>
      <c r="B214" s="0" t="n">
        <v>1.3183</v>
      </c>
      <c r="C214" s="0" t="n">
        <v>-0.394</v>
      </c>
      <c r="D214" s="1" t="n">
        <f aca="false">A214-A$1002</f>
        <v>-0.67617</v>
      </c>
      <c r="E214" s="1" t="n">
        <f aca="false">B214-B$1002</f>
        <v>1.31907375</v>
      </c>
      <c r="F214" s="1" t="n">
        <f aca="false">C214-C$1002</f>
        <v>-0.394</v>
      </c>
      <c r="G214" s="1" t="n">
        <f aca="false">-(D214+F214)</f>
        <v>1.07017</v>
      </c>
      <c r="H214" s="1" t="n">
        <f aca="false">E214</f>
        <v>1.31907375</v>
      </c>
    </row>
    <row r="215" customFormat="false" ht="12.8" hidden="false" customHeight="false" outlineLevel="0" collapsed="false">
      <c r="A215" s="0" t="n">
        <v>-0.1617</v>
      </c>
      <c r="B215" s="0" t="n">
        <v>1.3173</v>
      </c>
      <c r="C215" s="0" t="n">
        <v>-0.3935</v>
      </c>
      <c r="D215" s="1" t="n">
        <f aca="false">A215-A$1002</f>
        <v>-0.67561</v>
      </c>
      <c r="E215" s="1" t="n">
        <f aca="false">B215-B$1002</f>
        <v>1.31807375</v>
      </c>
      <c r="F215" s="1" t="n">
        <f aca="false">C215-C$1002</f>
        <v>-0.3935</v>
      </c>
      <c r="G215" s="1" t="n">
        <f aca="false">-(D215+F215)</f>
        <v>1.06911</v>
      </c>
      <c r="H215" s="1" t="n">
        <f aca="false">E215</f>
        <v>1.31807375</v>
      </c>
    </row>
    <row r="216" customFormat="false" ht="12.8" hidden="false" customHeight="false" outlineLevel="0" collapsed="false">
      <c r="A216" s="0" t="n">
        <v>-0.16115</v>
      </c>
      <c r="B216" s="0" t="n">
        <v>1.3163</v>
      </c>
      <c r="C216" s="0" t="n">
        <v>-0.393</v>
      </c>
      <c r="D216" s="1" t="n">
        <f aca="false">A216-A$1002</f>
        <v>-0.67506</v>
      </c>
      <c r="E216" s="1" t="n">
        <f aca="false">B216-B$1002</f>
        <v>1.31707375</v>
      </c>
      <c r="F216" s="1" t="n">
        <f aca="false">C216-C$1002</f>
        <v>-0.393</v>
      </c>
      <c r="G216" s="1" t="n">
        <f aca="false">-(D216+F216)</f>
        <v>1.06806</v>
      </c>
      <c r="H216" s="1" t="n">
        <f aca="false">E216</f>
        <v>1.31707375</v>
      </c>
    </row>
    <row r="217" customFormat="false" ht="12.8" hidden="false" customHeight="false" outlineLevel="0" collapsed="false">
      <c r="A217" s="0" t="n">
        <v>-0.16059</v>
      </c>
      <c r="B217" s="0" t="n">
        <v>1.3153</v>
      </c>
      <c r="C217" s="0" t="n">
        <v>-0.3925</v>
      </c>
      <c r="D217" s="1" t="n">
        <f aca="false">A217-A$1002</f>
        <v>-0.6745</v>
      </c>
      <c r="E217" s="1" t="n">
        <f aca="false">B217-B$1002</f>
        <v>1.31607375</v>
      </c>
      <c r="F217" s="1" t="n">
        <f aca="false">C217-C$1002</f>
        <v>-0.3925</v>
      </c>
      <c r="G217" s="1" t="n">
        <f aca="false">-(D217+F217)</f>
        <v>1.067</v>
      </c>
      <c r="H217" s="1" t="n">
        <f aca="false">E217</f>
        <v>1.31607375</v>
      </c>
    </row>
    <row r="218" customFormat="false" ht="12.8" hidden="false" customHeight="false" outlineLevel="0" collapsed="false">
      <c r="A218" s="0" t="n">
        <v>-0.16004</v>
      </c>
      <c r="B218" s="0" t="n">
        <v>1.3143</v>
      </c>
      <c r="C218" s="0" t="n">
        <v>-0.392</v>
      </c>
      <c r="D218" s="1" t="n">
        <f aca="false">A218-A$1002</f>
        <v>-0.67395</v>
      </c>
      <c r="E218" s="1" t="n">
        <f aca="false">B218-B$1002</f>
        <v>1.31507375</v>
      </c>
      <c r="F218" s="1" t="n">
        <f aca="false">C218-C$1002</f>
        <v>-0.392</v>
      </c>
      <c r="G218" s="1" t="n">
        <f aca="false">-(D218+F218)</f>
        <v>1.06595</v>
      </c>
      <c r="H218" s="1" t="n">
        <f aca="false">E218</f>
        <v>1.31507375</v>
      </c>
    </row>
    <row r="219" customFormat="false" ht="12.8" hidden="false" customHeight="false" outlineLevel="0" collapsed="false">
      <c r="A219" s="0" t="n">
        <v>-0.15949</v>
      </c>
      <c r="B219" s="0" t="n">
        <v>1.3133</v>
      </c>
      <c r="C219" s="0" t="n">
        <v>-0.3915</v>
      </c>
      <c r="D219" s="1" t="n">
        <f aca="false">A219-A$1002</f>
        <v>-0.6734</v>
      </c>
      <c r="E219" s="1" t="n">
        <f aca="false">B219-B$1002</f>
        <v>1.31407375</v>
      </c>
      <c r="F219" s="1" t="n">
        <f aca="false">C219-C$1002</f>
        <v>-0.3915</v>
      </c>
      <c r="G219" s="1" t="n">
        <f aca="false">-(D219+F219)</f>
        <v>1.0649</v>
      </c>
      <c r="H219" s="1" t="n">
        <f aca="false">E219</f>
        <v>1.31407375</v>
      </c>
    </row>
    <row r="220" customFormat="false" ht="12.8" hidden="false" customHeight="false" outlineLevel="0" collapsed="false">
      <c r="A220" s="0" t="n">
        <v>-0.15893</v>
      </c>
      <c r="B220" s="0" t="n">
        <v>1.3123</v>
      </c>
      <c r="C220" s="0" t="n">
        <v>-0.391</v>
      </c>
      <c r="D220" s="1" t="n">
        <f aca="false">A220-A$1002</f>
        <v>-0.67284</v>
      </c>
      <c r="E220" s="1" t="n">
        <f aca="false">B220-B$1002</f>
        <v>1.31307375</v>
      </c>
      <c r="F220" s="1" t="n">
        <f aca="false">C220-C$1002</f>
        <v>-0.391</v>
      </c>
      <c r="G220" s="1" t="n">
        <f aca="false">-(D220+F220)</f>
        <v>1.06384</v>
      </c>
      <c r="H220" s="1" t="n">
        <f aca="false">E220</f>
        <v>1.31307375</v>
      </c>
    </row>
    <row r="221" customFormat="false" ht="12.8" hidden="false" customHeight="false" outlineLevel="0" collapsed="false">
      <c r="A221" s="0" t="n">
        <v>-0.15838</v>
      </c>
      <c r="B221" s="0" t="n">
        <v>1.3113</v>
      </c>
      <c r="C221" s="0" t="n">
        <v>-0.3905</v>
      </c>
      <c r="D221" s="1" t="n">
        <f aca="false">A221-A$1002</f>
        <v>-0.67229</v>
      </c>
      <c r="E221" s="1" t="n">
        <f aca="false">B221-B$1002</f>
        <v>1.31207375</v>
      </c>
      <c r="F221" s="1" t="n">
        <f aca="false">C221-C$1002</f>
        <v>-0.3905</v>
      </c>
      <c r="G221" s="1" t="n">
        <f aca="false">-(D221+F221)</f>
        <v>1.06279</v>
      </c>
      <c r="H221" s="1" t="n">
        <f aca="false">E221</f>
        <v>1.31207375</v>
      </c>
    </row>
    <row r="222" customFormat="false" ht="12.8" hidden="false" customHeight="false" outlineLevel="0" collapsed="false">
      <c r="A222" s="0" t="n">
        <v>-0.15782</v>
      </c>
      <c r="B222" s="0" t="n">
        <v>1.3103</v>
      </c>
      <c r="C222" s="0" t="n">
        <v>-0.39</v>
      </c>
      <c r="D222" s="1" t="n">
        <f aca="false">A222-A$1002</f>
        <v>-0.67173</v>
      </c>
      <c r="E222" s="1" t="n">
        <f aca="false">B222-B$1002</f>
        <v>1.31107375</v>
      </c>
      <c r="F222" s="1" t="n">
        <f aca="false">C222-C$1002</f>
        <v>-0.39</v>
      </c>
      <c r="G222" s="1" t="n">
        <f aca="false">-(D222+F222)</f>
        <v>1.06173</v>
      </c>
      <c r="H222" s="1" t="n">
        <f aca="false">E222</f>
        <v>1.31107375</v>
      </c>
    </row>
    <row r="223" customFormat="false" ht="12.8" hidden="false" customHeight="false" outlineLevel="0" collapsed="false">
      <c r="A223" s="0" t="n">
        <v>-0.15726</v>
      </c>
      <c r="B223" s="0" t="n">
        <v>1.3093</v>
      </c>
      <c r="C223" s="0" t="n">
        <v>-0.3895</v>
      </c>
      <c r="D223" s="1" t="n">
        <f aca="false">A223-A$1002</f>
        <v>-0.67117</v>
      </c>
      <c r="E223" s="1" t="n">
        <f aca="false">B223-B$1002</f>
        <v>1.31007375</v>
      </c>
      <c r="F223" s="1" t="n">
        <f aca="false">C223-C$1002</f>
        <v>-0.3895</v>
      </c>
      <c r="G223" s="1" t="n">
        <f aca="false">-(D223+F223)</f>
        <v>1.06067</v>
      </c>
      <c r="H223" s="1" t="n">
        <f aca="false">E223</f>
        <v>1.31007375</v>
      </c>
    </row>
    <row r="224" customFormat="false" ht="12.8" hidden="false" customHeight="false" outlineLevel="0" collapsed="false">
      <c r="A224" s="0" t="n">
        <v>-0.15669</v>
      </c>
      <c r="B224" s="0" t="n">
        <v>1.3083</v>
      </c>
      <c r="C224" s="0" t="n">
        <v>-0.389</v>
      </c>
      <c r="D224" s="1" t="n">
        <f aca="false">A224-A$1002</f>
        <v>-0.6706</v>
      </c>
      <c r="E224" s="1" t="n">
        <f aca="false">B224-B$1002</f>
        <v>1.30907375</v>
      </c>
      <c r="F224" s="1" t="n">
        <f aca="false">C224-C$1002</f>
        <v>-0.389</v>
      </c>
      <c r="G224" s="1" t="n">
        <f aca="false">-(D224+F224)</f>
        <v>1.0596</v>
      </c>
      <c r="H224" s="1" t="n">
        <f aca="false">E224</f>
        <v>1.30907375</v>
      </c>
    </row>
    <row r="225" customFormat="false" ht="12.8" hidden="false" customHeight="false" outlineLevel="0" collapsed="false">
      <c r="A225" s="0" t="n">
        <v>-0.15612</v>
      </c>
      <c r="B225" s="0" t="n">
        <v>1.3073</v>
      </c>
      <c r="C225" s="0" t="n">
        <v>-0.3885</v>
      </c>
      <c r="D225" s="1" t="n">
        <f aca="false">A225-A$1002</f>
        <v>-0.67003</v>
      </c>
      <c r="E225" s="1" t="n">
        <f aca="false">B225-B$1002</f>
        <v>1.30807375</v>
      </c>
      <c r="F225" s="1" t="n">
        <f aca="false">C225-C$1002</f>
        <v>-0.3885</v>
      </c>
      <c r="G225" s="1" t="n">
        <f aca="false">-(D225+F225)</f>
        <v>1.05853</v>
      </c>
      <c r="H225" s="1" t="n">
        <f aca="false">E225</f>
        <v>1.30807375</v>
      </c>
    </row>
    <row r="226" customFormat="false" ht="12.8" hidden="false" customHeight="false" outlineLevel="0" collapsed="false">
      <c r="A226" s="0" t="n">
        <v>-0.15556</v>
      </c>
      <c r="B226" s="0" t="n">
        <v>1.3064</v>
      </c>
      <c r="C226" s="0" t="n">
        <v>-0.388</v>
      </c>
      <c r="D226" s="1" t="n">
        <f aca="false">A226-A$1002</f>
        <v>-0.66947</v>
      </c>
      <c r="E226" s="1" t="n">
        <f aca="false">B226-B$1002</f>
        <v>1.30717375</v>
      </c>
      <c r="F226" s="1" t="n">
        <f aca="false">C226-C$1002</f>
        <v>-0.388</v>
      </c>
      <c r="G226" s="1" t="n">
        <f aca="false">-(D226+F226)</f>
        <v>1.05747</v>
      </c>
      <c r="H226" s="1" t="n">
        <f aca="false">E226</f>
        <v>1.30717375</v>
      </c>
    </row>
    <row r="227" customFormat="false" ht="12.8" hidden="false" customHeight="false" outlineLevel="0" collapsed="false">
      <c r="A227" s="0" t="n">
        <v>-0.15499</v>
      </c>
      <c r="B227" s="0" t="n">
        <v>1.3054</v>
      </c>
      <c r="C227" s="0" t="n">
        <v>-0.3875</v>
      </c>
      <c r="D227" s="1" t="n">
        <f aca="false">A227-A$1002</f>
        <v>-0.6689</v>
      </c>
      <c r="E227" s="1" t="n">
        <f aca="false">B227-B$1002</f>
        <v>1.30617375</v>
      </c>
      <c r="F227" s="1" t="n">
        <f aca="false">C227-C$1002</f>
        <v>-0.3875</v>
      </c>
      <c r="G227" s="1" t="n">
        <f aca="false">-(D227+F227)</f>
        <v>1.0564</v>
      </c>
      <c r="H227" s="1" t="n">
        <f aca="false">E227</f>
        <v>1.30617375</v>
      </c>
    </row>
    <row r="228" customFormat="false" ht="12.8" hidden="false" customHeight="false" outlineLevel="0" collapsed="false">
      <c r="A228" s="0" t="n">
        <v>-0.15442</v>
      </c>
      <c r="B228" s="0" t="n">
        <v>1.3044</v>
      </c>
      <c r="C228" s="0" t="n">
        <v>-0.387</v>
      </c>
      <c r="D228" s="1" t="n">
        <f aca="false">A228-A$1002</f>
        <v>-0.66833</v>
      </c>
      <c r="E228" s="1" t="n">
        <f aca="false">B228-B$1002</f>
        <v>1.30517375</v>
      </c>
      <c r="F228" s="1" t="n">
        <f aca="false">C228-C$1002</f>
        <v>-0.387</v>
      </c>
      <c r="G228" s="1" t="n">
        <f aca="false">-(D228+F228)</f>
        <v>1.05533</v>
      </c>
      <c r="H228" s="1" t="n">
        <f aca="false">E228</f>
        <v>1.30517375</v>
      </c>
    </row>
    <row r="229" customFormat="false" ht="12.8" hidden="false" customHeight="false" outlineLevel="0" collapsed="false">
      <c r="A229" s="0" t="n">
        <v>-0.15385</v>
      </c>
      <c r="B229" s="0" t="n">
        <v>1.3034</v>
      </c>
      <c r="C229" s="0" t="n">
        <v>-0.3865</v>
      </c>
      <c r="D229" s="1" t="n">
        <f aca="false">A229-A$1002</f>
        <v>-0.66776</v>
      </c>
      <c r="E229" s="1" t="n">
        <f aca="false">B229-B$1002</f>
        <v>1.30417375</v>
      </c>
      <c r="F229" s="1" t="n">
        <f aca="false">C229-C$1002</f>
        <v>-0.3865</v>
      </c>
      <c r="G229" s="1" t="n">
        <f aca="false">-(D229+F229)</f>
        <v>1.05426</v>
      </c>
      <c r="H229" s="1" t="n">
        <f aca="false">E229</f>
        <v>1.30417375</v>
      </c>
    </row>
    <row r="230" customFormat="false" ht="12.8" hidden="false" customHeight="false" outlineLevel="0" collapsed="false">
      <c r="A230" s="0" t="n">
        <v>-0.15329</v>
      </c>
      <c r="B230" s="0" t="n">
        <v>1.3025</v>
      </c>
      <c r="C230" s="0" t="n">
        <v>-0.386</v>
      </c>
      <c r="D230" s="1" t="n">
        <f aca="false">A230-A$1002</f>
        <v>-0.6672</v>
      </c>
      <c r="E230" s="1" t="n">
        <f aca="false">B230-B$1002</f>
        <v>1.30327375</v>
      </c>
      <c r="F230" s="1" t="n">
        <f aca="false">C230-C$1002</f>
        <v>-0.386</v>
      </c>
      <c r="G230" s="1" t="n">
        <f aca="false">-(D230+F230)</f>
        <v>1.0532</v>
      </c>
      <c r="H230" s="1" t="n">
        <f aca="false">E230</f>
        <v>1.30327375</v>
      </c>
    </row>
    <row r="231" customFormat="false" ht="12.8" hidden="false" customHeight="false" outlineLevel="0" collapsed="false">
      <c r="A231" s="0" t="n">
        <v>-0.15272</v>
      </c>
      <c r="B231" s="0" t="n">
        <v>1.3015</v>
      </c>
      <c r="C231" s="0" t="n">
        <v>-0.3855</v>
      </c>
      <c r="D231" s="1" t="n">
        <f aca="false">A231-A$1002</f>
        <v>-0.66663</v>
      </c>
      <c r="E231" s="1" t="n">
        <f aca="false">B231-B$1002</f>
        <v>1.30227375</v>
      </c>
      <c r="F231" s="1" t="n">
        <f aca="false">C231-C$1002</f>
        <v>-0.3855</v>
      </c>
      <c r="G231" s="1" t="n">
        <f aca="false">-(D231+F231)</f>
        <v>1.05213</v>
      </c>
      <c r="H231" s="1" t="n">
        <f aca="false">E231</f>
        <v>1.30227375</v>
      </c>
    </row>
    <row r="232" customFormat="false" ht="12.8" hidden="false" customHeight="false" outlineLevel="0" collapsed="false">
      <c r="A232" s="0" t="n">
        <v>-0.15215</v>
      </c>
      <c r="B232" s="0" t="n">
        <v>1.3005</v>
      </c>
      <c r="C232" s="0" t="n">
        <v>-0.385</v>
      </c>
      <c r="D232" s="1" t="n">
        <f aca="false">A232-A$1002</f>
        <v>-0.66606</v>
      </c>
      <c r="E232" s="1" t="n">
        <f aca="false">B232-B$1002</f>
        <v>1.30127375</v>
      </c>
      <c r="F232" s="1" t="n">
        <f aca="false">C232-C$1002</f>
        <v>-0.385</v>
      </c>
      <c r="G232" s="1" t="n">
        <f aca="false">-(D232+F232)</f>
        <v>1.05106</v>
      </c>
      <c r="H232" s="1" t="n">
        <f aca="false">E232</f>
        <v>1.30127375</v>
      </c>
    </row>
    <row r="233" customFormat="false" ht="12.8" hidden="false" customHeight="false" outlineLevel="0" collapsed="false">
      <c r="A233" s="0" t="n">
        <v>-0.15159</v>
      </c>
      <c r="B233" s="0" t="n">
        <v>1.2995</v>
      </c>
      <c r="C233" s="0" t="n">
        <v>-0.3845</v>
      </c>
      <c r="D233" s="1" t="n">
        <f aca="false">A233-A$1002</f>
        <v>-0.6655</v>
      </c>
      <c r="E233" s="1" t="n">
        <f aca="false">B233-B$1002</f>
        <v>1.30027375</v>
      </c>
      <c r="F233" s="1" t="n">
        <f aca="false">C233-C$1002</f>
        <v>-0.3845</v>
      </c>
      <c r="G233" s="1" t="n">
        <f aca="false">-(D233+F233)</f>
        <v>1.05</v>
      </c>
      <c r="H233" s="1" t="n">
        <f aca="false">E233</f>
        <v>1.30027375</v>
      </c>
    </row>
    <row r="234" customFormat="false" ht="12.8" hidden="false" customHeight="false" outlineLevel="0" collapsed="false">
      <c r="A234" s="0" t="n">
        <v>-0.15102</v>
      </c>
      <c r="B234" s="0" t="n">
        <v>1.2985</v>
      </c>
      <c r="C234" s="0" t="n">
        <v>-0.384</v>
      </c>
      <c r="D234" s="1" t="n">
        <f aca="false">A234-A$1002</f>
        <v>-0.66493</v>
      </c>
      <c r="E234" s="1" t="n">
        <f aca="false">B234-B$1002</f>
        <v>1.29927375</v>
      </c>
      <c r="F234" s="1" t="n">
        <f aca="false">C234-C$1002</f>
        <v>-0.384</v>
      </c>
      <c r="G234" s="1" t="n">
        <f aca="false">-(D234+F234)</f>
        <v>1.04893</v>
      </c>
      <c r="H234" s="1" t="n">
        <f aca="false">E234</f>
        <v>1.29927375</v>
      </c>
    </row>
    <row r="235" customFormat="false" ht="12.8" hidden="false" customHeight="false" outlineLevel="0" collapsed="false">
      <c r="A235" s="0" t="n">
        <v>-0.15045</v>
      </c>
      <c r="B235" s="0" t="n">
        <v>1.2976</v>
      </c>
      <c r="C235" s="0" t="n">
        <v>-0.3835</v>
      </c>
      <c r="D235" s="1" t="n">
        <f aca="false">A235-A$1002</f>
        <v>-0.66436</v>
      </c>
      <c r="E235" s="1" t="n">
        <f aca="false">B235-B$1002</f>
        <v>1.29837375</v>
      </c>
      <c r="F235" s="1" t="n">
        <f aca="false">C235-C$1002</f>
        <v>-0.3835</v>
      </c>
      <c r="G235" s="1" t="n">
        <f aca="false">-(D235+F235)</f>
        <v>1.04786</v>
      </c>
      <c r="H235" s="1" t="n">
        <f aca="false">E235</f>
        <v>1.29837375</v>
      </c>
    </row>
    <row r="236" customFormat="false" ht="12.8" hidden="false" customHeight="false" outlineLevel="0" collapsed="false">
      <c r="A236" s="0" t="n">
        <v>-0.14988</v>
      </c>
      <c r="B236" s="0" t="n">
        <v>1.2966</v>
      </c>
      <c r="C236" s="0" t="n">
        <v>-0.383</v>
      </c>
      <c r="D236" s="1" t="n">
        <f aca="false">A236-A$1002</f>
        <v>-0.66379</v>
      </c>
      <c r="E236" s="1" t="n">
        <f aca="false">B236-B$1002</f>
        <v>1.29737375</v>
      </c>
      <c r="F236" s="1" t="n">
        <f aca="false">C236-C$1002</f>
        <v>-0.383</v>
      </c>
      <c r="G236" s="1" t="n">
        <f aca="false">-(D236+F236)</f>
        <v>1.04679</v>
      </c>
      <c r="H236" s="1" t="n">
        <f aca="false">E236</f>
        <v>1.29737375</v>
      </c>
    </row>
    <row r="237" customFormat="false" ht="12.8" hidden="false" customHeight="false" outlineLevel="0" collapsed="false">
      <c r="A237" s="0" t="n">
        <v>-0.14932</v>
      </c>
      <c r="B237" s="0" t="n">
        <v>1.2956</v>
      </c>
      <c r="C237" s="0" t="n">
        <v>-0.3825</v>
      </c>
      <c r="D237" s="1" t="n">
        <f aca="false">A237-A$1002</f>
        <v>-0.66323</v>
      </c>
      <c r="E237" s="1" t="n">
        <f aca="false">B237-B$1002</f>
        <v>1.29637375</v>
      </c>
      <c r="F237" s="1" t="n">
        <f aca="false">C237-C$1002</f>
        <v>-0.3825</v>
      </c>
      <c r="G237" s="1" t="n">
        <f aca="false">-(D237+F237)</f>
        <v>1.04573</v>
      </c>
      <c r="H237" s="1" t="n">
        <f aca="false">E237</f>
        <v>1.29637375</v>
      </c>
    </row>
    <row r="238" customFormat="false" ht="12.8" hidden="false" customHeight="false" outlineLevel="0" collapsed="false">
      <c r="A238" s="0" t="n">
        <v>-0.14875</v>
      </c>
      <c r="B238" s="0" t="n">
        <v>1.2946</v>
      </c>
      <c r="C238" s="0" t="n">
        <v>-0.382</v>
      </c>
      <c r="D238" s="1" t="n">
        <f aca="false">A238-A$1002</f>
        <v>-0.66266</v>
      </c>
      <c r="E238" s="1" t="n">
        <f aca="false">B238-B$1002</f>
        <v>1.29537375</v>
      </c>
      <c r="F238" s="1" t="n">
        <f aca="false">C238-C$1002</f>
        <v>-0.382</v>
      </c>
      <c r="G238" s="1" t="n">
        <f aca="false">-(D238+F238)</f>
        <v>1.04466</v>
      </c>
      <c r="H238" s="1" t="n">
        <f aca="false">E238</f>
        <v>1.29537375</v>
      </c>
    </row>
    <row r="239" customFormat="false" ht="12.8" hidden="false" customHeight="false" outlineLevel="0" collapsed="false">
      <c r="A239" s="0" t="n">
        <v>-0.14818</v>
      </c>
      <c r="B239" s="0" t="n">
        <v>1.2937</v>
      </c>
      <c r="C239" s="0" t="n">
        <v>-0.3815</v>
      </c>
      <c r="D239" s="1" t="n">
        <f aca="false">A239-A$1002</f>
        <v>-0.66209</v>
      </c>
      <c r="E239" s="1" t="n">
        <f aca="false">B239-B$1002</f>
        <v>1.29447375</v>
      </c>
      <c r="F239" s="1" t="n">
        <f aca="false">C239-C$1002</f>
        <v>-0.3815</v>
      </c>
      <c r="G239" s="1" t="n">
        <f aca="false">-(D239+F239)</f>
        <v>1.04359</v>
      </c>
      <c r="H239" s="1" t="n">
        <f aca="false">E239</f>
        <v>1.29447375</v>
      </c>
    </row>
    <row r="240" customFormat="false" ht="12.8" hidden="false" customHeight="false" outlineLevel="0" collapsed="false">
      <c r="A240" s="0" t="n">
        <v>-0.14762</v>
      </c>
      <c r="B240" s="0" t="n">
        <v>1.2927</v>
      </c>
      <c r="C240" s="0" t="n">
        <v>-0.381</v>
      </c>
      <c r="D240" s="1" t="n">
        <f aca="false">A240-A$1002</f>
        <v>-0.66153</v>
      </c>
      <c r="E240" s="1" t="n">
        <f aca="false">B240-B$1002</f>
        <v>1.29347375</v>
      </c>
      <c r="F240" s="1" t="n">
        <f aca="false">C240-C$1002</f>
        <v>-0.381</v>
      </c>
      <c r="G240" s="1" t="n">
        <f aca="false">-(D240+F240)</f>
        <v>1.04253</v>
      </c>
      <c r="H240" s="1" t="n">
        <f aca="false">E240</f>
        <v>1.29347375</v>
      </c>
    </row>
    <row r="241" customFormat="false" ht="12.8" hidden="false" customHeight="false" outlineLevel="0" collapsed="false">
      <c r="A241" s="0" t="n">
        <v>-0.14705</v>
      </c>
      <c r="B241" s="0" t="n">
        <v>1.2917</v>
      </c>
      <c r="C241" s="0" t="n">
        <v>-0.3805</v>
      </c>
      <c r="D241" s="1" t="n">
        <f aca="false">A241-A$1002</f>
        <v>-0.66096</v>
      </c>
      <c r="E241" s="1" t="n">
        <f aca="false">B241-B$1002</f>
        <v>1.29247375</v>
      </c>
      <c r="F241" s="1" t="n">
        <f aca="false">C241-C$1002</f>
        <v>-0.3805</v>
      </c>
      <c r="G241" s="1" t="n">
        <f aca="false">-(D241+F241)</f>
        <v>1.04146</v>
      </c>
      <c r="H241" s="1" t="n">
        <f aca="false">E241</f>
        <v>1.29247375</v>
      </c>
    </row>
    <row r="242" customFormat="false" ht="12.8" hidden="false" customHeight="false" outlineLevel="0" collapsed="false">
      <c r="A242" s="0" t="n">
        <v>-0.14648</v>
      </c>
      <c r="B242" s="0" t="n">
        <v>1.2907</v>
      </c>
      <c r="C242" s="0" t="n">
        <v>-0.38</v>
      </c>
      <c r="D242" s="1" t="n">
        <f aca="false">A242-A$1002</f>
        <v>-0.66039</v>
      </c>
      <c r="E242" s="1" t="n">
        <f aca="false">B242-B$1002</f>
        <v>1.29147375</v>
      </c>
      <c r="F242" s="1" t="n">
        <f aca="false">C242-C$1002</f>
        <v>-0.38</v>
      </c>
      <c r="G242" s="1" t="n">
        <f aca="false">-(D242+F242)</f>
        <v>1.04039</v>
      </c>
      <c r="H242" s="1" t="n">
        <f aca="false">E242</f>
        <v>1.29147375</v>
      </c>
    </row>
    <row r="243" customFormat="false" ht="12.8" hidden="false" customHeight="false" outlineLevel="0" collapsed="false">
      <c r="A243" s="0" t="n">
        <v>-0.1459</v>
      </c>
      <c r="B243" s="0" t="n">
        <v>1.2898</v>
      </c>
      <c r="C243" s="0" t="n">
        <v>-0.3795</v>
      </c>
      <c r="D243" s="1" t="n">
        <f aca="false">A243-A$1002</f>
        <v>-0.65981</v>
      </c>
      <c r="E243" s="1" t="n">
        <f aca="false">B243-B$1002</f>
        <v>1.29057375</v>
      </c>
      <c r="F243" s="1" t="n">
        <f aca="false">C243-C$1002</f>
        <v>-0.3795</v>
      </c>
      <c r="G243" s="1" t="n">
        <f aca="false">-(D243+F243)</f>
        <v>1.03931</v>
      </c>
      <c r="H243" s="1" t="n">
        <f aca="false">E243</f>
        <v>1.29057375</v>
      </c>
    </row>
    <row r="244" customFormat="false" ht="12.8" hidden="false" customHeight="false" outlineLevel="0" collapsed="false">
      <c r="A244" s="0" t="n">
        <v>-0.14532</v>
      </c>
      <c r="B244" s="0" t="n">
        <v>1.2888</v>
      </c>
      <c r="C244" s="0" t="n">
        <v>-0.379</v>
      </c>
      <c r="D244" s="1" t="n">
        <f aca="false">A244-A$1002</f>
        <v>-0.65923</v>
      </c>
      <c r="E244" s="1" t="n">
        <f aca="false">B244-B$1002</f>
        <v>1.28957375</v>
      </c>
      <c r="F244" s="1" t="n">
        <f aca="false">C244-C$1002</f>
        <v>-0.379</v>
      </c>
      <c r="G244" s="1" t="n">
        <f aca="false">-(D244+F244)</f>
        <v>1.03823</v>
      </c>
      <c r="H244" s="1" t="n">
        <f aca="false">E244</f>
        <v>1.28957375</v>
      </c>
    </row>
    <row r="245" customFormat="false" ht="12.8" hidden="false" customHeight="false" outlineLevel="0" collapsed="false">
      <c r="A245" s="0" t="n">
        <v>-0.14475</v>
      </c>
      <c r="B245" s="0" t="n">
        <v>1.2878</v>
      </c>
      <c r="C245" s="0" t="n">
        <v>-0.3785</v>
      </c>
      <c r="D245" s="1" t="n">
        <f aca="false">A245-A$1002</f>
        <v>-0.65866</v>
      </c>
      <c r="E245" s="1" t="n">
        <f aca="false">B245-B$1002</f>
        <v>1.28857375</v>
      </c>
      <c r="F245" s="1" t="n">
        <f aca="false">C245-C$1002</f>
        <v>-0.3785</v>
      </c>
      <c r="G245" s="1" t="n">
        <f aca="false">-(D245+F245)</f>
        <v>1.03716</v>
      </c>
      <c r="H245" s="1" t="n">
        <f aca="false">E245</f>
        <v>1.28857375</v>
      </c>
    </row>
    <row r="246" customFormat="false" ht="12.8" hidden="false" customHeight="false" outlineLevel="0" collapsed="false">
      <c r="A246" s="0" t="n">
        <v>-0.14417</v>
      </c>
      <c r="B246" s="0" t="n">
        <v>1.2869</v>
      </c>
      <c r="C246" s="0" t="n">
        <v>-0.378</v>
      </c>
      <c r="D246" s="1" t="n">
        <f aca="false">A246-A$1002</f>
        <v>-0.65808</v>
      </c>
      <c r="E246" s="1" t="n">
        <f aca="false">B246-B$1002</f>
        <v>1.28767375</v>
      </c>
      <c r="F246" s="1" t="n">
        <f aca="false">C246-C$1002</f>
        <v>-0.378</v>
      </c>
      <c r="G246" s="1" t="n">
        <f aca="false">-(D246+F246)</f>
        <v>1.03608</v>
      </c>
      <c r="H246" s="1" t="n">
        <f aca="false">E246</f>
        <v>1.28767375</v>
      </c>
    </row>
    <row r="247" customFormat="false" ht="12.8" hidden="false" customHeight="false" outlineLevel="0" collapsed="false">
      <c r="A247" s="0" t="n">
        <v>-0.14359</v>
      </c>
      <c r="B247" s="0" t="n">
        <v>1.2859</v>
      </c>
      <c r="C247" s="0" t="n">
        <v>-0.3775</v>
      </c>
      <c r="D247" s="1" t="n">
        <f aca="false">A247-A$1002</f>
        <v>-0.6575</v>
      </c>
      <c r="E247" s="1" t="n">
        <f aca="false">B247-B$1002</f>
        <v>1.28667375</v>
      </c>
      <c r="F247" s="1" t="n">
        <f aca="false">C247-C$1002</f>
        <v>-0.3775</v>
      </c>
      <c r="G247" s="1" t="n">
        <f aca="false">-(D247+F247)</f>
        <v>1.035</v>
      </c>
      <c r="H247" s="1" t="n">
        <f aca="false">E247</f>
        <v>1.28667375</v>
      </c>
    </row>
    <row r="248" customFormat="false" ht="12.8" hidden="false" customHeight="false" outlineLevel="0" collapsed="false">
      <c r="A248" s="0" t="n">
        <v>-0.14301</v>
      </c>
      <c r="B248" s="0" t="n">
        <v>1.285</v>
      </c>
      <c r="C248" s="0" t="n">
        <v>-0.377</v>
      </c>
      <c r="D248" s="1" t="n">
        <f aca="false">A248-A$1002</f>
        <v>-0.65692</v>
      </c>
      <c r="E248" s="1" t="n">
        <f aca="false">B248-B$1002</f>
        <v>1.28577375</v>
      </c>
      <c r="F248" s="1" t="n">
        <f aca="false">C248-C$1002</f>
        <v>-0.377</v>
      </c>
      <c r="G248" s="1" t="n">
        <f aca="false">-(D248+F248)</f>
        <v>1.03392</v>
      </c>
      <c r="H248" s="1" t="n">
        <f aca="false">E248</f>
        <v>1.28577375</v>
      </c>
    </row>
    <row r="249" customFormat="false" ht="12.8" hidden="false" customHeight="false" outlineLevel="0" collapsed="false">
      <c r="A249" s="0" t="n">
        <v>-0.14243</v>
      </c>
      <c r="B249" s="0" t="n">
        <v>1.284</v>
      </c>
      <c r="C249" s="0" t="n">
        <v>-0.3765</v>
      </c>
      <c r="D249" s="1" t="n">
        <f aca="false">A249-A$1002</f>
        <v>-0.65634</v>
      </c>
      <c r="E249" s="1" t="n">
        <f aca="false">B249-B$1002</f>
        <v>1.28477375</v>
      </c>
      <c r="F249" s="1" t="n">
        <f aca="false">C249-C$1002</f>
        <v>-0.3765</v>
      </c>
      <c r="G249" s="1" t="n">
        <f aca="false">-(D249+F249)</f>
        <v>1.03284</v>
      </c>
      <c r="H249" s="1" t="n">
        <f aca="false">E249</f>
        <v>1.28477375</v>
      </c>
    </row>
    <row r="250" customFormat="false" ht="12.8" hidden="false" customHeight="false" outlineLevel="0" collapsed="false">
      <c r="A250" s="0" t="n">
        <v>-0.14185</v>
      </c>
      <c r="B250" s="0" t="n">
        <v>1.283</v>
      </c>
      <c r="C250" s="0" t="n">
        <v>-0.376</v>
      </c>
      <c r="D250" s="1" t="n">
        <f aca="false">A250-A$1002</f>
        <v>-0.65576</v>
      </c>
      <c r="E250" s="1" t="n">
        <f aca="false">B250-B$1002</f>
        <v>1.28377375</v>
      </c>
      <c r="F250" s="1" t="n">
        <f aca="false">C250-C$1002</f>
        <v>-0.376</v>
      </c>
      <c r="G250" s="1" t="n">
        <f aca="false">-(D250+F250)</f>
        <v>1.03176</v>
      </c>
      <c r="H250" s="1" t="n">
        <f aca="false">E250</f>
        <v>1.28377375</v>
      </c>
    </row>
    <row r="251" customFormat="false" ht="12.8" hidden="false" customHeight="false" outlineLevel="0" collapsed="false">
      <c r="A251" s="0" t="n">
        <v>-0.14128</v>
      </c>
      <c r="B251" s="0" t="n">
        <v>1.2821</v>
      </c>
      <c r="C251" s="0" t="n">
        <v>-0.3755</v>
      </c>
      <c r="D251" s="1" t="n">
        <f aca="false">A251-A$1002</f>
        <v>-0.65519</v>
      </c>
      <c r="E251" s="1" t="n">
        <f aca="false">B251-B$1002</f>
        <v>1.28287375</v>
      </c>
      <c r="F251" s="1" t="n">
        <f aca="false">C251-C$1002</f>
        <v>-0.3755</v>
      </c>
      <c r="G251" s="1" t="n">
        <f aca="false">-(D251+F251)</f>
        <v>1.03069</v>
      </c>
      <c r="H251" s="1" t="n">
        <f aca="false">E251</f>
        <v>1.28287375</v>
      </c>
    </row>
    <row r="252" customFormat="false" ht="12.8" hidden="false" customHeight="false" outlineLevel="0" collapsed="false">
      <c r="A252" s="0" t="n">
        <v>-0.1407</v>
      </c>
      <c r="B252" s="0" t="n">
        <v>1.2811</v>
      </c>
      <c r="C252" s="0" t="n">
        <v>-0.375</v>
      </c>
      <c r="D252" s="1" t="n">
        <f aca="false">A252-A$1002</f>
        <v>-0.65461</v>
      </c>
      <c r="E252" s="1" t="n">
        <f aca="false">B252-B$1002</f>
        <v>1.28187375</v>
      </c>
      <c r="F252" s="1" t="n">
        <f aca="false">C252-C$1002</f>
        <v>-0.375</v>
      </c>
      <c r="G252" s="1" t="n">
        <f aca="false">-(D252+F252)</f>
        <v>1.02961</v>
      </c>
      <c r="H252" s="1" t="n">
        <f aca="false">E252</f>
        <v>1.28187375</v>
      </c>
    </row>
    <row r="253" customFormat="false" ht="12.8" hidden="false" customHeight="false" outlineLevel="0" collapsed="false">
      <c r="A253" s="0" t="n">
        <v>-0.14012</v>
      </c>
      <c r="B253" s="0" t="n">
        <v>1.2802</v>
      </c>
      <c r="C253" s="0" t="n">
        <v>-0.3745</v>
      </c>
      <c r="D253" s="1" t="n">
        <f aca="false">A253-A$1002</f>
        <v>-0.65403</v>
      </c>
      <c r="E253" s="1" t="n">
        <f aca="false">B253-B$1002</f>
        <v>1.28097375</v>
      </c>
      <c r="F253" s="1" t="n">
        <f aca="false">C253-C$1002</f>
        <v>-0.3745</v>
      </c>
      <c r="G253" s="1" t="n">
        <f aca="false">-(D253+F253)</f>
        <v>1.02853</v>
      </c>
      <c r="H253" s="1" t="n">
        <f aca="false">E253</f>
        <v>1.28097375</v>
      </c>
    </row>
    <row r="254" customFormat="false" ht="12.8" hidden="false" customHeight="false" outlineLevel="0" collapsed="false">
      <c r="A254" s="0" t="n">
        <v>-0.13954</v>
      </c>
      <c r="B254" s="0" t="n">
        <v>1.2792</v>
      </c>
      <c r="C254" s="0" t="n">
        <v>-0.374</v>
      </c>
      <c r="D254" s="1" t="n">
        <f aca="false">A254-A$1002</f>
        <v>-0.65345</v>
      </c>
      <c r="E254" s="1" t="n">
        <f aca="false">B254-B$1002</f>
        <v>1.27997375</v>
      </c>
      <c r="F254" s="1" t="n">
        <f aca="false">C254-C$1002</f>
        <v>-0.374</v>
      </c>
      <c r="G254" s="1" t="n">
        <f aca="false">-(D254+F254)</f>
        <v>1.02745</v>
      </c>
      <c r="H254" s="1" t="n">
        <f aca="false">E254</f>
        <v>1.27997375</v>
      </c>
    </row>
    <row r="255" customFormat="false" ht="12.8" hidden="false" customHeight="false" outlineLevel="0" collapsed="false">
      <c r="A255" s="0" t="n">
        <v>-0.13896</v>
      </c>
      <c r="B255" s="0" t="n">
        <v>1.2782</v>
      </c>
      <c r="C255" s="0" t="n">
        <v>-0.3735</v>
      </c>
      <c r="D255" s="1" t="n">
        <f aca="false">A255-A$1002</f>
        <v>-0.65287</v>
      </c>
      <c r="E255" s="1" t="n">
        <f aca="false">B255-B$1002</f>
        <v>1.27897375</v>
      </c>
      <c r="F255" s="1" t="n">
        <f aca="false">C255-C$1002</f>
        <v>-0.3735</v>
      </c>
      <c r="G255" s="1" t="n">
        <f aca="false">-(D255+F255)</f>
        <v>1.02637</v>
      </c>
      <c r="H255" s="1" t="n">
        <f aca="false">E255</f>
        <v>1.27897375</v>
      </c>
    </row>
    <row r="256" customFormat="false" ht="12.8" hidden="false" customHeight="false" outlineLevel="0" collapsed="false">
      <c r="A256" s="0" t="n">
        <v>-0.13838</v>
      </c>
      <c r="B256" s="0" t="n">
        <v>1.2773</v>
      </c>
      <c r="C256" s="0" t="n">
        <v>-0.373</v>
      </c>
      <c r="D256" s="1" t="n">
        <f aca="false">A256-A$1002</f>
        <v>-0.65229</v>
      </c>
      <c r="E256" s="1" t="n">
        <f aca="false">B256-B$1002</f>
        <v>1.27807375</v>
      </c>
      <c r="F256" s="1" t="n">
        <f aca="false">C256-C$1002</f>
        <v>-0.373</v>
      </c>
      <c r="G256" s="1" t="n">
        <f aca="false">-(D256+F256)</f>
        <v>1.02529</v>
      </c>
      <c r="H256" s="1" t="n">
        <f aca="false">E256</f>
        <v>1.27807375</v>
      </c>
    </row>
    <row r="257" customFormat="false" ht="12.8" hidden="false" customHeight="false" outlineLevel="0" collapsed="false">
      <c r="A257" s="0" t="n">
        <v>-0.13781</v>
      </c>
      <c r="B257" s="0" t="n">
        <v>1.2763</v>
      </c>
      <c r="C257" s="0" t="n">
        <v>-0.3725</v>
      </c>
      <c r="D257" s="1" t="n">
        <f aca="false">A257-A$1002</f>
        <v>-0.65172</v>
      </c>
      <c r="E257" s="1" t="n">
        <f aca="false">B257-B$1002</f>
        <v>1.27707375</v>
      </c>
      <c r="F257" s="1" t="n">
        <f aca="false">C257-C$1002</f>
        <v>-0.3725</v>
      </c>
      <c r="G257" s="1" t="n">
        <f aca="false">-(D257+F257)</f>
        <v>1.02422</v>
      </c>
      <c r="H257" s="1" t="n">
        <f aca="false">E257</f>
        <v>1.27707375</v>
      </c>
    </row>
    <row r="258" customFormat="false" ht="12.8" hidden="false" customHeight="false" outlineLevel="0" collapsed="false">
      <c r="A258" s="0" t="n">
        <v>-0.13723</v>
      </c>
      <c r="B258" s="0" t="n">
        <v>1.2753</v>
      </c>
      <c r="C258" s="0" t="n">
        <v>-0.372</v>
      </c>
      <c r="D258" s="1" t="n">
        <f aca="false">A258-A$1002</f>
        <v>-0.65114</v>
      </c>
      <c r="E258" s="1" t="n">
        <f aca="false">B258-B$1002</f>
        <v>1.27607375</v>
      </c>
      <c r="F258" s="1" t="n">
        <f aca="false">C258-C$1002</f>
        <v>-0.372</v>
      </c>
      <c r="G258" s="1" t="n">
        <f aca="false">-(D258+F258)</f>
        <v>1.02314</v>
      </c>
      <c r="H258" s="1" t="n">
        <f aca="false">E258</f>
        <v>1.27607375</v>
      </c>
    </row>
    <row r="259" customFormat="false" ht="12.8" hidden="false" customHeight="false" outlineLevel="0" collapsed="false">
      <c r="A259" s="0" t="n">
        <v>-0.13665</v>
      </c>
      <c r="B259" s="0" t="n">
        <v>1.2744</v>
      </c>
      <c r="C259" s="0" t="n">
        <v>-0.3715</v>
      </c>
      <c r="D259" s="1" t="n">
        <f aca="false">A259-A$1002</f>
        <v>-0.65056</v>
      </c>
      <c r="E259" s="1" t="n">
        <f aca="false">B259-B$1002</f>
        <v>1.27517375</v>
      </c>
      <c r="F259" s="1" t="n">
        <f aca="false">C259-C$1002</f>
        <v>-0.3715</v>
      </c>
      <c r="G259" s="1" t="n">
        <f aca="false">-(D259+F259)</f>
        <v>1.02206</v>
      </c>
      <c r="H259" s="1" t="n">
        <f aca="false">E259</f>
        <v>1.27517375</v>
      </c>
    </row>
    <row r="260" customFormat="false" ht="12.8" hidden="false" customHeight="false" outlineLevel="0" collapsed="false">
      <c r="A260" s="0" t="n">
        <v>-0.13607</v>
      </c>
      <c r="B260" s="0" t="n">
        <v>1.2734</v>
      </c>
      <c r="C260" s="0" t="n">
        <v>-0.371</v>
      </c>
      <c r="D260" s="1" t="n">
        <f aca="false">A260-A$1002</f>
        <v>-0.64998</v>
      </c>
      <c r="E260" s="1" t="n">
        <f aca="false">B260-B$1002</f>
        <v>1.27417375</v>
      </c>
      <c r="F260" s="1" t="n">
        <f aca="false">C260-C$1002</f>
        <v>-0.371</v>
      </c>
      <c r="G260" s="1" t="n">
        <f aca="false">-(D260+F260)</f>
        <v>1.02098</v>
      </c>
      <c r="H260" s="1" t="n">
        <f aca="false">E260</f>
        <v>1.27417375</v>
      </c>
    </row>
    <row r="261" customFormat="false" ht="12.8" hidden="false" customHeight="false" outlineLevel="0" collapsed="false">
      <c r="A261" s="0" t="n">
        <v>-0.13549</v>
      </c>
      <c r="B261" s="0" t="n">
        <v>1.2725</v>
      </c>
      <c r="C261" s="0" t="n">
        <v>-0.3705</v>
      </c>
      <c r="D261" s="1" t="n">
        <f aca="false">A261-A$1002</f>
        <v>-0.6494</v>
      </c>
      <c r="E261" s="1" t="n">
        <f aca="false">B261-B$1002</f>
        <v>1.27327375</v>
      </c>
      <c r="F261" s="1" t="n">
        <f aca="false">C261-C$1002</f>
        <v>-0.3705</v>
      </c>
      <c r="G261" s="1" t="n">
        <f aca="false">-(D261+F261)</f>
        <v>1.0199</v>
      </c>
      <c r="H261" s="1" t="n">
        <f aca="false">E261</f>
        <v>1.27327375</v>
      </c>
    </row>
    <row r="262" customFormat="false" ht="12.8" hidden="false" customHeight="false" outlineLevel="0" collapsed="false">
      <c r="A262" s="0" t="n">
        <v>-0.13491</v>
      </c>
      <c r="B262" s="0" t="n">
        <v>1.2715</v>
      </c>
      <c r="C262" s="0" t="n">
        <v>-0.37</v>
      </c>
      <c r="D262" s="1" t="n">
        <f aca="false">A262-A$1002</f>
        <v>-0.64882</v>
      </c>
      <c r="E262" s="1" t="n">
        <f aca="false">B262-B$1002</f>
        <v>1.27227375</v>
      </c>
      <c r="F262" s="1" t="n">
        <f aca="false">C262-C$1002</f>
        <v>-0.37</v>
      </c>
      <c r="G262" s="1" t="n">
        <f aca="false">-(D262+F262)</f>
        <v>1.01882</v>
      </c>
      <c r="H262" s="1" t="n">
        <f aca="false">E262</f>
        <v>1.27227375</v>
      </c>
    </row>
    <row r="263" customFormat="false" ht="12.8" hidden="false" customHeight="false" outlineLevel="0" collapsed="false">
      <c r="A263" s="0" t="n">
        <v>-0.13432</v>
      </c>
      <c r="B263" s="0" t="n">
        <v>1.2706</v>
      </c>
      <c r="C263" s="0" t="n">
        <v>-0.3695</v>
      </c>
      <c r="D263" s="1" t="n">
        <f aca="false">A263-A$1002</f>
        <v>-0.64823</v>
      </c>
      <c r="E263" s="1" t="n">
        <f aca="false">B263-B$1002</f>
        <v>1.27137375</v>
      </c>
      <c r="F263" s="1" t="n">
        <f aca="false">C263-C$1002</f>
        <v>-0.3695</v>
      </c>
      <c r="G263" s="1" t="n">
        <f aca="false">-(D263+F263)</f>
        <v>1.01773</v>
      </c>
      <c r="H263" s="1" t="n">
        <f aca="false">E263</f>
        <v>1.27137375</v>
      </c>
    </row>
    <row r="264" customFormat="false" ht="12.8" hidden="false" customHeight="false" outlineLevel="0" collapsed="false">
      <c r="A264" s="0" t="n">
        <v>-0.13374</v>
      </c>
      <c r="B264" s="0" t="n">
        <v>1.2696</v>
      </c>
      <c r="C264" s="0" t="n">
        <v>-0.369</v>
      </c>
      <c r="D264" s="1" t="n">
        <f aca="false">A264-A$1002</f>
        <v>-0.64765</v>
      </c>
      <c r="E264" s="1" t="n">
        <f aca="false">B264-B$1002</f>
        <v>1.27037375</v>
      </c>
      <c r="F264" s="1" t="n">
        <f aca="false">C264-C$1002</f>
        <v>-0.369</v>
      </c>
      <c r="G264" s="1" t="n">
        <f aca="false">-(D264+F264)</f>
        <v>1.01665</v>
      </c>
      <c r="H264" s="1" t="n">
        <f aca="false">E264</f>
        <v>1.27037375</v>
      </c>
    </row>
    <row r="265" customFormat="false" ht="12.8" hidden="false" customHeight="false" outlineLevel="0" collapsed="false">
      <c r="A265" s="0" t="n">
        <v>-0.13315</v>
      </c>
      <c r="B265" s="0" t="n">
        <v>1.2687</v>
      </c>
      <c r="C265" s="0" t="n">
        <v>-0.3685</v>
      </c>
      <c r="D265" s="1" t="n">
        <f aca="false">A265-A$1002</f>
        <v>-0.64706</v>
      </c>
      <c r="E265" s="1" t="n">
        <f aca="false">B265-B$1002</f>
        <v>1.26947375</v>
      </c>
      <c r="F265" s="1" t="n">
        <f aca="false">C265-C$1002</f>
        <v>-0.3685</v>
      </c>
      <c r="G265" s="1" t="n">
        <f aca="false">-(D265+F265)</f>
        <v>1.01556</v>
      </c>
      <c r="H265" s="1" t="n">
        <f aca="false">E265</f>
        <v>1.26947375</v>
      </c>
    </row>
    <row r="266" customFormat="false" ht="12.8" hidden="false" customHeight="false" outlineLevel="0" collapsed="false">
      <c r="A266" s="0" t="n">
        <v>-0.13256</v>
      </c>
      <c r="B266" s="0" t="n">
        <v>1.2677</v>
      </c>
      <c r="C266" s="0" t="n">
        <v>-0.368</v>
      </c>
      <c r="D266" s="1" t="n">
        <f aca="false">A266-A$1002</f>
        <v>-0.64647</v>
      </c>
      <c r="E266" s="1" t="n">
        <f aca="false">B266-B$1002</f>
        <v>1.26847375</v>
      </c>
      <c r="F266" s="1" t="n">
        <f aca="false">C266-C$1002</f>
        <v>-0.368</v>
      </c>
      <c r="G266" s="1" t="n">
        <f aca="false">-(D266+F266)</f>
        <v>1.01447</v>
      </c>
      <c r="H266" s="1" t="n">
        <f aca="false">E266</f>
        <v>1.26847375</v>
      </c>
    </row>
    <row r="267" customFormat="false" ht="12.8" hidden="false" customHeight="false" outlineLevel="0" collapsed="false">
      <c r="A267" s="0" t="n">
        <v>-0.13197</v>
      </c>
      <c r="B267" s="0" t="n">
        <v>1.2668</v>
      </c>
      <c r="C267" s="0" t="n">
        <v>-0.3675</v>
      </c>
      <c r="D267" s="1" t="n">
        <f aca="false">A267-A$1002</f>
        <v>-0.64588</v>
      </c>
      <c r="E267" s="1" t="n">
        <f aca="false">B267-B$1002</f>
        <v>1.26757375</v>
      </c>
      <c r="F267" s="1" t="n">
        <f aca="false">C267-C$1002</f>
        <v>-0.3675</v>
      </c>
      <c r="G267" s="1" t="n">
        <f aca="false">-(D267+F267)</f>
        <v>1.01338</v>
      </c>
      <c r="H267" s="1" t="n">
        <f aca="false">E267</f>
        <v>1.26757375</v>
      </c>
    </row>
    <row r="268" customFormat="false" ht="12.8" hidden="false" customHeight="false" outlineLevel="0" collapsed="false">
      <c r="A268" s="0" t="n">
        <v>-0.13138</v>
      </c>
      <c r="B268" s="0" t="n">
        <v>1.2658</v>
      </c>
      <c r="C268" s="0" t="n">
        <v>-0.367</v>
      </c>
      <c r="D268" s="1" t="n">
        <f aca="false">A268-A$1002</f>
        <v>-0.64529</v>
      </c>
      <c r="E268" s="1" t="n">
        <f aca="false">B268-B$1002</f>
        <v>1.26657375</v>
      </c>
      <c r="F268" s="1" t="n">
        <f aca="false">C268-C$1002</f>
        <v>-0.367</v>
      </c>
      <c r="G268" s="1" t="n">
        <f aca="false">-(D268+F268)</f>
        <v>1.01229</v>
      </c>
      <c r="H268" s="1" t="n">
        <f aca="false">E268</f>
        <v>1.26657375</v>
      </c>
    </row>
    <row r="269" customFormat="false" ht="12.8" hidden="false" customHeight="false" outlineLevel="0" collapsed="false">
      <c r="A269" s="0" t="n">
        <v>-0.13079</v>
      </c>
      <c r="B269" s="0" t="n">
        <v>1.2649</v>
      </c>
      <c r="C269" s="0" t="n">
        <v>-0.3665</v>
      </c>
      <c r="D269" s="1" t="n">
        <f aca="false">A269-A$1002</f>
        <v>-0.6447</v>
      </c>
      <c r="E269" s="1" t="n">
        <f aca="false">B269-B$1002</f>
        <v>1.26567375</v>
      </c>
      <c r="F269" s="1" t="n">
        <f aca="false">C269-C$1002</f>
        <v>-0.3665</v>
      </c>
      <c r="G269" s="1" t="n">
        <f aca="false">-(D269+F269)</f>
        <v>1.0112</v>
      </c>
      <c r="H269" s="1" t="n">
        <f aca="false">E269</f>
        <v>1.26567375</v>
      </c>
    </row>
    <row r="270" customFormat="false" ht="12.8" hidden="false" customHeight="false" outlineLevel="0" collapsed="false">
      <c r="A270" s="0" t="n">
        <v>-0.1302</v>
      </c>
      <c r="B270" s="0" t="n">
        <v>1.2639</v>
      </c>
      <c r="C270" s="0" t="n">
        <v>-0.366</v>
      </c>
      <c r="D270" s="1" t="n">
        <f aca="false">A270-A$1002</f>
        <v>-0.64411</v>
      </c>
      <c r="E270" s="1" t="n">
        <f aca="false">B270-B$1002</f>
        <v>1.26467375</v>
      </c>
      <c r="F270" s="1" t="n">
        <f aca="false">C270-C$1002</f>
        <v>-0.366</v>
      </c>
      <c r="G270" s="1" t="n">
        <f aca="false">-(D270+F270)</f>
        <v>1.01011</v>
      </c>
      <c r="H270" s="1" t="n">
        <f aca="false">E270</f>
        <v>1.26467375</v>
      </c>
    </row>
    <row r="271" customFormat="false" ht="12.8" hidden="false" customHeight="false" outlineLevel="0" collapsed="false">
      <c r="A271" s="0" t="n">
        <v>-0.12962</v>
      </c>
      <c r="B271" s="0" t="n">
        <v>1.263</v>
      </c>
      <c r="C271" s="0" t="n">
        <v>-0.3655</v>
      </c>
      <c r="D271" s="1" t="n">
        <f aca="false">A271-A$1002</f>
        <v>-0.64353</v>
      </c>
      <c r="E271" s="1" t="n">
        <f aca="false">B271-B$1002</f>
        <v>1.26377375</v>
      </c>
      <c r="F271" s="1" t="n">
        <f aca="false">C271-C$1002</f>
        <v>-0.3655</v>
      </c>
      <c r="G271" s="1" t="n">
        <f aca="false">-(D271+F271)</f>
        <v>1.00903</v>
      </c>
      <c r="H271" s="1" t="n">
        <f aca="false">E271</f>
        <v>1.26377375</v>
      </c>
    </row>
    <row r="272" customFormat="false" ht="12.8" hidden="false" customHeight="false" outlineLevel="0" collapsed="false">
      <c r="A272" s="0" t="n">
        <v>-0.12903</v>
      </c>
      <c r="B272" s="0" t="n">
        <v>1.262</v>
      </c>
      <c r="C272" s="0" t="n">
        <v>-0.365</v>
      </c>
      <c r="D272" s="1" t="n">
        <f aca="false">A272-A$1002</f>
        <v>-0.64294</v>
      </c>
      <c r="E272" s="1" t="n">
        <f aca="false">B272-B$1002</f>
        <v>1.26277375</v>
      </c>
      <c r="F272" s="1" t="n">
        <f aca="false">C272-C$1002</f>
        <v>-0.365</v>
      </c>
      <c r="G272" s="1" t="n">
        <f aca="false">-(D272+F272)</f>
        <v>1.00794</v>
      </c>
      <c r="H272" s="1" t="n">
        <f aca="false">E272</f>
        <v>1.26277375</v>
      </c>
    </row>
    <row r="273" customFormat="false" ht="12.8" hidden="false" customHeight="false" outlineLevel="0" collapsed="false">
      <c r="A273" s="0" t="n">
        <v>-0.12844</v>
      </c>
      <c r="B273" s="0" t="n">
        <v>1.2611</v>
      </c>
      <c r="C273" s="0" t="n">
        <v>-0.3645</v>
      </c>
      <c r="D273" s="1" t="n">
        <f aca="false">A273-A$1002</f>
        <v>-0.64235</v>
      </c>
      <c r="E273" s="1" t="n">
        <f aca="false">B273-B$1002</f>
        <v>1.26187375</v>
      </c>
      <c r="F273" s="1" t="n">
        <f aca="false">C273-C$1002</f>
        <v>-0.3645</v>
      </c>
      <c r="G273" s="1" t="n">
        <f aca="false">-(D273+F273)</f>
        <v>1.00685</v>
      </c>
      <c r="H273" s="1" t="n">
        <f aca="false">E273</f>
        <v>1.26187375</v>
      </c>
    </row>
    <row r="274" customFormat="false" ht="12.8" hidden="false" customHeight="false" outlineLevel="0" collapsed="false">
      <c r="A274" s="0" t="n">
        <v>-0.12785</v>
      </c>
      <c r="B274" s="0" t="n">
        <v>1.2601</v>
      </c>
      <c r="C274" s="0" t="n">
        <v>-0.364</v>
      </c>
      <c r="D274" s="1" t="n">
        <f aca="false">A274-A$1002</f>
        <v>-0.64176</v>
      </c>
      <c r="E274" s="1" t="n">
        <f aca="false">B274-B$1002</f>
        <v>1.26087375</v>
      </c>
      <c r="F274" s="1" t="n">
        <f aca="false">C274-C$1002</f>
        <v>-0.364</v>
      </c>
      <c r="G274" s="1" t="n">
        <f aca="false">-(D274+F274)</f>
        <v>1.00576</v>
      </c>
      <c r="H274" s="1" t="n">
        <f aca="false">E274</f>
        <v>1.26087375</v>
      </c>
    </row>
    <row r="275" customFormat="false" ht="12.8" hidden="false" customHeight="false" outlineLevel="0" collapsed="false">
      <c r="A275" s="0" t="n">
        <v>-0.12726</v>
      </c>
      <c r="B275" s="0" t="n">
        <v>1.2592</v>
      </c>
      <c r="C275" s="0" t="n">
        <v>-0.3635</v>
      </c>
      <c r="D275" s="1" t="n">
        <f aca="false">A275-A$1002</f>
        <v>-0.64117</v>
      </c>
      <c r="E275" s="1" t="n">
        <f aca="false">B275-B$1002</f>
        <v>1.25997375</v>
      </c>
      <c r="F275" s="1" t="n">
        <f aca="false">C275-C$1002</f>
        <v>-0.3635</v>
      </c>
      <c r="G275" s="1" t="n">
        <f aca="false">-(D275+F275)</f>
        <v>1.00467</v>
      </c>
      <c r="H275" s="1" t="n">
        <f aca="false">E275</f>
        <v>1.25997375</v>
      </c>
    </row>
    <row r="276" customFormat="false" ht="12.8" hidden="false" customHeight="false" outlineLevel="0" collapsed="false">
      <c r="A276" s="0" t="n">
        <v>-0.12667</v>
      </c>
      <c r="B276" s="0" t="n">
        <v>1.2582</v>
      </c>
      <c r="C276" s="0" t="n">
        <v>-0.363</v>
      </c>
      <c r="D276" s="1" t="n">
        <f aca="false">A276-A$1002</f>
        <v>-0.64058</v>
      </c>
      <c r="E276" s="1" t="n">
        <f aca="false">B276-B$1002</f>
        <v>1.25897375</v>
      </c>
      <c r="F276" s="1" t="n">
        <f aca="false">C276-C$1002</f>
        <v>-0.363</v>
      </c>
      <c r="G276" s="1" t="n">
        <f aca="false">-(D276+F276)</f>
        <v>1.00358</v>
      </c>
      <c r="H276" s="1" t="n">
        <f aca="false">E276</f>
        <v>1.25897375</v>
      </c>
    </row>
    <row r="277" customFormat="false" ht="12.8" hidden="false" customHeight="false" outlineLevel="0" collapsed="false">
      <c r="A277" s="0" t="n">
        <v>-0.12608</v>
      </c>
      <c r="B277" s="0" t="n">
        <v>1.2573</v>
      </c>
      <c r="C277" s="0" t="n">
        <v>-0.3625</v>
      </c>
      <c r="D277" s="1" t="n">
        <f aca="false">A277-A$1002</f>
        <v>-0.63999</v>
      </c>
      <c r="E277" s="1" t="n">
        <f aca="false">B277-B$1002</f>
        <v>1.25807375</v>
      </c>
      <c r="F277" s="1" t="n">
        <f aca="false">C277-C$1002</f>
        <v>-0.3625</v>
      </c>
      <c r="G277" s="1" t="n">
        <f aca="false">-(D277+F277)</f>
        <v>1.00249</v>
      </c>
      <c r="H277" s="1" t="n">
        <f aca="false">E277</f>
        <v>1.25807375</v>
      </c>
    </row>
    <row r="278" customFormat="false" ht="12.8" hidden="false" customHeight="false" outlineLevel="0" collapsed="false">
      <c r="A278" s="0" t="n">
        <v>-0.1255</v>
      </c>
      <c r="B278" s="0" t="n">
        <v>1.2563</v>
      </c>
      <c r="C278" s="0" t="n">
        <v>-0.362</v>
      </c>
      <c r="D278" s="1" t="n">
        <f aca="false">A278-A$1002</f>
        <v>-0.63941</v>
      </c>
      <c r="E278" s="1" t="n">
        <f aca="false">B278-B$1002</f>
        <v>1.25707375</v>
      </c>
      <c r="F278" s="1" t="n">
        <f aca="false">C278-C$1002</f>
        <v>-0.362</v>
      </c>
      <c r="G278" s="1" t="n">
        <f aca="false">-(D278+F278)</f>
        <v>1.00141</v>
      </c>
      <c r="H278" s="1" t="n">
        <f aca="false">E278</f>
        <v>1.25707375</v>
      </c>
    </row>
    <row r="279" customFormat="false" ht="12.8" hidden="false" customHeight="false" outlineLevel="0" collapsed="false">
      <c r="A279" s="0" t="n">
        <v>-0.12491</v>
      </c>
      <c r="B279" s="0" t="n">
        <v>1.2554</v>
      </c>
      <c r="C279" s="0" t="n">
        <v>-0.3615</v>
      </c>
      <c r="D279" s="1" t="n">
        <f aca="false">A279-A$1002</f>
        <v>-0.63882</v>
      </c>
      <c r="E279" s="1" t="n">
        <f aca="false">B279-B$1002</f>
        <v>1.25617375</v>
      </c>
      <c r="F279" s="1" t="n">
        <f aca="false">C279-C$1002</f>
        <v>-0.3615</v>
      </c>
      <c r="G279" s="1" t="n">
        <f aca="false">-(D279+F279)</f>
        <v>1.00032</v>
      </c>
      <c r="H279" s="1" t="n">
        <f aca="false">E279</f>
        <v>1.25617375</v>
      </c>
    </row>
    <row r="280" customFormat="false" ht="12.8" hidden="false" customHeight="false" outlineLevel="0" collapsed="false">
      <c r="A280" s="0" t="n">
        <v>-0.12432</v>
      </c>
      <c r="B280" s="0" t="n">
        <v>1.2544</v>
      </c>
      <c r="C280" s="0" t="n">
        <v>-0.361</v>
      </c>
      <c r="D280" s="1" t="n">
        <f aca="false">A280-A$1002</f>
        <v>-0.63823</v>
      </c>
      <c r="E280" s="1" t="n">
        <f aca="false">B280-B$1002</f>
        <v>1.25517375</v>
      </c>
      <c r="F280" s="1" t="n">
        <f aca="false">C280-C$1002</f>
        <v>-0.361</v>
      </c>
      <c r="G280" s="1" t="n">
        <f aca="false">-(D280+F280)</f>
        <v>0.99923</v>
      </c>
      <c r="H280" s="1" t="n">
        <f aca="false">E280</f>
        <v>1.25517375</v>
      </c>
    </row>
    <row r="281" customFormat="false" ht="12.8" hidden="false" customHeight="false" outlineLevel="0" collapsed="false">
      <c r="A281" s="0" t="n">
        <v>-0.12373</v>
      </c>
      <c r="B281" s="0" t="n">
        <v>1.2535</v>
      </c>
      <c r="C281" s="0" t="n">
        <v>-0.3605</v>
      </c>
      <c r="D281" s="1" t="n">
        <f aca="false">A281-A$1002</f>
        <v>-0.63764</v>
      </c>
      <c r="E281" s="1" t="n">
        <f aca="false">B281-B$1002</f>
        <v>1.25427375</v>
      </c>
      <c r="F281" s="1" t="n">
        <f aca="false">C281-C$1002</f>
        <v>-0.3605</v>
      </c>
      <c r="G281" s="1" t="n">
        <f aca="false">-(D281+F281)</f>
        <v>0.99814</v>
      </c>
      <c r="H281" s="1" t="n">
        <f aca="false">E281</f>
        <v>1.25427375</v>
      </c>
    </row>
    <row r="282" customFormat="false" ht="12.8" hidden="false" customHeight="false" outlineLevel="0" collapsed="false">
      <c r="A282" s="0" t="n">
        <v>-0.12314</v>
      </c>
      <c r="B282" s="0" t="n">
        <v>1.2525</v>
      </c>
      <c r="C282" s="0" t="n">
        <v>-0.36</v>
      </c>
      <c r="D282" s="1" t="n">
        <f aca="false">A282-A$1002</f>
        <v>-0.63705</v>
      </c>
      <c r="E282" s="1" t="n">
        <f aca="false">B282-B$1002</f>
        <v>1.25327375</v>
      </c>
      <c r="F282" s="1" t="n">
        <f aca="false">C282-C$1002</f>
        <v>-0.36</v>
      </c>
      <c r="G282" s="1" t="n">
        <f aca="false">-(D282+F282)</f>
        <v>0.99705</v>
      </c>
      <c r="H282" s="1" t="n">
        <f aca="false">E282</f>
        <v>1.25327375</v>
      </c>
    </row>
    <row r="283" customFormat="false" ht="12.8" hidden="false" customHeight="false" outlineLevel="0" collapsed="false">
      <c r="A283" s="0" t="n">
        <v>-0.12254</v>
      </c>
      <c r="B283" s="0" t="n">
        <v>1.2516</v>
      </c>
      <c r="C283" s="0" t="n">
        <v>-0.3595</v>
      </c>
      <c r="D283" s="1" t="n">
        <f aca="false">A283-A$1002</f>
        <v>-0.63645</v>
      </c>
      <c r="E283" s="1" t="n">
        <f aca="false">B283-B$1002</f>
        <v>1.25237375</v>
      </c>
      <c r="F283" s="1" t="n">
        <f aca="false">C283-C$1002</f>
        <v>-0.3595</v>
      </c>
      <c r="G283" s="1" t="n">
        <f aca="false">-(D283+F283)</f>
        <v>0.99595</v>
      </c>
      <c r="H283" s="1" t="n">
        <f aca="false">E283</f>
        <v>1.25237375</v>
      </c>
    </row>
    <row r="284" customFormat="false" ht="12.8" hidden="false" customHeight="false" outlineLevel="0" collapsed="false">
      <c r="A284" s="0" t="n">
        <v>-0.12194</v>
      </c>
      <c r="B284" s="0" t="n">
        <v>1.2507</v>
      </c>
      <c r="C284" s="0" t="n">
        <v>-0.359</v>
      </c>
      <c r="D284" s="1" t="n">
        <f aca="false">A284-A$1002</f>
        <v>-0.63585</v>
      </c>
      <c r="E284" s="1" t="n">
        <f aca="false">B284-B$1002</f>
        <v>1.25147375</v>
      </c>
      <c r="F284" s="1" t="n">
        <f aca="false">C284-C$1002</f>
        <v>-0.359</v>
      </c>
      <c r="G284" s="1" t="n">
        <f aca="false">-(D284+F284)</f>
        <v>0.99485</v>
      </c>
      <c r="H284" s="1" t="n">
        <f aca="false">E284</f>
        <v>1.25147375</v>
      </c>
    </row>
    <row r="285" customFormat="false" ht="12.8" hidden="false" customHeight="false" outlineLevel="0" collapsed="false">
      <c r="A285" s="0" t="n">
        <v>-0.12135</v>
      </c>
      <c r="B285" s="0" t="n">
        <v>1.2497</v>
      </c>
      <c r="C285" s="0" t="n">
        <v>-0.3585</v>
      </c>
      <c r="D285" s="1" t="n">
        <f aca="false">A285-A$1002</f>
        <v>-0.63526</v>
      </c>
      <c r="E285" s="1" t="n">
        <f aca="false">B285-B$1002</f>
        <v>1.25047375</v>
      </c>
      <c r="F285" s="1" t="n">
        <f aca="false">C285-C$1002</f>
        <v>-0.3585</v>
      </c>
      <c r="G285" s="1" t="n">
        <f aca="false">-(D285+F285)</f>
        <v>0.99376</v>
      </c>
      <c r="H285" s="1" t="n">
        <f aca="false">E285</f>
        <v>1.25047375</v>
      </c>
    </row>
    <row r="286" customFormat="false" ht="12.8" hidden="false" customHeight="false" outlineLevel="0" collapsed="false">
      <c r="A286" s="0" t="n">
        <v>-0.12075</v>
      </c>
      <c r="B286" s="0" t="n">
        <v>1.2488</v>
      </c>
      <c r="C286" s="0" t="n">
        <v>-0.358</v>
      </c>
      <c r="D286" s="1" t="n">
        <f aca="false">A286-A$1002</f>
        <v>-0.63466</v>
      </c>
      <c r="E286" s="1" t="n">
        <f aca="false">B286-B$1002</f>
        <v>1.24957375</v>
      </c>
      <c r="F286" s="1" t="n">
        <f aca="false">C286-C$1002</f>
        <v>-0.358</v>
      </c>
      <c r="G286" s="1" t="n">
        <f aca="false">-(D286+F286)</f>
        <v>0.99266</v>
      </c>
      <c r="H286" s="1" t="n">
        <f aca="false">E286</f>
        <v>1.24957375</v>
      </c>
    </row>
    <row r="287" customFormat="false" ht="12.8" hidden="false" customHeight="false" outlineLevel="0" collapsed="false">
      <c r="A287" s="0" t="n">
        <v>-0.12015</v>
      </c>
      <c r="B287" s="0" t="n">
        <v>1.2479</v>
      </c>
      <c r="C287" s="0" t="n">
        <v>-0.3575</v>
      </c>
      <c r="D287" s="1" t="n">
        <f aca="false">A287-A$1002</f>
        <v>-0.63406</v>
      </c>
      <c r="E287" s="1" t="n">
        <f aca="false">B287-B$1002</f>
        <v>1.24867375</v>
      </c>
      <c r="F287" s="1" t="n">
        <f aca="false">C287-C$1002</f>
        <v>-0.3575</v>
      </c>
      <c r="G287" s="1" t="n">
        <f aca="false">-(D287+F287)</f>
        <v>0.99156</v>
      </c>
      <c r="H287" s="1" t="n">
        <f aca="false">E287</f>
        <v>1.24867375</v>
      </c>
    </row>
    <row r="288" customFormat="false" ht="12.8" hidden="false" customHeight="false" outlineLevel="0" collapsed="false">
      <c r="A288" s="0" t="n">
        <v>-0.11955</v>
      </c>
      <c r="B288" s="0" t="n">
        <v>1.2469</v>
      </c>
      <c r="C288" s="0" t="n">
        <v>-0.357</v>
      </c>
      <c r="D288" s="1" t="n">
        <f aca="false">A288-A$1002</f>
        <v>-0.63346</v>
      </c>
      <c r="E288" s="1" t="n">
        <f aca="false">B288-B$1002</f>
        <v>1.24767375</v>
      </c>
      <c r="F288" s="1" t="n">
        <f aca="false">C288-C$1002</f>
        <v>-0.357</v>
      </c>
      <c r="G288" s="1" t="n">
        <f aca="false">-(D288+F288)</f>
        <v>0.99046</v>
      </c>
      <c r="H288" s="1" t="n">
        <f aca="false">E288</f>
        <v>1.24767375</v>
      </c>
    </row>
    <row r="289" customFormat="false" ht="12.8" hidden="false" customHeight="false" outlineLevel="0" collapsed="false">
      <c r="A289" s="0" t="n">
        <v>-0.11895</v>
      </c>
      <c r="B289" s="0" t="n">
        <v>1.246</v>
      </c>
      <c r="C289" s="0" t="n">
        <v>-0.3565</v>
      </c>
      <c r="D289" s="1" t="n">
        <f aca="false">A289-A$1002</f>
        <v>-0.63286</v>
      </c>
      <c r="E289" s="1" t="n">
        <f aca="false">B289-B$1002</f>
        <v>1.24677375</v>
      </c>
      <c r="F289" s="1" t="n">
        <f aca="false">C289-C$1002</f>
        <v>-0.3565</v>
      </c>
      <c r="G289" s="1" t="n">
        <f aca="false">-(D289+F289)</f>
        <v>0.98936</v>
      </c>
      <c r="H289" s="1" t="n">
        <f aca="false">E289</f>
        <v>1.24677375</v>
      </c>
    </row>
    <row r="290" customFormat="false" ht="12.8" hidden="false" customHeight="false" outlineLevel="0" collapsed="false">
      <c r="A290" s="0" t="n">
        <v>-0.11836</v>
      </c>
      <c r="B290" s="0" t="n">
        <v>1.245</v>
      </c>
      <c r="C290" s="0" t="n">
        <v>-0.356</v>
      </c>
      <c r="D290" s="1" t="n">
        <f aca="false">A290-A$1002</f>
        <v>-0.63227</v>
      </c>
      <c r="E290" s="1" t="n">
        <f aca="false">B290-B$1002</f>
        <v>1.24577375</v>
      </c>
      <c r="F290" s="1" t="n">
        <f aca="false">C290-C$1002</f>
        <v>-0.356</v>
      </c>
      <c r="G290" s="1" t="n">
        <f aca="false">-(D290+F290)</f>
        <v>0.98827</v>
      </c>
      <c r="H290" s="1" t="n">
        <f aca="false">E290</f>
        <v>1.24577375</v>
      </c>
    </row>
    <row r="291" customFormat="false" ht="12.8" hidden="false" customHeight="false" outlineLevel="0" collapsed="false">
      <c r="A291" s="0" t="n">
        <v>-0.11776</v>
      </c>
      <c r="B291" s="0" t="n">
        <v>1.2441</v>
      </c>
      <c r="C291" s="0" t="n">
        <v>-0.3555</v>
      </c>
      <c r="D291" s="1" t="n">
        <f aca="false">A291-A$1002</f>
        <v>-0.63167</v>
      </c>
      <c r="E291" s="1" t="n">
        <f aca="false">B291-B$1002</f>
        <v>1.24487375</v>
      </c>
      <c r="F291" s="1" t="n">
        <f aca="false">C291-C$1002</f>
        <v>-0.3555</v>
      </c>
      <c r="G291" s="1" t="n">
        <f aca="false">-(D291+F291)</f>
        <v>0.98717</v>
      </c>
      <c r="H291" s="1" t="n">
        <f aca="false">E291</f>
        <v>1.24487375</v>
      </c>
    </row>
    <row r="292" customFormat="false" ht="12.8" hidden="false" customHeight="false" outlineLevel="0" collapsed="false">
      <c r="A292" s="0" t="n">
        <v>-0.11716</v>
      </c>
      <c r="B292" s="0" t="n">
        <v>1.2432</v>
      </c>
      <c r="C292" s="0" t="n">
        <v>-0.355</v>
      </c>
      <c r="D292" s="1" t="n">
        <f aca="false">A292-A$1002</f>
        <v>-0.63107</v>
      </c>
      <c r="E292" s="1" t="n">
        <f aca="false">B292-B$1002</f>
        <v>1.24397375</v>
      </c>
      <c r="F292" s="1" t="n">
        <f aca="false">C292-C$1002</f>
        <v>-0.355</v>
      </c>
      <c r="G292" s="1" t="n">
        <f aca="false">-(D292+F292)</f>
        <v>0.98607</v>
      </c>
      <c r="H292" s="1" t="n">
        <f aca="false">E292</f>
        <v>1.24397375</v>
      </c>
    </row>
    <row r="293" customFormat="false" ht="12.8" hidden="false" customHeight="false" outlineLevel="0" collapsed="false">
      <c r="A293" s="0" t="n">
        <v>-0.11656</v>
      </c>
      <c r="B293" s="0" t="n">
        <v>1.2422</v>
      </c>
      <c r="C293" s="0" t="n">
        <v>-0.3545</v>
      </c>
      <c r="D293" s="1" t="n">
        <f aca="false">A293-A$1002</f>
        <v>-0.63047</v>
      </c>
      <c r="E293" s="1" t="n">
        <f aca="false">B293-B$1002</f>
        <v>1.24297375</v>
      </c>
      <c r="F293" s="1" t="n">
        <f aca="false">C293-C$1002</f>
        <v>-0.3545</v>
      </c>
      <c r="G293" s="1" t="n">
        <f aca="false">-(D293+F293)</f>
        <v>0.98497</v>
      </c>
      <c r="H293" s="1" t="n">
        <f aca="false">E293</f>
        <v>1.24297375</v>
      </c>
    </row>
    <row r="294" customFormat="false" ht="12.8" hidden="false" customHeight="false" outlineLevel="0" collapsed="false">
      <c r="A294" s="0" t="n">
        <v>-0.11596</v>
      </c>
      <c r="B294" s="0" t="n">
        <v>1.2413</v>
      </c>
      <c r="C294" s="0" t="n">
        <v>-0.354</v>
      </c>
      <c r="D294" s="1" t="n">
        <f aca="false">A294-A$1002</f>
        <v>-0.62987</v>
      </c>
      <c r="E294" s="1" t="n">
        <f aca="false">B294-B$1002</f>
        <v>1.24207375</v>
      </c>
      <c r="F294" s="1" t="n">
        <f aca="false">C294-C$1002</f>
        <v>-0.354</v>
      </c>
      <c r="G294" s="1" t="n">
        <f aca="false">-(D294+F294)</f>
        <v>0.98387</v>
      </c>
      <c r="H294" s="1" t="n">
        <f aca="false">E294</f>
        <v>1.24207375</v>
      </c>
    </row>
    <row r="295" customFormat="false" ht="12.8" hidden="false" customHeight="false" outlineLevel="0" collapsed="false">
      <c r="A295" s="0" t="n">
        <v>-0.11537</v>
      </c>
      <c r="B295" s="0" t="n">
        <v>1.2403</v>
      </c>
      <c r="C295" s="0" t="n">
        <v>-0.3535</v>
      </c>
      <c r="D295" s="1" t="n">
        <f aca="false">A295-A$1002</f>
        <v>-0.62928</v>
      </c>
      <c r="E295" s="1" t="n">
        <f aca="false">B295-B$1002</f>
        <v>1.24107375</v>
      </c>
      <c r="F295" s="1" t="n">
        <f aca="false">C295-C$1002</f>
        <v>-0.3535</v>
      </c>
      <c r="G295" s="1" t="n">
        <f aca="false">-(D295+F295)</f>
        <v>0.98278</v>
      </c>
      <c r="H295" s="1" t="n">
        <f aca="false">E295</f>
        <v>1.24107375</v>
      </c>
    </row>
    <row r="296" customFormat="false" ht="12.8" hidden="false" customHeight="false" outlineLevel="0" collapsed="false">
      <c r="A296" s="0" t="n">
        <v>-0.11477</v>
      </c>
      <c r="B296" s="0" t="n">
        <v>1.2394</v>
      </c>
      <c r="C296" s="0" t="n">
        <v>-0.353</v>
      </c>
      <c r="D296" s="1" t="n">
        <f aca="false">A296-A$1002</f>
        <v>-0.62868</v>
      </c>
      <c r="E296" s="1" t="n">
        <f aca="false">B296-B$1002</f>
        <v>1.24017375</v>
      </c>
      <c r="F296" s="1" t="n">
        <f aca="false">C296-C$1002</f>
        <v>-0.353</v>
      </c>
      <c r="G296" s="1" t="n">
        <f aca="false">-(D296+F296)</f>
        <v>0.98168</v>
      </c>
      <c r="H296" s="1" t="n">
        <f aca="false">E296</f>
        <v>1.24017375</v>
      </c>
    </row>
    <row r="297" customFormat="false" ht="12.8" hidden="false" customHeight="false" outlineLevel="0" collapsed="false">
      <c r="A297" s="0" t="n">
        <v>-0.11417</v>
      </c>
      <c r="B297" s="0" t="n">
        <v>1.2385</v>
      </c>
      <c r="C297" s="0" t="n">
        <v>-0.3525</v>
      </c>
      <c r="D297" s="1" t="n">
        <f aca="false">A297-A$1002</f>
        <v>-0.62808</v>
      </c>
      <c r="E297" s="1" t="n">
        <f aca="false">B297-B$1002</f>
        <v>1.23927375</v>
      </c>
      <c r="F297" s="1" t="n">
        <f aca="false">C297-C$1002</f>
        <v>-0.3525</v>
      </c>
      <c r="G297" s="1" t="n">
        <f aca="false">-(D297+F297)</f>
        <v>0.98058</v>
      </c>
      <c r="H297" s="1" t="n">
        <f aca="false">E297</f>
        <v>1.23927375</v>
      </c>
    </row>
    <row r="298" customFormat="false" ht="12.8" hidden="false" customHeight="false" outlineLevel="0" collapsed="false">
      <c r="A298" s="0" t="n">
        <v>-0.11357</v>
      </c>
      <c r="B298" s="0" t="n">
        <v>1.2375</v>
      </c>
      <c r="C298" s="0" t="n">
        <v>-0.352</v>
      </c>
      <c r="D298" s="1" t="n">
        <f aca="false">A298-A$1002</f>
        <v>-0.62748</v>
      </c>
      <c r="E298" s="1" t="n">
        <f aca="false">B298-B$1002</f>
        <v>1.23827375</v>
      </c>
      <c r="F298" s="1" t="n">
        <f aca="false">C298-C$1002</f>
        <v>-0.352</v>
      </c>
      <c r="G298" s="1" t="n">
        <f aca="false">-(D298+F298)</f>
        <v>0.97948</v>
      </c>
      <c r="H298" s="1" t="n">
        <f aca="false">E298</f>
        <v>1.23827375</v>
      </c>
    </row>
    <row r="299" customFormat="false" ht="12.8" hidden="false" customHeight="false" outlineLevel="0" collapsed="false">
      <c r="A299" s="0" t="n">
        <v>-0.11297</v>
      </c>
      <c r="B299" s="0" t="n">
        <v>1.2366</v>
      </c>
      <c r="C299" s="0" t="n">
        <v>-0.3515</v>
      </c>
      <c r="D299" s="1" t="n">
        <f aca="false">A299-A$1002</f>
        <v>-0.62688</v>
      </c>
      <c r="E299" s="1" t="n">
        <f aca="false">B299-B$1002</f>
        <v>1.23737375</v>
      </c>
      <c r="F299" s="1" t="n">
        <f aca="false">C299-C$1002</f>
        <v>-0.3515</v>
      </c>
      <c r="G299" s="1" t="n">
        <f aca="false">-(D299+F299)</f>
        <v>0.97838</v>
      </c>
      <c r="H299" s="1" t="n">
        <f aca="false">E299</f>
        <v>1.23737375</v>
      </c>
    </row>
    <row r="300" customFormat="false" ht="12.8" hidden="false" customHeight="false" outlineLevel="0" collapsed="false">
      <c r="A300" s="0" t="n">
        <v>-0.11237</v>
      </c>
      <c r="B300" s="0" t="n">
        <v>1.2357</v>
      </c>
      <c r="C300" s="0" t="n">
        <v>-0.351</v>
      </c>
      <c r="D300" s="1" t="n">
        <f aca="false">A300-A$1002</f>
        <v>-0.62628</v>
      </c>
      <c r="E300" s="1" t="n">
        <f aca="false">B300-B$1002</f>
        <v>1.23647375</v>
      </c>
      <c r="F300" s="1" t="n">
        <f aca="false">C300-C$1002</f>
        <v>-0.351</v>
      </c>
      <c r="G300" s="1" t="n">
        <f aca="false">-(D300+F300)</f>
        <v>0.97728</v>
      </c>
      <c r="H300" s="1" t="n">
        <f aca="false">E300</f>
        <v>1.23647375</v>
      </c>
    </row>
    <row r="301" customFormat="false" ht="12.8" hidden="false" customHeight="false" outlineLevel="0" collapsed="false">
      <c r="A301" s="0" t="n">
        <v>-0.11178</v>
      </c>
      <c r="B301" s="0" t="n">
        <v>1.2347</v>
      </c>
      <c r="C301" s="0" t="n">
        <v>-0.3505</v>
      </c>
      <c r="D301" s="1" t="n">
        <f aca="false">A301-A$1002</f>
        <v>-0.62569</v>
      </c>
      <c r="E301" s="1" t="n">
        <f aca="false">B301-B$1002</f>
        <v>1.23547375</v>
      </c>
      <c r="F301" s="1" t="n">
        <f aca="false">C301-C$1002</f>
        <v>-0.3505</v>
      </c>
      <c r="G301" s="1" t="n">
        <f aca="false">-(D301+F301)</f>
        <v>0.97619</v>
      </c>
      <c r="H301" s="1" t="n">
        <f aca="false">E301</f>
        <v>1.23547375</v>
      </c>
    </row>
    <row r="302" customFormat="false" ht="12.8" hidden="false" customHeight="false" outlineLevel="0" collapsed="false">
      <c r="A302" s="0" t="n">
        <v>-0.11118</v>
      </c>
      <c r="B302" s="0" t="n">
        <v>1.2338</v>
      </c>
      <c r="C302" s="0" t="n">
        <v>-0.35</v>
      </c>
      <c r="D302" s="1" t="n">
        <f aca="false">A302-A$1002</f>
        <v>-0.62509</v>
      </c>
      <c r="E302" s="1" t="n">
        <f aca="false">B302-B$1002</f>
        <v>1.23457375</v>
      </c>
      <c r="F302" s="1" t="n">
        <f aca="false">C302-C$1002</f>
        <v>-0.35</v>
      </c>
      <c r="G302" s="1" t="n">
        <f aca="false">-(D302+F302)</f>
        <v>0.97509</v>
      </c>
      <c r="H302" s="1" t="n">
        <f aca="false">E302</f>
        <v>1.23457375</v>
      </c>
    </row>
    <row r="303" customFormat="false" ht="12.8" hidden="false" customHeight="false" outlineLevel="0" collapsed="false">
      <c r="A303" s="0" t="n">
        <v>-0.11057</v>
      </c>
      <c r="B303" s="0" t="n">
        <v>1.2328</v>
      </c>
      <c r="C303" s="0" t="n">
        <v>-0.3495</v>
      </c>
      <c r="D303" s="1" t="n">
        <f aca="false">A303-A$1002</f>
        <v>-0.62448</v>
      </c>
      <c r="E303" s="1" t="n">
        <f aca="false">B303-B$1002</f>
        <v>1.23357375</v>
      </c>
      <c r="F303" s="1" t="n">
        <f aca="false">C303-C$1002</f>
        <v>-0.3495</v>
      </c>
      <c r="G303" s="1" t="n">
        <f aca="false">-(D303+F303)</f>
        <v>0.97398</v>
      </c>
      <c r="H303" s="1" t="n">
        <f aca="false">E303</f>
        <v>1.23357375</v>
      </c>
    </row>
    <row r="304" customFormat="false" ht="12.8" hidden="false" customHeight="false" outlineLevel="0" collapsed="false">
      <c r="A304" s="0" t="n">
        <v>-0.10996</v>
      </c>
      <c r="B304" s="0" t="n">
        <v>1.2319</v>
      </c>
      <c r="C304" s="0" t="n">
        <v>-0.349</v>
      </c>
      <c r="D304" s="1" t="n">
        <f aca="false">A304-A$1002</f>
        <v>-0.62387</v>
      </c>
      <c r="E304" s="1" t="n">
        <f aca="false">B304-B$1002</f>
        <v>1.23267375</v>
      </c>
      <c r="F304" s="1" t="n">
        <f aca="false">C304-C$1002</f>
        <v>-0.349</v>
      </c>
      <c r="G304" s="1" t="n">
        <f aca="false">-(D304+F304)</f>
        <v>0.97287</v>
      </c>
      <c r="H304" s="1" t="n">
        <f aca="false">E304</f>
        <v>1.23267375</v>
      </c>
    </row>
    <row r="305" customFormat="false" ht="12.8" hidden="false" customHeight="false" outlineLevel="0" collapsed="false">
      <c r="A305" s="0" t="n">
        <v>-0.10936</v>
      </c>
      <c r="B305" s="0" t="n">
        <v>1.231</v>
      </c>
      <c r="C305" s="0" t="n">
        <v>-0.3485</v>
      </c>
      <c r="D305" s="1" t="n">
        <f aca="false">A305-A$1002</f>
        <v>-0.62327</v>
      </c>
      <c r="E305" s="1" t="n">
        <f aca="false">B305-B$1002</f>
        <v>1.23177375</v>
      </c>
      <c r="F305" s="1" t="n">
        <f aca="false">C305-C$1002</f>
        <v>-0.3485</v>
      </c>
      <c r="G305" s="1" t="n">
        <f aca="false">-(D305+F305)</f>
        <v>0.97177</v>
      </c>
      <c r="H305" s="1" t="n">
        <f aca="false">E305</f>
        <v>1.23177375</v>
      </c>
    </row>
    <row r="306" customFormat="false" ht="12.8" hidden="false" customHeight="false" outlineLevel="0" collapsed="false">
      <c r="A306" s="0" t="n">
        <v>-0.10875</v>
      </c>
      <c r="B306" s="0" t="n">
        <v>1.2301</v>
      </c>
      <c r="C306" s="0" t="n">
        <v>-0.348</v>
      </c>
      <c r="D306" s="1" t="n">
        <f aca="false">A306-A$1002</f>
        <v>-0.62266</v>
      </c>
      <c r="E306" s="1" t="n">
        <f aca="false">B306-B$1002</f>
        <v>1.23087375</v>
      </c>
      <c r="F306" s="1" t="n">
        <f aca="false">C306-C$1002</f>
        <v>-0.348</v>
      </c>
      <c r="G306" s="1" t="n">
        <f aca="false">-(D306+F306)</f>
        <v>0.97066</v>
      </c>
      <c r="H306" s="1" t="n">
        <f aca="false">E306</f>
        <v>1.23087375</v>
      </c>
    </row>
    <row r="307" customFormat="false" ht="12.8" hidden="false" customHeight="false" outlineLevel="0" collapsed="false">
      <c r="A307" s="0" t="n">
        <v>-0.10814</v>
      </c>
      <c r="B307" s="0" t="n">
        <v>1.2291</v>
      </c>
      <c r="C307" s="0" t="n">
        <v>-0.3475</v>
      </c>
      <c r="D307" s="1" t="n">
        <f aca="false">A307-A$1002</f>
        <v>-0.62205</v>
      </c>
      <c r="E307" s="1" t="n">
        <f aca="false">B307-B$1002</f>
        <v>1.22987375</v>
      </c>
      <c r="F307" s="1" t="n">
        <f aca="false">C307-C$1002</f>
        <v>-0.3475</v>
      </c>
      <c r="G307" s="1" t="n">
        <f aca="false">-(D307+F307)</f>
        <v>0.96955</v>
      </c>
      <c r="H307" s="1" t="n">
        <f aca="false">E307</f>
        <v>1.22987375</v>
      </c>
    </row>
    <row r="308" customFormat="false" ht="12.8" hidden="false" customHeight="false" outlineLevel="0" collapsed="false">
      <c r="A308" s="0" t="n">
        <v>-0.10753</v>
      </c>
      <c r="B308" s="0" t="n">
        <v>1.2282</v>
      </c>
      <c r="C308" s="0" t="n">
        <v>-0.347</v>
      </c>
      <c r="D308" s="1" t="n">
        <f aca="false">A308-A$1002</f>
        <v>-0.62144</v>
      </c>
      <c r="E308" s="1" t="n">
        <f aca="false">B308-B$1002</f>
        <v>1.22897375</v>
      </c>
      <c r="F308" s="1" t="n">
        <f aca="false">C308-C$1002</f>
        <v>-0.347</v>
      </c>
      <c r="G308" s="1" t="n">
        <f aca="false">-(D308+F308)</f>
        <v>0.96844</v>
      </c>
      <c r="H308" s="1" t="n">
        <f aca="false">E308</f>
        <v>1.22897375</v>
      </c>
    </row>
    <row r="309" customFormat="false" ht="12.8" hidden="false" customHeight="false" outlineLevel="0" collapsed="false">
      <c r="A309" s="0" t="n">
        <v>-0.10693</v>
      </c>
      <c r="B309" s="0" t="n">
        <v>1.2273</v>
      </c>
      <c r="C309" s="0" t="n">
        <v>-0.3465</v>
      </c>
      <c r="D309" s="1" t="n">
        <f aca="false">A309-A$1002</f>
        <v>-0.62084</v>
      </c>
      <c r="E309" s="1" t="n">
        <f aca="false">B309-B$1002</f>
        <v>1.22807375</v>
      </c>
      <c r="F309" s="1" t="n">
        <f aca="false">C309-C$1002</f>
        <v>-0.3465</v>
      </c>
      <c r="G309" s="1" t="n">
        <f aca="false">-(D309+F309)</f>
        <v>0.96734</v>
      </c>
      <c r="H309" s="1" t="n">
        <f aca="false">E309</f>
        <v>1.22807375</v>
      </c>
    </row>
    <row r="310" customFormat="false" ht="12.8" hidden="false" customHeight="false" outlineLevel="0" collapsed="false">
      <c r="A310" s="0" t="n">
        <v>-0.10632</v>
      </c>
      <c r="B310" s="0" t="n">
        <v>1.2263</v>
      </c>
      <c r="C310" s="0" t="n">
        <v>-0.346</v>
      </c>
      <c r="D310" s="1" t="n">
        <f aca="false">A310-A$1002</f>
        <v>-0.62023</v>
      </c>
      <c r="E310" s="1" t="n">
        <f aca="false">B310-B$1002</f>
        <v>1.22707375</v>
      </c>
      <c r="F310" s="1" t="n">
        <f aca="false">C310-C$1002</f>
        <v>-0.346</v>
      </c>
      <c r="G310" s="1" t="n">
        <f aca="false">-(D310+F310)</f>
        <v>0.96623</v>
      </c>
      <c r="H310" s="1" t="n">
        <f aca="false">E310</f>
        <v>1.22707375</v>
      </c>
    </row>
    <row r="311" customFormat="false" ht="12.8" hidden="false" customHeight="false" outlineLevel="0" collapsed="false">
      <c r="A311" s="0" t="n">
        <v>-0.10571</v>
      </c>
      <c r="B311" s="0" t="n">
        <v>1.2254</v>
      </c>
      <c r="C311" s="0" t="n">
        <v>-0.3455</v>
      </c>
      <c r="D311" s="1" t="n">
        <f aca="false">A311-A$1002</f>
        <v>-0.61962</v>
      </c>
      <c r="E311" s="1" t="n">
        <f aca="false">B311-B$1002</f>
        <v>1.22617375</v>
      </c>
      <c r="F311" s="1" t="n">
        <f aca="false">C311-C$1002</f>
        <v>-0.3455</v>
      </c>
      <c r="G311" s="1" t="n">
        <f aca="false">-(D311+F311)</f>
        <v>0.96512</v>
      </c>
      <c r="H311" s="1" t="n">
        <f aca="false">E311</f>
        <v>1.22617375</v>
      </c>
    </row>
    <row r="312" customFormat="false" ht="12.8" hidden="false" customHeight="false" outlineLevel="0" collapsed="false">
      <c r="A312" s="0" t="n">
        <v>-0.1051</v>
      </c>
      <c r="B312" s="0" t="n">
        <v>1.2245</v>
      </c>
      <c r="C312" s="0" t="n">
        <v>-0.345</v>
      </c>
      <c r="D312" s="1" t="n">
        <f aca="false">A312-A$1002</f>
        <v>-0.61901</v>
      </c>
      <c r="E312" s="1" t="n">
        <f aca="false">B312-B$1002</f>
        <v>1.22527375</v>
      </c>
      <c r="F312" s="1" t="n">
        <f aca="false">C312-C$1002</f>
        <v>-0.345</v>
      </c>
      <c r="G312" s="1" t="n">
        <f aca="false">-(D312+F312)</f>
        <v>0.96401</v>
      </c>
      <c r="H312" s="1" t="n">
        <f aca="false">E312</f>
        <v>1.22527375</v>
      </c>
    </row>
    <row r="313" customFormat="false" ht="12.8" hidden="false" customHeight="false" outlineLevel="0" collapsed="false">
      <c r="A313" s="0" t="n">
        <v>-0.1045</v>
      </c>
      <c r="B313" s="0" t="n">
        <v>1.2235</v>
      </c>
      <c r="C313" s="0" t="n">
        <v>-0.3445</v>
      </c>
      <c r="D313" s="1" t="n">
        <f aca="false">A313-A$1002</f>
        <v>-0.61841</v>
      </c>
      <c r="E313" s="1" t="n">
        <f aca="false">B313-B$1002</f>
        <v>1.22427375</v>
      </c>
      <c r="F313" s="1" t="n">
        <f aca="false">C313-C$1002</f>
        <v>-0.3445</v>
      </c>
      <c r="G313" s="1" t="n">
        <f aca="false">-(D313+F313)</f>
        <v>0.96291</v>
      </c>
      <c r="H313" s="1" t="n">
        <f aca="false">E313</f>
        <v>1.22427375</v>
      </c>
    </row>
    <row r="314" customFormat="false" ht="12.8" hidden="false" customHeight="false" outlineLevel="0" collapsed="false">
      <c r="A314" s="0" t="n">
        <v>-0.10389</v>
      </c>
      <c r="B314" s="0" t="n">
        <v>1.2226</v>
      </c>
      <c r="C314" s="0" t="n">
        <v>-0.344</v>
      </c>
      <c r="D314" s="1" t="n">
        <f aca="false">A314-A$1002</f>
        <v>-0.6178</v>
      </c>
      <c r="E314" s="1" t="n">
        <f aca="false">B314-B$1002</f>
        <v>1.22337375</v>
      </c>
      <c r="F314" s="1" t="n">
        <f aca="false">C314-C$1002</f>
        <v>-0.344</v>
      </c>
      <c r="G314" s="1" t="n">
        <f aca="false">-(D314+F314)</f>
        <v>0.9618</v>
      </c>
      <c r="H314" s="1" t="n">
        <f aca="false">E314</f>
        <v>1.22337375</v>
      </c>
    </row>
    <row r="315" customFormat="false" ht="12.8" hidden="false" customHeight="false" outlineLevel="0" collapsed="false">
      <c r="A315" s="0" t="n">
        <v>-0.10328</v>
      </c>
      <c r="B315" s="0" t="n">
        <v>1.2217</v>
      </c>
      <c r="C315" s="0" t="n">
        <v>-0.3435</v>
      </c>
      <c r="D315" s="1" t="n">
        <f aca="false">A315-A$1002</f>
        <v>-0.61719</v>
      </c>
      <c r="E315" s="1" t="n">
        <f aca="false">B315-B$1002</f>
        <v>1.22247375</v>
      </c>
      <c r="F315" s="1" t="n">
        <f aca="false">C315-C$1002</f>
        <v>-0.3435</v>
      </c>
      <c r="G315" s="1" t="n">
        <f aca="false">-(D315+F315)</f>
        <v>0.96069</v>
      </c>
      <c r="H315" s="1" t="n">
        <f aca="false">E315</f>
        <v>1.22247375</v>
      </c>
    </row>
    <row r="316" customFormat="false" ht="12.8" hidden="false" customHeight="false" outlineLevel="0" collapsed="false">
      <c r="A316" s="0" t="n">
        <v>-0.10268</v>
      </c>
      <c r="B316" s="0" t="n">
        <v>1.2207</v>
      </c>
      <c r="C316" s="0" t="n">
        <v>-0.343</v>
      </c>
      <c r="D316" s="1" t="n">
        <f aca="false">A316-A$1002</f>
        <v>-0.61659</v>
      </c>
      <c r="E316" s="1" t="n">
        <f aca="false">B316-B$1002</f>
        <v>1.22147375</v>
      </c>
      <c r="F316" s="1" t="n">
        <f aca="false">C316-C$1002</f>
        <v>-0.343</v>
      </c>
      <c r="G316" s="1" t="n">
        <f aca="false">-(D316+F316)</f>
        <v>0.95959</v>
      </c>
      <c r="H316" s="1" t="n">
        <f aca="false">E316</f>
        <v>1.22147375</v>
      </c>
    </row>
    <row r="317" customFormat="false" ht="12.8" hidden="false" customHeight="false" outlineLevel="0" collapsed="false">
      <c r="A317" s="0" t="n">
        <v>-0.10207</v>
      </c>
      <c r="B317" s="0" t="n">
        <v>1.2198</v>
      </c>
      <c r="C317" s="0" t="n">
        <v>-0.3425</v>
      </c>
      <c r="D317" s="1" t="n">
        <f aca="false">A317-A$1002</f>
        <v>-0.61598</v>
      </c>
      <c r="E317" s="1" t="n">
        <f aca="false">B317-B$1002</f>
        <v>1.22057375</v>
      </c>
      <c r="F317" s="1" t="n">
        <f aca="false">C317-C$1002</f>
        <v>-0.3425</v>
      </c>
      <c r="G317" s="1" t="n">
        <f aca="false">-(D317+F317)</f>
        <v>0.95848</v>
      </c>
      <c r="H317" s="1" t="n">
        <f aca="false">E317</f>
        <v>1.22057375</v>
      </c>
    </row>
    <row r="318" customFormat="false" ht="12.8" hidden="false" customHeight="false" outlineLevel="0" collapsed="false">
      <c r="A318" s="0" t="n">
        <v>-0.10146</v>
      </c>
      <c r="B318" s="0" t="n">
        <v>1.2189</v>
      </c>
      <c r="C318" s="0" t="n">
        <v>-0.342</v>
      </c>
      <c r="D318" s="1" t="n">
        <f aca="false">A318-A$1002</f>
        <v>-0.61537</v>
      </c>
      <c r="E318" s="1" t="n">
        <f aca="false">B318-B$1002</f>
        <v>1.21967375</v>
      </c>
      <c r="F318" s="1" t="n">
        <f aca="false">C318-C$1002</f>
        <v>-0.342</v>
      </c>
      <c r="G318" s="1" t="n">
        <f aca="false">-(D318+F318)</f>
        <v>0.95737</v>
      </c>
      <c r="H318" s="1" t="n">
        <f aca="false">E318</f>
        <v>1.21967375</v>
      </c>
    </row>
    <row r="319" customFormat="false" ht="12.8" hidden="false" customHeight="false" outlineLevel="0" collapsed="false">
      <c r="A319" s="0" t="n">
        <v>-0.10085</v>
      </c>
      <c r="B319" s="0" t="n">
        <v>1.2179</v>
      </c>
      <c r="C319" s="0" t="n">
        <v>-0.3415</v>
      </c>
      <c r="D319" s="1" t="n">
        <f aca="false">A319-A$1002</f>
        <v>-0.61476</v>
      </c>
      <c r="E319" s="1" t="n">
        <f aca="false">B319-B$1002</f>
        <v>1.21867375</v>
      </c>
      <c r="F319" s="1" t="n">
        <f aca="false">C319-C$1002</f>
        <v>-0.3415</v>
      </c>
      <c r="G319" s="1" t="n">
        <f aca="false">-(D319+F319)</f>
        <v>0.95626</v>
      </c>
      <c r="H319" s="1" t="n">
        <f aca="false">E319</f>
        <v>1.21867375</v>
      </c>
    </row>
    <row r="320" customFormat="false" ht="12.8" hidden="false" customHeight="false" outlineLevel="0" collapsed="false">
      <c r="A320" s="0" t="n">
        <v>-0.10025</v>
      </c>
      <c r="B320" s="0" t="n">
        <v>1.217</v>
      </c>
      <c r="C320" s="0" t="n">
        <v>-0.341</v>
      </c>
      <c r="D320" s="1" t="n">
        <f aca="false">A320-A$1002</f>
        <v>-0.61416</v>
      </c>
      <c r="E320" s="1" t="n">
        <f aca="false">B320-B$1002</f>
        <v>1.21777375</v>
      </c>
      <c r="F320" s="1" t="n">
        <f aca="false">C320-C$1002</f>
        <v>-0.341</v>
      </c>
      <c r="G320" s="1" t="n">
        <f aca="false">-(D320+F320)</f>
        <v>0.95516</v>
      </c>
      <c r="H320" s="1" t="n">
        <f aca="false">E320</f>
        <v>1.21777375</v>
      </c>
    </row>
    <row r="321" customFormat="false" ht="12.8" hidden="false" customHeight="false" outlineLevel="0" collapsed="false">
      <c r="A321" s="0" t="n">
        <v>-0.099639</v>
      </c>
      <c r="B321" s="0" t="n">
        <v>1.2161</v>
      </c>
      <c r="C321" s="0" t="n">
        <v>-0.3405</v>
      </c>
      <c r="D321" s="1" t="n">
        <f aca="false">A321-A$1002</f>
        <v>-0.613549</v>
      </c>
      <c r="E321" s="1" t="n">
        <f aca="false">B321-B$1002</f>
        <v>1.21687375</v>
      </c>
      <c r="F321" s="1" t="n">
        <f aca="false">C321-C$1002</f>
        <v>-0.3405</v>
      </c>
      <c r="G321" s="1" t="n">
        <f aca="false">-(D321+F321)</f>
        <v>0.954049</v>
      </c>
      <c r="H321" s="1" t="n">
        <f aca="false">E321</f>
        <v>1.21687375</v>
      </c>
    </row>
    <row r="322" customFormat="false" ht="12.8" hidden="false" customHeight="false" outlineLevel="0" collapsed="false">
      <c r="A322" s="0" t="n">
        <v>-0.099031</v>
      </c>
      <c r="B322" s="0" t="n">
        <v>1.2151</v>
      </c>
      <c r="C322" s="0" t="n">
        <v>-0.34</v>
      </c>
      <c r="D322" s="1" t="n">
        <f aca="false">A322-A$1002</f>
        <v>-0.612941</v>
      </c>
      <c r="E322" s="1" t="n">
        <f aca="false">B322-B$1002</f>
        <v>1.21587375</v>
      </c>
      <c r="F322" s="1" t="n">
        <f aca="false">C322-C$1002</f>
        <v>-0.34</v>
      </c>
      <c r="G322" s="1" t="n">
        <f aca="false">-(D322+F322)</f>
        <v>0.952941</v>
      </c>
      <c r="H322" s="1" t="n">
        <f aca="false">E322</f>
        <v>1.21587375</v>
      </c>
    </row>
    <row r="323" customFormat="false" ht="12.8" hidden="false" customHeight="false" outlineLevel="0" collapsed="false">
      <c r="A323" s="0" t="n">
        <v>-0.098415</v>
      </c>
      <c r="B323" s="0" t="n">
        <v>1.2142</v>
      </c>
      <c r="C323" s="0" t="n">
        <v>-0.3395</v>
      </c>
      <c r="D323" s="1" t="n">
        <f aca="false">A323-A$1002</f>
        <v>-0.612325</v>
      </c>
      <c r="E323" s="1" t="n">
        <f aca="false">B323-B$1002</f>
        <v>1.21497375</v>
      </c>
      <c r="F323" s="1" t="n">
        <f aca="false">C323-C$1002</f>
        <v>-0.3395</v>
      </c>
      <c r="G323" s="1" t="n">
        <f aca="false">-(D323+F323)</f>
        <v>0.951825</v>
      </c>
      <c r="H323" s="1" t="n">
        <f aca="false">E323</f>
        <v>1.21497375</v>
      </c>
    </row>
    <row r="324" customFormat="false" ht="12.8" hidden="false" customHeight="false" outlineLevel="0" collapsed="false">
      <c r="A324" s="0" t="n">
        <v>-0.097798</v>
      </c>
      <c r="B324" s="0" t="n">
        <v>1.2133</v>
      </c>
      <c r="C324" s="0" t="n">
        <v>-0.339</v>
      </c>
      <c r="D324" s="1" t="n">
        <f aca="false">A324-A$1002</f>
        <v>-0.611708</v>
      </c>
      <c r="E324" s="1" t="n">
        <f aca="false">B324-B$1002</f>
        <v>1.21407375</v>
      </c>
      <c r="F324" s="1" t="n">
        <f aca="false">C324-C$1002</f>
        <v>-0.339</v>
      </c>
      <c r="G324" s="1" t="n">
        <f aca="false">-(D324+F324)</f>
        <v>0.950708</v>
      </c>
      <c r="H324" s="1" t="n">
        <f aca="false">E324</f>
        <v>1.21407375</v>
      </c>
    </row>
    <row r="325" customFormat="false" ht="12.8" hidden="false" customHeight="false" outlineLevel="0" collapsed="false">
      <c r="A325" s="0" t="n">
        <v>-0.097181</v>
      </c>
      <c r="B325" s="0" t="n">
        <v>1.2124</v>
      </c>
      <c r="C325" s="0" t="n">
        <v>-0.3385</v>
      </c>
      <c r="D325" s="1" t="n">
        <f aca="false">A325-A$1002</f>
        <v>-0.611091</v>
      </c>
      <c r="E325" s="1" t="n">
        <f aca="false">B325-B$1002</f>
        <v>1.21317375</v>
      </c>
      <c r="F325" s="1" t="n">
        <f aca="false">C325-C$1002</f>
        <v>-0.3385</v>
      </c>
      <c r="G325" s="1" t="n">
        <f aca="false">-(D325+F325)</f>
        <v>0.949591</v>
      </c>
      <c r="H325" s="1" t="n">
        <f aca="false">E325</f>
        <v>1.21317375</v>
      </c>
    </row>
    <row r="326" customFormat="false" ht="12.8" hidden="false" customHeight="false" outlineLevel="0" collapsed="false">
      <c r="A326" s="0" t="n">
        <v>-0.096565</v>
      </c>
      <c r="B326" s="0" t="n">
        <v>1.2114</v>
      </c>
      <c r="C326" s="0" t="n">
        <v>-0.338</v>
      </c>
      <c r="D326" s="1" t="n">
        <f aca="false">A326-A$1002</f>
        <v>-0.610475</v>
      </c>
      <c r="E326" s="1" t="n">
        <f aca="false">B326-B$1002</f>
        <v>1.21217375</v>
      </c>
      <c r="F326" s="1" t="n">
        <f aca="false">C326-C$1002</f>
        <v>-0.338</v>
      </c>
      <c r="G326" s="1" t="n">
        <f aca="false">-(D326+F326)</f>
        <v>0.948475</v>
      </c>
      <c r="H326" s="1" t="n">
        <f aca="false">E326</f>
        <v>1.21217375</v>
      </c>
    </row>
    <row r="327" customFormat="false" ht="12.8" hidden="false" customHeight="false" outlineLevel="0" collapsed="false">
      <c r="A327" s="0" t="n">
        <v>-0.095948</v>
      </c>
      <c r="B327" s="0" t="n">
        <v>1.2105</v>
      </c>
      <c r="C327" s="0" t="n">
        <v>-0.3375</v>
      </c>
      <c r="D327" s="1" t="n">
        <f aca="false">A327-A$1002</f>
        <v>-0.609858</v>
      </c>
      <c r="E327" s="1" t="n">
        <f aca="false">B327-B$1002</f>
        <v>1.21127375</v>
      </c>
      <c r="F327" s="1" t="n">
        <f aca="false">C327-C$1002</f>
        <v>-0.3375</v>
      </c>
      <c r="G327" s="1" t="n">
        <f aca="false">-(D327+F327)</f>
        <v>0.947358</v>
      </c>
      <c r="H327" s="1" t="n">
        <f aca="false">E327</f>
        <v>1.21127375</v>
      </c>
    </row>
    <row r="328" customFormat="false" ht="12.8" hidden="false" customHeight="false" outlineLevel="0" collapsed="false">
      <c r="A328" s="0" t="n">
        <v>-0.095332</v>
      </c>
      <c r="B328" s="0" t="n">
        <v>1.2096</v>
      </c>
      <c r="C328" s="0" t="n">
        <v>-0.337</v>
      </c>
      <c r="D328" s="1" t="n">
        <f aca="false">A328-A$1002</f>
        <v>-0.609242</v>
      </c>
      <c r="E328" s="1" t="n">
        <f aca="false">B328-B$1002</f>
        <v>1.21037375</v>
      </c>
      <c r="F328" s="1" t="n">
        <f aca="false">C328-C$1002</f>
        <v>-0.337</v>
      </c>
      <c r="G328" s="1" t="n">
        <f aca="false">-(D328+F328)</f>
        <v>0.946242</v>
      </c>
      <c r="H328" s="1" t="n">
        <f aca="false">E328</f>
        <v>1.21037375</v>
      </c>
    </row>
    <row r="329" customFormat="false" ht="12.8" hidden="false" customHeight="false" outlineLevel="0" collapsed="false">
      <c r="A329" s="0" t="n">
        <v>-0.094715</v>
      </c>
      <c r="B329" s="0" t="n">
        <v>1.2086</v>
      </c>
      <c r="C329" s="0" t="n">
        <v>-0.3365</v>
      </c>
      <c r="D329" s="1" t="n">
        <f aca="false">A329-A$1002</f>
        <v>-0.608625</v>
      </c>
      <c r="E329" s="1" t="n">
        <f aca="false">B329-B$1002</f>
        <v>1.20937375</v>
      </c>
      <c r="F329" s="1" t="n">
        <f aca="false">C329-C$1002</f>
        <v>-0.3365</v>
      </c>
      <c r="G329" s="1" t="n">
        <f aca="false">-(D329+F329)</f>
        <v>0.945125</v>
      </c>
      <c r="H329" s="1" t="n">
        <f aca="false">E329</f>
        <v>1.20937375</v>
      </c>
    </row>
    <row r="330" customFormat="false" ht="12.8" hidden="false" customHeight="false" outlineLevel="0" collapsed="false">
      <c r="A330" s="0" t="n">
        <v>-0.094098</v>
      </c>
      <c r="B330" s="0" t="n">
        <v>1.2077</v>
      </c>
      <c r="C330" s="0" t="n">
        <v>-0.336</v>
      </c>
      <c r="D330" s="1" t="n">
        <f aca="false">A330-A$1002</f>
        <v>-0.608008</v>
      </c>
      <c r="E330" s="1" t="n">
        <f aca="false">B330-B$1002</f>
        <v>1.20847375</v>
      </c>
      <c r="F330" s="1" t="n">
        <f aca="false">C330-C$1002</f>
        <v>-0.336</v>
      </c>
      <c r="G330" s="1" t="n">
        <f aca="false">-(D330+F330)</f>
        <v>0.944008</v>
      </c>
      <c r="H330" s="1" t="n">
        <f aca="false">E330</f>
        <v>1.20847375</v>
      </c>
    </row>
    <row r="331" customFormat="false" ht="12.8" hidden="false" customHeight="false" outlineLevel="0" collapsed="false">
      <c r="A331" s="0" t="n">
        <v>-0.093482</v>
      </c>
      <c r="B331" s="0" t="n">
        <v>1.2068</v>
      </c>
      <c r="C331" s="0" t="n">
        <v>-0.3355</v>
      </c>
      <c r="D331" s="1" t="n">
        <f aca="false">A331-A$1002</f>
        <v>-0.607392</v>
      </c>
      <c r="E331" s="1" t="n">
        <f aca="false">B331-B$1002</f>
        <v>1.20757375</v>
      </c>
      <c r="F331" s="1" t="n">
        <f aca="false">C331-C$1002</f>
        <v>-0.3355</v>
      </c>
      <c r="G331" s="1" t="n">
        <f aca="false">-(D331+F331)</f>
        <v>0.942892</v>
      </c>
      <c r="H331" s="1" t="n">
        <f aca="false">E331</f>
        <v>1.20757375</v>
      </c>
    </row>
    <row r="332" customFormat="false" ht="12.8" hidden="false" customHeight="false" outlineLevel="0" collapsed="false">
      <c r="A332" s="0" t="n">
        <v>-0.092865</v>
      </c>
      <c r="B332" s="0" t="n">
        <v>1.2059</v>
      </c>
      <c r="C332" s="0" t="n">
        <v>-0.335</v>
      </c>
      <c r="D332" s="1" t="n">
        <f aca="false">A332-A$1002</f>
        <v>-0.606775</v>
      </c>
      <c r="E332" s="1" t="n">
        <f aca="false">B332-B$1002</f>
        <v>1.20667375</v>
      </c>
      <c r="F332" s="1" t="n">
        <f aca="false">C332-C$1002</f>
        <v>-0.335</v>
      </c>
      <c r="G332" s="1" t="n">
        <f aca="false">-(D332+F332)</f>
        <v>0.941775</v>
      </c>
      <c r="H332" s="1" t="n">
        <f aca="false">E332</f>
        <v>1.20667375</v>
      </c>
    </row>
    <row r="333" customFormat="false" ht="12.8" hidden="false" customHeight="false" outlineLevel="0" collapsed="false">
      <c r="A333" s="0" t="n">
        <v>-0.092249</v>
      </c>
      <c r="B333" s="0" t="n">
        <v>1.2049</v>
      </c>
      <c r="C333" s="0" t="n">
        <v>-0.3345</v>
      </c>
      <c r="D333" s="1" t="n">
        <f aca="false">A333-A$1002</f>
        <v>-0.606159</v>
      </c>
      <c r="E333" s="1" t="n">
        <f aca="false">B333-B$1002</f>
        <v>1.20567375</v>
      </c>
      <c r="F333" s="1" t="n">
        <f aca="false">C333-C$1002</f>
        <v>-0.3345</v>
      </c>
      <c r="G333" s="1" t="n">
        <f aca="false">-(D333+F333)</f>
        <v>0.940659</v>
      </c>
      <c r="H333" s="1" t="n">
        <f aca="false">E333</f>
        <v>1.20567375</v>
      </c>
    </row>
    <row r="334" customFormat="false" ht="12.8" hidden="false" customHeight="false" outlineLevel="0" collapsed="false">
      <c r="A334" s="0" t="n">
        <v>-0.091632</v>
      </c>
      <c r="B334" s="0" t="n">
        <v>1.204</v>
      </c>
      <c r="C334" s="0" t="n">
        <v>-0.334</v>
      </c>
      <c r="D334" s="1" t="n">
        <f aca="false">A334-A$1002</f>
        <v>-0.605542</v>
      </c>
      <c r="E334" s="1" t="n">
        <f aca="false">B334-B$1002</f>
        <v>1.20477375</v>
      </c>
      <c r="F334" s="1" t="n">
        <f aca="false">C334-C$1002</f>
        <v>-0.334</v>
      </c>
      <c r="G334" s="1" t="n">
        <f aca="false">-(D334+F334)</f>
        <v>0.939542</v>
      </c>
      <c r="H334" s="1" t="n">
        <f aca="false">E334</f>
        <v>1.20477375</v>
      </c>
    </row>
    <row r="335" customFormat="false" ht="12.8" hidden="false" customHeight="false" outlineLevel="0" collapsed="false">
      <c r="A335" s="0" t="n">
        <v>-0.091015</v>
      </c>
      <c r="B335" s="0" t="n">
        <v>1.2031</v>
      </c>
      <c r="C335" s="0" t="n">
        <v>-0.3335</v>
      </c>
      <c r="D335" s="1" t="n">
        <f aca="false">A335-A$1002</f>
        <v>-0.604925</v>
      </c>
      <c r="E335" s="1" t="n">
        <f aca="false">B335-B$1002</f>
        <v>1.20387375</v>
      </c>
      <c r="F335" s="1" t="n">
        <f aca="false">C335-C$1002</f>
        <v>-0.3335</v>
      </c>
      <c r="G335" s="1" t="n">
        <f aca="false">-(D335+F335)</f>
        <v>0.938425</v>
      </c>
      <c r="H335" s="1" t="n">
        <f aca="false">E335</f>
        <v>1.20387375</v>
      </c>
    </row>
    <row r="336" customFormat="false" ht="12.8" hidden="false" customHeight="false" outlineLevel="0" collapsed="false">
      <c r="A336" s="0" t="n">
        <v>-0.090399</v>
      </c>
      <c r="B336" s="0" t="n">
        <v>1.2021</v>
      </c>
      <c r="C336" s="0" t="n">
        <v>-0.333</v>
      </c>
      <c r="D336" s="1" t="n">
        <f aca="false">A336-A$1002</f>
        <v>-0.604309</v>
      </c>
      <c r="E336" s="1" t="n">
        <f aca="false">B336-B$1002</f>
        <v>1.20287375</v>
      </c>
      <c r="F336" s="1" t="n">
        <f aca="false">C336-C$1002</f>
        <v>-0.333</v>
      </c>
      <c r="G336" s="1" t="n">
        <f aca="false">-(D336+F336)</f>
        <v>0.937309</v>
      </c>
      <c r="H336" s="1" t="n">
        <f aca="false">E336</f>
        <v>1.20287375</v>
      </c>
    </row>
    <row r="337" customFormat="false" ht="12.8" hidden="false" customHeight="false" outlineLevel="0" collapsed="false">
      <c r="A337" s="0" t="n">
        <v>-0.089782</v>
      </c>
      <c r="B337" s="0" t="n">
        <v>1.2012</v>
      </c>
      <c r="C337" s="0" t="n">
        <v>-0.3325</v>
      </c>
      <c r="D337" s="1" t="n">
        <f aca="false">A337-A$1002</f>
        <v>-0.603692</v>
      </c>
      <c r="E337" s="1" t="n">
        <f aca="false">B337-B$1002</f>
        <v>1.20197375</v>
      </c>
      <c r="F337" s="1" t="n">
        <f aca="false">C337-C$1002</f>
        <v>-0.3325</v>
      </c>
      <c r="G337" s="1" t="n">
        <f aca="false">-(D337+F337)</f>
        <v>0.936192</v>
      </c>
      <c r="H337" s="1" t="n">
        <f aca="false">E337</f>
        <v>1.20197375</v>
      </c>
    </row>
    <row r="338" customFormat="false" ht="12.8" hidden="false" customHeight="false" outlineLevel="0" collapsed="false">
      <c r="A338" s="0" t="n">
        <v>-0.089165</v>
      </c>
      <c r="B338" s="0" t="n">
        <v>1.2003</v>
      </c>
      <c r="C338" s="0" t="n">
        <v>-0.332</v>
      </c>
      <c r="D338" s="1" t="n">
        <f aca="false">A338-A$1002</f>
        <v>-0.603075</v>
      </c>
      <c r="E338" s="1" t="n">
        <f aca="false">B338-B$1002</f>
        <v>1.20107375</v>
      </c>
      <c r="F338" s="1" t="n">
        <f aca="false">C338-C$1002</f>
        <v>-0.332</v>
      </c>
      <c r="G338" s="1" t="n">
        <f aca="false">-(D338+F338)</f>
        <v>0.935075</v>
      </c>
      <c r="H338" s="1" t="n">
        <f aca="false">E338</f>
        <v>1.20107375</v>
      </c>
    </row>
    <row r="339" customFormat="false" ht="12.8" hidden="false" customHeight="false" outlineLevel="0" collapsed="false">
      <c r="A339" s="0" t="n">
        <v>-0.088549</v>
      </c>
      <c r="B339" s="0" t="n">
        <v>1.1994</v>
      </c>
      <c r="C339" s="0" t="n">
        <v>-0.3315</v>
      </c>
      <c r="D339" s="1" t="n">
        <f aca="false">A339-A$1002</f>
        <v>-0.602459</v>
      </c>
      <c r="E339" s="1" t="n">
        <f aca="false">B339-B$1002</f>
        <v>1.20017375</v>
      </c>
      <c r="F339" s="1" t="n">
        <f aca="false">C339-C$1002</f>
        <v>-0.3315</v>
      </c>
      <c r="G339" s="1" t="n">
        <f aca="false">-(D339+F339)</f>
        <v>0.933959</v>
      </c>
      <c r="H339" s="1" t="n">
        <f aca="false">E339</f>
        <v>1.20017375</v>
      </c>
    </row>
    <row r="340" customFormat="false" ht="12.8" hidden="false" customHeight="false" outlineLevel="0" collapsed="false">
      <c r="A340" s="0" t="n">
        <v>-0.087932</v>
      </c>
      <c r="B340" s="0" t="n">
        <v>1.1984</v>
      </c>
      <c r="C340" s="0" t="n">
        <v>-0.331</v>
      </c>
      <c r="D340" s="1" t="n">
        <f aca="false">A340-A$1002</f>
        <v>-0.601842</v>
      </c>
      <c r="E340" s="1" t="n">
        <f aca="false">B340-B$1002</f>
        <v>1.19917375</v>
      </c>
      <c r="F340" s="1" t="n">
        <f aca="false">C340-C$1002</f>
        <v>-0.331</v>
      </c>
      <c r="G340" s="1" t="n">
        <f aca="false">-(D340+F340)</f>
        <v>0.932842</v>
      </c>
      <c r="H340" s="1" t="n">
        <f aca="false">E340</f>
        <v>1.19917375</v>
      </c>
    </row>
    <row r="341" customFormat="false" ht="12.8" hidden="false" customHeight="false" outlineLevel="0" collapsed="false">
      <c r="A341" s="0" t="n">
        <v>-0.087316</v>
      </c>
      <c r="B341" s="0" t="n">
        <v>1.1975</v>
      </c>
      <c r="C341" s="0" t="n">
        <v>-0.3305</v>
      </c>
      <c r="D341" s="1" t="n">
        <f aca="false">A341-A$1002</f>
        <v>-0.601226</v>
      </c>
      <c r="E341" s="1" t="n">
        <f aca="false">B341-B$1002</f>
        <v>1.19827375</v>
      </c>
      <c r="F341" s="1" t="n">
        <f aca="false">C341-C$1002</f>
        <v>-0.3305</v>
      </c>
      <c r="G341" s="1" t="n">
        <f aca="false">-(D341+F341)</f>
        <v>0.931726</v>
      </c>
      <c r="H341" s="1" t="n">
        <f aca="false">E341</f>
        <v>1.19827375</v>
      </c>
    </row>
    <row r="342" customFormat="false" ht="12.8" hidden="false" customHeight="false" outlineLevel="0" collapsed="false">
      <c r="A342" s="0" t="n">
        <v>-0.086699</v>
      </c>
      <c r="B342" s="0" t="n">
        <v>1.1966</v>
      </c>
      <c r="C342" s="0" t="n">
        <v>-0.33</v>
      </c>
      <c r="D342" s="1" t="n">
        <f aca="false">A342-A$1002</f>
        <v>-0.600609</v>
      </c>
      <c r="E342" s="1" t="n">
        <f aca="false">B342-B$1002</f>
        <v>1.19737375</v>
      </c>
      <c r="F342" s="1" t="n">
        <f aca="false">C342-C$1002</f>
        <v>-0.33</v>
      </c>
      <c r="G342" s="1" t="n">
        <f aca="false">-(D342+F342)</f>
        <v>0.930609</v>
      </c>
      <c r="H342" s="1" t="n">
        <f aca="false">E342</f>
        <v>1.19737375</v>
      </c>
    </row>
    <row r="343" customFormat="false" ht="12.8" hidden="false" customHeight="false" outlineLevel="0" collapsed="false">
      <c r="A343" s="0" t="n">
        <v>-0.086073</v>
      </c>
      <c r="B343" s="0" t="n">
        <v>1.1956</v>
      </c>
      <c r="C343" s="0" t="n">
        <v>-0.3295</v>
      </c>
      <c r="D343" s="1" t="n">
        <f aca="false">A343-A$1002</f>
        <v>-0.599983</v>
      </c>
      <c r="E343" s="1" t="n">
        <f aca="false">B343-B$1002</f>
        <v>1.19637375</v>
      </c>
      <c r="F343" s="1" t="n">
        <f aca="false">C343-C$1002</f>
        <v>-0.3295</v>
      </c>
      <c r="G343" s="1" t="n">
        <f aca="false">-(D343+F343)</f>
        <v>0.929483</v>
      </c>
      <c r="H343" s="1" t="n">
        <f aca="false">E343</f>
        <v>1.19637375</v>
      </c>
    </row>
    <row r="344" customFormat="false" ht="12.8" hidden="false" customHeight="false" outlineLevel="0" collapsed="false">
      <c r="A344" s="0" t="n">
        <v>-0.085447</v>
      </c>
      <c r="B344" s="0" t="n">
        <v>1.1947</v>
      </c>
      <c r="C344" s="0" t="n">
        <v>-0.329</v>
      </c>
      <c r="D344" s="1" t="n">
        <f aca="false">A344-A$1002</f>
        <v>-0.599357</v>
      </c>
      <c r="E344" s="1" t="n">
        <f aca="false">B344-B$1002</f>
        <v>1.19547375</v>
      </c>
      <c r="F344" s="1" t="n">
        <f aca="false">C344-C$1002</f>
        <v>-0.329</v>
      </c>
      <c r="G344" s="1" t="n">
        <f aca="false">-(D344+F344)</f>
        <v>0.928357</v>
      </c>
      <c r="H344" s="1" t="n">
        <f aca="false">E344</f>
        <v>1.19547375</v>
      </c>
    </row>
    <row r="345" customFormat="false" ht="12.8" hidden="false" customHeight="false" outlineLevel="0" collapsed="false">
      <c r="A345" s="0" t="n">
        <v>-0.084821</v>
      </c>
      <c r="B345" s="0" t="n">
        <v>1.1938</v>
      </c>
      <c r="C345" s="0" t="n">
        <v>-0.3285</v>
      </c>
      <c r="D345" s="1" t="n">
        <f aca="false">A345-A$1002</f>
        <v>-0.598731</v>
      </c>
      <c r="E345" s="1" t="n">
        <f aca="false">B345-B$1002</f>
        <v>1.19457375</v>
      </c>
      <c r="F345" s="1" t="n">
        <f aca="false">C345-C$1002</f>
        <v>-0.3285</v>
      </c>
      <c r="G345" s="1" t="n">
        <f aca="false">-(D345+F345)</f>
        <v>0.927231</v>
      </c>
      <c r="H345" s="1" t="n">
        <f aca="false">E345</f>
        <v>1.19457375</v>
      </c>
    </row>
    <row r="346" customFormat="false" ht="12.8" hidden="false" customHeight="false" outlineLevel="0" collapsed="false">
      <c r="A346" s="0" t="n">
        <v>-0.084194</v>
      </c>
      <c r="B346" s="0" t="n">
        <v>1.1929</v>
      </c>
      <c r="C346" s="0" t="n">
        <v>-0.328</v>
      </c>
      <c r="D346" s="1" t="n">
        <f aca="false">A346-A$1002</f>
        <v>-0.598104</v>
      </c>
      <c r="E346" s="1" t="n">
        <f aca="false">B346-B$1002</f>
        <v>1.19367375</v>
      </c>
      <c r="F346" s="1" t="n">
        <f aca="false">C346-C$1002</f>
        <v>-0.328</v>
      </c>
      <c r="G346" s="1" t="n">
        <f aca="false">-(D346+F346)</f>
        <v>0.926104</v>
      </c>
      <c r="H346" s="1" t="n">
        <f aca="false">E346</f>
        <v>1.19367375</v>
      </c>
    </row>
    <row r="347" customFormat="false" ht="12.8" hidden="false" customHeight="false" outlineLevel="0" collapsed="false">
      <c r="A347" s="0" t="n">
        <v>-0.083568</v>
      </c>
      <c r="B347" s="0" t="n">
        <v>1.1919</v>
      </c>
      <c r="C347" s="0" t="n">
        <v>-0.3275</v>
      </c>
      <c r="D347" s="1" t="n">
        <f aca="false">A347-A$1002</f>
        <v>-0.597478</v>
      </c>
      <c r="E347" s="1" t="n">
        <f aca="false">B347-B$1002</f>
        <v>1.19267375</v>
      </c>
      <c r="F347" s="1" t="n">
        <f aca="false">C347-C$1002</f>
        <v>-0.3275</v>
      </c>
      <c r="G347" s="1" t="n">
        <f aca="false">-(D347+F347)</f>
        <v>0.924978</v>
      </c>
      <c r="H347" s="1" t="n">
        <f aca="false">E347</f>
        <v>1.19267375</v>
      </c>
    </row>
    <row r="348" customFormat="false" ht="12.8" hidden="false" customHeight="false" outlineLevel="0" collapsed="false">
      <c r="A348" s="0" t="n">
        <v>-0.082942</v>
      </c>
      <c r="B348" s="0" t="n">
        <v>1.191</v>
      </c>
      <c r="C348" s="0" t="n">
        <v>-0.327</v>
      </c>
      <c r="D348" s="1" t="n">
        <f aca="false">A348-A$1002</f>
        <v>-0.596852</v>
      </c>
      <c r="E348" s="1" t="n">
        <f aca="false">B348-B$1002</f>
        <v>1.19177375</v>
      </c>
      <c r="F348" s="1" t="n">
        <f aca="false">C348-C$1002</f>
        <v>-0.327</v>
      </c>
      <c r="G348" s="1" t="n">
        <f aca="false">-(D348+F348)</f>
        <v>0.923852</v>
      </c>
      <c r="H348" s="1" t="n">
        <f aca="false">E348</f>
        <v>1.19177375</v>
      </c>
    </row>
    <row r="349" customFormat="false" ht="12.8" hidden="false" customHeight="false" outlineLevel="0" collapsed="false">
      <c r="A349" s="0" t="n">
        <v>-0.082316</v>
      </c>
      <c r="B349" s="0" t="n">
        <v>1.1901</v>
      </c>
      <c r="C349" s="0" t="n">
        <v>-0.3265</v>
      </c>
      <c r="D349" s="1" t="n">
        <f aca="false">A349-A$1002</f>
        <v>-0.596226</v>
      </c>
      <c r="E349" s="1" t="n">
        <f aca="false">B349-B$1002</f>
        <v>1.19087375</v>
      </c>
      <c r="F349" s="1" t="n">
        <f aca="false">C349-C$1002</f>
        <v>-0.3265</v>
      </c>
      <c r="G349" s="1" t="n">
        <f aca="false">-(D349+F349)</f>
        <v>0.922726</v>
      </c>
      <c r="H349" s="1" t="n">
        <f aca="false">E349</f>
        <v>1.19087375</v>
      </c>
    </row>
    <row r="350" customFormat="false" ht="12.8" hidden="false" customHeight="false" outlineLevel="0" collapsed="false">
      <c r="A350" s="0" t="n">
        <v>-0.08169</v>
      </c>
      <c r="B350" s="0" t="n">
        <v>1.1892</v>
      </c>
      <c r="C350" s="0" t="n">
        <v>-0.326</v>
      </c>
      <c r="D350" s="1" t="n">
        <f aca="false">A350-A$1002</f>
        <v>-0.5956</v>
      </c>
      <c r="E350" s="1" t="n">
        <f aca="false">B350-B$1002</f>
        <v>1.18997375</v>
      </c>
      <c r="F350" s="1" t="n">
        <f aca="false">C350-C$1002</f>
        <v>-0.326</v>
      </c>
      <c r="G350" s="1" t="n">
        <f aca="false">-(D350+F350)</f>
        <v>0.9216</v>
      </c>
      <c r="H350" s="1" t="n">
        <f aca="false">E350</f>
        <v>1.18997375</v>
      </c>
    </row>
    <row r="351" customFormat="false" ht="12.8" hidden="false" customHeight="false" outlineLevel="0" collapsed="false">
      <c r="A351" s="0" t="n">
        <v>-0.081064</v>
      </c>
      <c r="B351" s="0" t="n">
        <v>1.1882</v>
      </c>
      <c r="C351" s="0" t="n">
        <v>-0.3255</v>
      </c>
      <c r="D351" s="1" t="n">
        <f aca="false">A351-A$1002</f>
        <v>-0.594974</v>
      </c>
      <c r="E351" s="1" t="n">
        <f aca="false">B351-B$1002</f>
        <v>1.18897375</v>
      </c>
      <c r="F351" s="1" t="n">
        <f aca="false">C351-C$1002</f>
        <v>-0.3255</v>
      </c>
      <c r="G351" s="1" t="n">
        <f aca="false">-(D351+F351)</f>
        <v>0.920474</v>
      </c>
      <c r="H351" s="1" t="n">
        <f aca="false">E351</f>
        <v>1.18897375</v>
      </c>
    </row>
    <row r="352" customFormat="false" ht="12.8" hidden="false" customHeight="false" outlineLevel="0" collapsed="false">
      <c r="A352" s="0" t="n">
        <v>-0.080438</v>
      </c>
      <c r="B352" s="0" t="n">
        <v>1.1873</v>
      </c>
      <c r="C352" s="0" t="n">
        <v>-0.325</v>
      </c>
      <c r="D352" s="1" t="n">
        <f aca="false">A352-A$1002</f>
        <v>-0.594348</v>
      </c>
      <c r="E352" s="1" t="n">
        <f aca="false">B352-B$1002</f>
        <v>1.18807375</v>
      </c>
      <c r="F352" s="1" t="n">
        <f aca="false">C352-C$1002</f>
        <v>-0.325</v>
      </c>
      <c r="G352" s="1" t="n">
        <f aca="false">-(D352+F352)</f>
        <v>0.919348</v>
      </c>
      <c r="H352" s="1" t="n">
        <f aca="false">E352</f>
        <v>1.18807375</v>
      </c>
    </row>
    <row r="353" customFormat="false" ht="12.8" hidden="false" customHeight="false" outlineLevel="0" collapsed="false">
      <c r="A353" s="0" t="n">
        <v>-0.079811</v>
      </c>
      <c r="B353" s="0" t="n">
        <v>1.1864</v>
      </c>
      <c r="C353" s="0" t="n">
        <v>-0.3245</v>
      </c>
      <c r="D353" s="1" t="n">
        <f aca="false">A353-A$1002</f>
        <v>-0.593721</v>
      </c>
      <c r="E353" s="1" t="n">
        <f aca="false">B353-B$1002</f>
        <v>1.18717375</v>
      </c>
      <c r="F353" s="1" t="n">
        <f aca="false">C353-C$1002</f>
        <v>-0.3245</v>
      </c>
      <c r="G353" s="1" t="n">
        <f aca="false">-(D353+F353)</f>
        <v>0.918221</v>
      </c>
      <c r="H353" s="1" t="n">
        <f aca="false">E353</f>
        <v>1.18717375</v>
      </c>
    </row>
    <row r="354" customFormat="false" ht="12.8" hidden="false" customHeight="false" outlineLevel="0" collapsed="false">
      <c r="A354" s="0" t="n">
        <v>-0.079185</v>
      </c>
      <c r="B354" s="0" t="n">
        <v>1.1855</v>
      </c>
      <c r="C354" s="0" t="n">
        <v>-0.324</v>
      </c>
      <c r="D354" s="1" t="n">
        <f aca="false">A354-A$1002</f>
        <v>-0.593095</v>
      </c>
      <c r="E354" s="1" t="n">
        <f aca="false">B354-B$1002</f>
        <v>1.18627375</v>
      </c>
      <c r="F354" s="1" t="n">
        <f aca="false">C354-C$1002</f>
        <v>-0.324</v>
      </c>
      <c r="G354" s="1" t="n">
        <f aca="false">-(D354+F354)</f>
        <v>0.917095</v>
      </c>
      <c r="H354" s="1" t="n">
        <f aca="false">E354</f>
        <v>1.18627375</v>
      </c>
    </row>
    <row r="355" customFormat="false" ht="12.8" hidden="false" customHeight="false" outlineLevel="0" collapsed="false">
      <c r="A355" s="0" t="n">
        <v>-0.078559</v>
      </c>
      <c r="B355" s="0" t="n">
        <v>1.1845</v>
      </c>
      <c r="C355" s="0" t="n">
        <v>-0.3235</v>
      </c>
      <c r="D355" s="1" t="n">
        <f aca="false">A355-A$1002</f>
        <v>-0.592469</v>
      </c>
      <c r="E355" s="1" t="n">
        <f aca="false">B355-B$1002</f>
        <v>1.18527375</v>
      </c>
      <c r="F355" s="1" t="n">
        <f aca="false">C355-C$1002</f>
        <v>-0.3235</v>
      </c>
      <c r="G355" s="1" t="n">
        <f aca="false">-(D355+F355)</f>
        <v>0.915969</v>
      </c>
      <c r="H355" s="1" t="n">
        <f aca="false">E355</f>
        <v>1.18527375</v>
      </c>
    </row>
    <row r="356" customFormat="false" ht="12.8" hidden="false" customHeight="false" outlineLevel="0" collapsed="false">
      <c r="A356" s="0" t="n">
        <v>-0.077933</v>
      </c>
      <c r="B356" s="0" t="n">
        <v>1.1836</v>
      </c>
      <c r="C356" s="0" t="n">
        <v>-0.323</v>
      </c>
      <c r="D356" s="1" t="n">
        <f aca="false">A356-A$1002</f>
        <v>-0.591843</v>
      </c>
      <c r="E356" s="1" t="n">
        <f aca="false">B356-B$1002</f>
        <v>1.18437375</v>
      </c>
      <c r="F356" s="1" t="n">
        <f aca="false">C356-C$1002</f>
        <v>-0.323</v>
      </c>
      <c r="G356" s="1" t="n">
        <f aca="false">-(D356+F356)</f>
        <v>0.914843</v>
      </c>
      <c r="H356" s="1" t="n">
        <f aca="false">E356</f>
        <v>1.18437375</v>
      </c>
    </row>
    <row r="357" customFormat="false" ht="12.8" hidden="false" customHeight="false" outlineLevel="0" collapsed="false">
      <c r="A357" s="0" t="n">
        <v>-0.077307</v>
      </c>
      <c r="B357" s="0" t="n">
        <v>1.1827</v>
      </c>
      <c r="C357" s="0" t="n">
        <v>-0.3225</v>
      </c>
      <c r="D357" s="1" t="n">
        <f aca="false">A357-A$1002</f>
        <v>-0.591217</v>
      </c>
      <c r="E357" s="1" t="n">
        <f aca="false">B357-B$1002</f>
        <v>1.18347375</v>
      </c>
      <c r="F357" s="1" t="n">
        <f aca="false">C357-C$1002</f>
        <v>-0.3225</v>
      </c>
      <c r="G357" s="1" t="n">
        <f aca="false">-(D357+F357)</f>
        <v>0.913717</v>
      </c>
      <c r="H357" s="1" t="n">
        <f aca="false">E357</f>
        <v>1.18347375</v>
      </c>
    </row>
    <row r="358" customFormat="false" ht="12.8" hidden="false" customHeight="false" outlineLevel="0" collapsed="false">
      <c r="A358" s="0" t="n">
        <v>-0.076681</v>
      </c>
      <c r="B358" s="0" t="n">
        <v>1.1818</v>
      </c>
      <c r="C358" s="0" t="n">
        <v>-0.322</v>
      </c>
      <c r="D358" s="1" t="n">
        <f aca="false">A358-A$1002</f>
        <v>-0.590591</v>
      </c>
      <c r="E358" s="1" t="n">
        <f aca="false">B358-B$1002</f>
        <v>1.18257375</v>
      </c>
      <c r="F358" s="1" t="n">
        <f aca="false">C358-C$1002</f>
        <v>-0.322</v>
      </c>
      <c r="G358" s="1" t="n">
        <f aca="false">-(D358+F358)</f>
        <v>0.912591</v>
      </c>
      <c r="H358" s="1" t="n">
        <f aca="false">E358</f>
        <v>1.18257375</v>
      </c>
    </row>
    <row r="359" customFormat="false" ht="12.8" hidden="false" customHeight="false" outlineLevel="0" collapsed="false">
      <c r="A359" s="0" t="n">
        <v>-0.076054</v>
      </c>
      <c r="B359" s="0" t="n">
        <v>1.1808</v>
      </c>
      <c r="C359" s="0" t="n">
        <v>-0.3215</v>
      </c>
      <c r="D359" s="1" t="n">
        <f aca="false">A359-A$1002</f>
        <v>-0.589964</v>
      </c>
      <c r="E359" s="1" t="n">
        <f aca="false">B359-B$1002</f>
        <v>1.18157375</v>
      </c>
      <c r="F359" s="1" t="n">
        <f aca="false">C359-C$1002</f>
        <v>-0.3215</v>
      </c>
      <c r="G359" s="1" t="n">
        <f aca="false">-(D359+F359)</f>
        <v>0.911464</v>
      </c>
      <c r="H359" s="1" t="n">
        <f aca="false">E359</f>
        <v>1.18157375</v>
      </c>
    </row>
    <row r="360" customFormat="false" ht="12.8" hidden="false" customHeight="false" outlineLevel="0" collapsed="false">
      <c r="A360" s="0" t="n">
        <v>-0.075428</v>
      </c>
      <c r="B360" s="0" t="n">
        <v>1.1799</v>
      </c>
      <c r="C360" s="0" t="n">
        <v>-0.321</v>
      </c>
      <c r="D360" s="1" t="n">
        <f aca="false">A360-A$1002</f>
        <v>-0.589338</v>
      </c>
      <c r="E360" s="1" t="n">
        <f aca="false">B360-B$1002</f>
        <v>1.18067375</v>
      </c>
      <c r="F360" s="1" t="n">
        <f aca="false">C360-C$1002</f>
        <v>-0.321</v>
      </c>
      <c r="G360" s="1" t="n">
        <f aca="false">-(D360+F360)</f>
        <v>0.910338</v>
      </c>
      <c r="H360" s="1" t="n">
        <f aca="false">E360</f>
        <v>1.18067375</v>
      </c>
    </row>
    <row r="361" customFormat="false" ht="12.8" hidden="false" customHeight="false" outlineLevel="0" collapsed="false">
      <c r="A361" s="0" t="n">
        <v>-0.074802</v>
      </c>
      <c r="B361" s="0" t="n">
        <v>1.179</v>
      </c>
      <c r="C361" s="0" t="n">
        <v>-0.3205</v>
      </c>
      <c r="D361" s="1" t="n">
        <f aca="false">A361-A$1002</f>
        <v>-0.588712</v>
      </c>
      <c r="E361" s="1" t="n">
        <f aca="false">B361-B$1002</f>
        <v>1.17977375</v>
      </c>
      <c r="F361" s="1" t="n">
        <f aca="false">C361-C$1002</f>
        <v>-0.3205</v>
      </c>
      <c r="G361" s="1" t="n">
        <f aca="false">-(D361+F361)</f>
        <v>0.909212</v>
      </c>
      <c r="H361" s="1" t="n">
        <f aca="false">E361</f>
        <v>1.17977375</v>
      </c>
    </row>
    <row r="362" customFormat="false" ht="12.8" hidden="false" customHeight="false" outlineLevel="0" collapsed="false">
      <c r="A362" s="0" t="n">
        <v>-0.074176</v>
      </c>
      <c r="B362" s="0" t="n">
        <v>1.178</v>
      </c>
      <c r="C362" s="0" t="n">
        <v>-0.32</v>
      </c>
      <c r="D362" s="1" t="n">
        <f aca="false">A362-A$1002</f>
        <v>-0.588086</v>
      </c>
      <c r="E362" s="1" t="n">
        <f aca="false">B362-B$1002</f>
        <v>1.17877375</v>
      </c>
      <c r="F362" s="1" t="n">
        <f aca="false">C362-C$1002</f>
        <v>-0.32</v>
      </c>
      <c r="G362" s="1" t="n">
        <f aca="false">-(D362+F362)</f>
        <v>0.908086</v>
      </c>
      <c r="H362" s="1" t="n">
        <f aca="false">E362</f>
        <v>1.17877375</v>
      </c>
    </row>
    <row r="363" customFormat="false" ht="12.8" hidden="false" customHeight="false" outlineLevel="0" collapsed="false">
      <c r="A363" s="0" t="n">
        <v>-0.07354</v>
      </c>
      <c r="B363" s="0" t="n">
        <v>1.1771</v>
      </c>
      <c r="C363" s="0" t="n">
        <v>-0.3195</v>
      </c>
      <c r="D363" s="1" t="n">
        <f aca="false">A363-A$1002</f>
        <v>-0.58745</v>
      </c>
      <c r="E363" s="1" t="n">
        <f aca="false">B363-B$1002</f>
        <v>1.17787375</v>
      </c>
      <c r="F363" s="1" t="n">
        <f aca="false">C363-C$1002</f>
        <v>-0.3195</v>
      </c>
      <c r="G363" s="1" t="n">
        <f aca="false">-(D363+F363)</f>
        <v>0.90695</v>
      </c>
      <c r="H363" s="1" t="n">
        <f aca="false">E363</f>
        <v>1.17787375</v>
      </c>
    </row>
    <row r="364" customFormat="false" ht="12.8" hidden="false" customHeight="false" outlineLevel="0" collapsed="false">
      <c r="A364" s="0" t="n">
        <v>-0.072904</v>
      </c>
      <c r="B364" s="0" t="n">
        <v>1.1762</v>
      </c>
      <c r="C364" s="0" t="n">
        <v>-0.319</v>
      </c>
      <c r="D364" s="1" t="n">
        <f aca="false">A364-A$1002</f>
        <v>-0.586814</v>
      </c>
      <c r="E364" s="1" t="n">
        <f aca="false">B364-B$1002</f>
        <v>1.17697375</v>
      </c>
      <c r="F364" s="1" t="n">
        <f aca="false">C364-C$1002</f>
        <v>-0.319</v>
      </c>
      <c r="G364" s="1" t="n">
        <f aca="false">-(D364+F364)</f>
        <v>0.905814</v>
      </c>
      <c r="H364" s="1" t="n">
        <f aca="false">E364</f>
        <v>1.17697375</v>
      </c>
    </row>
    <row r="365" customFormat="false" ht="12.8" hidden="false" customHeight="false" outlineLevel="0" collapsed="false">
      <c r="A365" s="0" t="n">
        <v>-0.072267</v>
      </c>
      <c r="B365" s="0" t="n">
        <v>1.1753</v>
      </c>
      <c r="C365" s="0" t="n">
        <v>-0.3185</v>
      </c>
      <c r="D365" s="1" t="n">
        <f aca="false">A365-A$1002</f>
        <v>-0.586177</v>
      </c>
      <c r="E365" s="1" t="n">
        <f aca="false">B365-B$1002</f>
        <v>1.17607375</v>
      </c>
      <c r="F365" s="1" t="n">
        <f aca="false">C365-C$1002</f>
        <v>-0.3185</v>
      </c>
      <c r="G365" s="1" t="n">
        <f aca="false">-(D365+F365)</f>
        <v>0.904677</v>
      </c>
      <c r="H365" s="1" t="n">
        <f aca="false">E365</f>
        <v>1.17607375</v>
      </c>
    </row>
    <row r="366" customFormat="false" ht="12.8" hidden="false" customHeight="false" outlineLevel="0" collapsed="false">
      <c r="A366" s="0" t="n">
        <v>-0.071631</v>
      </c>
      <c r="B366" s="0" t="n">
        <v>1.1743</v>
      </c>
      <c r="C366" s="0" t="n">
        <v>-0.318</v>
      </c>
      <c r="D366" s="1" t="n">
        <f aca="false">A366-A$1002</f>
        <v>-0.585541</v>
      </c>
      <c r="E366" s="1" t="n">
        <f aca="false">B366-B$1002</f>
        <v>1.17507375</v>
      </c>
      <c r="F366" s="1" t="n">
        <f aca="false">C366-C$1002</f>
        <v>-0.318</v>
      </c>
      <c r="G366" s="1" t="n">
        <f aca="false">-(D366+F366)</f>
        <v>0.903541</v>
      </c>
      <c r="H366" s="1" t="n">
        <f aca="false">E366</f>
        <v>1.17507375</v>
      </c>
    </row>
    <row r="367" customFormat="false" ht="12.8" hidden="false" customHeight="false" outlineLevel="0" collapsed="false">
      <c r="A367" s="0" t="n">
        <v>-0.070995</v>
      </c>
      <c r="B367" s="0" t="n">
        <v>1.1734</v>
      </c>
      <c r="C367" s="0" t="n">
        <v>-0.3175</v>
      </c>
      <c r="D367" s="1" t="n">
        <f aca="false">A367-A$1002</f>
        <v>-0.584905</v>
      </c>
      <c r="E367" s="1" t="n">
        <f aca="false">B367-B$1002</f>
        <v>1.17417375</v>
      </c>
      <c r="F367" s="1" t="n">
        <f aca="false">C367-C$1002</f>
        <v>-0.3175</v>
      </c>
      <c r="G367" s="1" t="n">
        <f aca="false">-(D367+F367)</f>
        <v>0.902405</v>
      </c>
      <c r="H367" s="1" t="n">
        <f aca="false">E367</f>
        <v>1.17417375</v>
      </c>
    </row>
    <row r="368" customFormat="false" ht="12.8" hidden="false" customHeight="false" outlineLevel="0" collapsed="false">
      <c r="A368" s="0" t="n">
        <v>-0.070359</v>
      </c>
      <c r="B368" s="0" t="n">
        <v>1.1725</v>
      </c>
      <c r="C368" s="0" t="n">
        <v>-0.317</v>
      </c>
      <c r="D368" s="1" t="n">
        <f aca="false">A368-A$1002</f>
        <v>-0.584269</v>
      </c>
      <c r="E368" s="1" t="n">
        <f aca="false">B368-B$1002</f>
        <v>1.17327375</v>
      </c>
      <c r="F368" s="1" t="n">
        <f aca="false">C368-C$1002</f>
        <v>-0.317</v>
      </c>
      <c r="G368" s="1" t="n">
        <f aca="false">-(D368+F368)</f>
        <v>0.901269</v>
      </c>
      <c r="H368" s="1" t="n">
        <f aca="false">E368</f>
        <v>1.17327375</v>
      </c>
    </row>
    <row r="369" customFormat="false" ht="12.8" hidden="false" customHeight="false" outlineLevel="0" collapsed="false">
      <c r="A369" s="0" t="n">
        <v>-0.069723</v>
      </c>
      <c r="B369" s="0" t="n">
        <v>1.1716</v>
      </c>
      <c r="C369" s="0" t="n">
        <v>-0.3165</v>
      </c>
      <c r="D369" s="1" t="n">
        <f aca="false">A369-A$1002</f>
        <v>-0.583633</v>
      </c>
      <c r="E369" s="1" t="n">
        <f aca="false">B369-B$1002</f>
        <v>1.17237375</v>
      </c>
      <c r="F369" s="1" t="n">
        <f aca="false">C369-C$1002</f>
        <v>-0.3165</v>
      </c>
      <c r="G369" s="1" t="n">
        <f aca="false">-(D369+F369)</f>
        <v>0.900133</v>
      </c>
      <c r="H369" s="1" t="n">
        <f aca="false">E369</f>
        <v>1.17237375</v>
      </c>
    </row>
    <row r="370" customFormat="false" ht="12.8" hidden="false" customHeight="false" outlineLevel="0" collapsed="false">
      <c r="A370" s="0" t="n">
        <v>-0.069086</v>
      </c>
      <c r="B370" s="0" t="n">
        <v>1.1706</v>
      </c>
      <c r="C370" s="0" t="n">
        <v>-0.316</v>
      </c>
      <c r="D370" s="1" t="n">
        <f aca="false">A370-A$1002</f>
        <v>-0.582996</v>
      </c>
      <c r="E370" s="1" t="n">
        <f aca="false">B370-B$1002</f>
        <v>1.17137375</v>
      </c>
      <c r="F370" s="1" t="n">
        <f aca="false">C370-C$1002</f>
        <v>-0.316</v>
      </c>
      <c r="G370" s="1" t="n">
        <f aca="false">-(D370+F370)</f>
        <v>0.898996</v>
      </c>
      <c r="H370" s="1" t="n">
        <f aca="false">E370</f>
        <v>1.17137375</v>
      </c>
    </row>
    <row r="371" customFormat="false" ht="12.8" hidden="false" customHeight="false" outlineLevel="0" collapsed="false">
      <c r="A371" s="0" t="n">
        <v>-0.06845</v>
      </c>
      <c r="B371" s="0" t="n">
        <v>1.1697</v>
      </c>
      <c r="C371" s="0" t="n">
        <v>-0.3155</v>
      </c>
      <c r="D371" s="1" t="n">
        <f aca="false">A371-A$1002</f>
        <v>-0.58236</v>
      </c>
      <c r="E371" s="1" t="n">
        <f aca="false">B371-B$1002</f>
        <v>1.17047375</v>
      </c>
      <c r="F371" s="1" t="n">
        <f aca="false">C371-C$1002</f>
        <v>-0.3155</v>
      </c>
      <c r="G371" s="1" t="n">
        <f aca="false">-(D371+F371)</f>
        <v>0.89786</v>
      </c>
      <c r="H371" s="1" t="n">
        <f aca="false">E371</f>
        <v>1.17047375</v>
      </c>
    </row>
    <row r="372" customFormat="false" ht="12.8" hidden="false" customHeight="false" outlineLevel="0" collapsed="false">
      <c r="A372" s="0" t="n">
        <v>-0.067814</v>
      </c>
      <c r="B372" s="0" t="n">
        <v>1.1688</v>
      </c>
      <c r="C372" s="0" t="n">
        <v>-0.315</v>
      </c>
      <c r="D372" s="1" t="n">
        <f aca="false">A372-A$1002</f>
        <v>-0.581724</v>
      </c>
      <c r="E372" s="1" t="n">
        <f aca="false">B372-B$1002</f>
        <v>1.16957375</v>
      </c>
      <c r="F372" s="1" t="n">
        <f aca="false">C372-C$1002</f>
        <v>-0.315</v>
      </c>
      <c r="G372" s="1" t="n">
        <f aca="false">-(D372+F372)</f>
        <v>0.896724</v>
      </c>
      <c r="H372" s="1" t="n">
        <f aca="false">E372</f>
        <v>1.16957375</v>
      </c>
    </row>
    <row r="373" customFormat="false" ht="12.8" hidden="false" customHeight="false" outlineLevel="0" collapsed="false">
      <c r="A373" s="0" t="n">
        <v>-0.067178</v>
      </c>
      <c r="B373" s="0" t="n">
        <v>1.1678</v>
      </c>
      <c r="C373" s="0" t="n">
        <v>-0.3145</v>
      </c>
      <c r="D373" s="1" t="n">
        <f aca="false">A373-A$1002</f>
        <v>-0.581088</v>
      </c>
      <c r="E373" s="1" t="n">
        <f aca="false">B373-B$1002</f>
        <v>1.16857375</v>
      </c>
      <c r="F373" s="1" t="n">
        <f aca="false">C373-C$1002</f>
        <v>-0.3145</v>
      </c>
      <c r="G373" s="1" t="n">
        <f aca="false">-(D373+F373)</f>
        <v>0.895588</v>
      </c>
      <c r="H373" s="1" t="n">
        <f aca="false">E373</f>
        <v>1.16857375</v>
      </c>
    </row>
    <row r="374" customFormat="false" ht="12.8" hidden="false" customHeight="false" outlineLevel="0" collapsed="false">
      <c r="A374" s="0" t="n">
        <v>-0.066541</v>
      </c>
      <c r="B374" s="0" t="n">
        <v>1.1669</v>
      </c>
      <c r="C374" s="0" t="n">
        <v>-0.314</v>
      </c>
      <c r="D374" s="1" t="n">
        <f aca="false">A374-A$1002</f>
        <v>-0.580451</v>
      </c>
      <c r="E374" s="1" t="n">
        <f aca="false">B374-B$1002</f>
        <v>1.16767375</v>
      </c>
      <c r="F374" s="1" t="n">
        <f aca="false">C374-C$1002</f>
        <v>-0.314</v>
      </c>
      <c r="G374" s="1" t="n">
        <f aca="false">-(D374+F374)</f>
        <v>0.894451</v>
      </c>
      <c r="H374" s="1" t="n">
        <f aca="false">E374</f>
        <v>1.16767375</v>
      </c>
    </row>
    <row r="375" customFormat="false" ht="12.8" hidden="false" customHeight="false" outlineLevel="0" collapsed="false">
      <c r="A375" s="0" t="n">
        <v>-0.065905</v>
      </c>
      <c r="B375" s="0" t="n">
        <v>1.166</v>
      </c>
      <c r="C375" s="0" t="n">
        <v>-0.3135</v>
      </c>
      <c r="D375" s="1" t="n">
        <f aca="false">A375-A$1002</f>
        <v>-0.579815</v>
      </c>
      <c r="E375" s="1" t="n">
        <f aca="false">B375-B$1002</f>
        <v>1.16677375</v>
      </c>
      <c r="F375" s="1" t="n">
        <f aca="false">C375-C$1002</f>
        <v>-0.3135</v>
      </c>
      <c r="G375" s="1" t="n">
        <f aca="false">-(D375+F375)</f>
        <v>0.893315</v>
      </c>
      <c r="H375" s="1" t="n">
        <f aca="false">E375</f>
        <v>1.16677375</v>
      </c>
    </row>
    <row r="376" customFormat="false" ht="12.8" hidden="false" customHeight="false" outlineLevel="0" collapsed="false">
      <c r="A376" s="0" t="n">
        <v>-0.065269</v>
      </c>
      <c r="B376" s="0" t="n">
        <v>1.1651</v>
      </c>
      <c r="C376" s="0" t="n">
        <v>-0.313</v>
      </c>
      <c r="D376" s="1" t="n">
        <f aca="false">A376-A$1002</f>
        <v>-0.579179</v>
      </c>
      <c r="E376" s="1" t="n">
        <f aca="false">B376-B$1002</f>
        <v>1.16587375</v>
      </c>
      <c r="F376" s="1" t="n">
        <f aca="false">C376-C$1002</f>
        <v>-0.313</v>
      </c>
      <c r="G376" s="1" t="n">
        <f aca="false">-(D376+F376)</f>
        <v>0.892179</v>
      </c>
      <c r="H376" s="1" t="n">
        <f aca="false">E376</f>
        <v>1.16587375</v>
      </c>
    </row>
    <row r="377" customFormat="false" ht="12.8" hidden="false" customHeight="false" outlineLevel="0" collapsed="false">
      <c r="A377" s="0" t="n">
        <v>-0.064633</v>
      </c>
      <c r="B377" s="0" t="n">
        <v>1.1641</v>
      </c>
      <c r="C377" s="0" t="n">
        <v>-0.3125</v>
      </c>
      <c r="D377" s="1" t="n">
        <f aca="false">A377-A$1002</f>
        <v>-0.578543</v>
      </c>
      <c r="E377" s="1" t="n">
        <f aca="false">B377-B$1002</f>
        <v>1.16487375</v>
      </c>
      <c r="F377" s="1" t="n">
        <f aca="false">C377-C$1002</f>
        <v>-0.3125</v>
      </c>
      <c r="G377" s="1" t="n">
        <f aca="false">-(D377+F377)</f>
        <v>0.891043</v>
      </c>
      <c r="H377" s="1" t="n">
        <f aca="false">E377</f>
        <v>1.16487375</v>
      </c>
    </row>
    <row r="378" customFormat="false" ht="12.8" hidden="false" customHeight="false" outlineLevel="0" collapsed="false">
      <c r="A378" s="0" t="n">
        <v>-0.063997</v>
      </c>
      <c r="B378" s="0" t="n">
        <v>1.1632</v>
      </c>
      <c r="C378" s="0" t="n">
        <v>-0.312</v>
      </c>
      <c r="D378" s="1" t="n">
        <f aca="false">A378-A$1002</f>
        <v>-0.577907</v>
      </c>
      <c r="E378" s="1" t="n">
        <f aca="false">B378-B$1002</f>
        <v>1.16397375</v>
      </c>
      <c r="F378" s="1" t="n">
        <f aca="false">C378-C$1002</f>
        <v>-0.312</v>
      </c>
      <c r="G378" s="1" t="n">
        <f aca="false">-(D378+F378)</f>
        <v>0.889907</v>
      </c>
      <c r="H378" s="1" t="n">
        <f aca="false">E378</f>
        <v>1.16397375</v>
      </c>
    </row>
    <row r="379" customFormat="false" ht="12.8" hidden="false" customHeight="false" outlineLevel="0" collapsed="false">
      <c r="A379" s="0" t="n">
        <v>-0.06336</v>
      </c>
      <c r="B379" s="0" t="n">
        <v>1.1623</v>
      </c>
      <c r="C379" s="0" t="n">
        <v>-0.3115</v>
      </c>
      <c r="D379" s="1" t="n">
        <f aca="false">A379-A$1002</f>
        <v>-0.57727</v>
      </c>
      <c r="E379" s="1" t="n">
        <f aca="false">B379-B$1002</f>
        <v>1.16307375</v>
      </c>
      <c r="F379" s="1" t="n">
        <f aca="false">C379-C$1002</f>
        <v>-0.3115</v>
      </c>
      <c r="G379" s="1" t="n">
        <f aca="false">-(D379+F379)</f>
        <v>0.88877</v>
      </c>
      <c r="H379" s="1" t="n">
        <f aca="false">E379</f>
        <v>1.16307375</v>
      </c>
    </row>
    <row r="380" customFormat="false" ht="12.8" hidden="false" customHeight="false" outlineLevel="0" collapsed="false">
      <c r="A380" s="0" t="n">
        <v>-0.062724</v>
      </c>
      <c r="B380" s="0" t="n">
        <v>1.1614</v>
      </c>
      <c r="C380" s="0" t="n">
        <v>-0.311</v>
      </c>
      <c r="D380" s="1" t="n">
        <f aca="false">A380-A$1002</f>
        <v>-0.576634</v>
      </c>
      <c r="E380" s="1" t="n">
        <f aca="false">B380-B$1002</f>
        <v>1.16217375</v>
      </c>
      <c r="F380" s="1" t="n">
        <f aca="false">C380-C$1002</f>
        <v>-0.311</v>
      </c>
      <c r="G380" s="1" t="n">
        <f aca="false">-(D380+F380)</f>
        <v>0.887634</v>
      </c>
      <c r="H380" s="1" t="n">
        <f aca="false">E380</f>
        <v>1.16217375</v>
      </c>
    </row>
    <row r="381" customFormat="false" ht="12.8" hidden="false" customHeight="false" outlineLevel="0" collapsed="false">
      <c r="A381" s="0" t="n">
        <v>-0.062088</v>
      </c>
      <c r="B381" s="0" t="n">
        <v>1.1604</v>
      </c>
      <c r="C381" s="0" t="n">
        <v>-0.3105</v>
      </c>
      <c r="D381" s="1" t="n">
        <f aca="false">A381-A$1002</f>
        <v>-0.575998</v>
      </c>
      <c r="E381" s="1" t="n">
        <f aca="false">B381-B$1002</f>
        <v>1.16117375</v>
      </c>
      <c r="F381" s="1" t="n">
        <f aca="false">C381-C$1002</f>
        <v>-0.3105</v>
      </c>
      <c r="G381" s="1" t="n">
        <f aca="false">-(D381+F381)</f>
        <v>0.886498</v>
      </c>
      <c r="H381" s="1" t="n">
        <f aca="false">E381</f>
        <v>1.16117375</v>
      </c>
    </row>
    <row r="382" customFormat="false" ht="12.8" hidden="false" customHeight="false" outlineLevel="0" collapsed="false">
      <c r="A382" s="0" t="n">
        <v>-0.061452</v>
      </c>
      <c r="B382" s="0" t="n">
        <v>1.1595</v>
      </c>
      <c r="C382" s="0" t="n">
        <v>-0.31</v>
      </c>
      <c r="D382" s="1" t="n">
        <f aca="false">A382-A$1002</f>
        <v>-0.575362</v>
      </c>
      <c r="E382" s="1" t="n">
        <f aca="false">B382-B$1002</f>
        <v>1.16027375</v>
      </c>
      <c r="F382" s="1" t="n">
        <f aca="false">C382-C$1002</f>
        <v>-0.31</v>
      </c>
      <c r="G382" s="1" t="n">
        <f aca="false">-(D382+F382)</f>
        <v>0.885362</v>
      </c>
      <c r="H382" s="1" t="n">
        <f aca="false">E382</f>
        <v>1.16027375</v>
      </c>
    </row>
    <row r="383" customFormat="false" ht="12.8" hidden="false" customHeight="false" outlineLevel="0" collapsed="false">
      <c r="A383" s="0" t="n">
        <v>-0.060805</v>
      </c>
      <c r="B383" s="0" t="n">
        <v>1.1586</v>
      </c>
      <c r="C383" s="0" t="n">
        <v>-0.3095</v>
      </c>
      <c r="D383" s="1" t="n">
        <f aca="false">A383-A$1002</f>
        <v>-0.574715</v>
      </c>
      <c r="E383" s="1" t="n">
        <f aca="false">B383-B$1002</f>
        <v>1.15937375</v>
      </c>
      <c r="F383" s="1" t="n">
        <f aca="false">C383-C$1002</f>
        <v>-0.3095</v>
      </c>
      <c r="G383" s="1" t="n">
        <f aca="false">-(D383+F383)</f>
        <v>0.884215</v>
      </c>
      <c r="H383" s="1" t="n">
        <f aca="false">E383</f>
        <v>1.15937375</v>
      </c>
    </row>
    <row r="384" customFormat="false" ht="12.8" hidden="false" customHeight="false" outlineLevel="0" collapsed="false">
      <c r="A384" s="0" t="n">
        <v>-0.060158</v>
      </c>
      <c r="B384" s="0" t="n">
        <v>1.1576</v>
      </c>
      <c r="C384" s="0" t="n">
        <v>-0.309</v>
      </c>
      <c r="D384" s="1" t="n">
        <f aca="false">A384-A$1002</f>
        <v>-0.574068</v>
      </c>
      <c r="E384" s="1" t="n">
        <f aca="false">B384-B$1002</f>
        <v>1.15837375</v>
      </c>
      <c r="F384" s="1" t="n">
        <f aca="false">C384-C$1002</f>
        <v>-0.309</v>
      </c>
      <c r="G384" s="1" t="n">
        <f aca="false">-(D384+F384)</f>
        <v>0.883068</v>
      </c>
      <c r="H384" s="1" t="n">
        <f aca="false">E384</f>
        <v>1.15837375</v>
      </c>
    </row>
    <row r="385" customFormat="false" ht="12.8" hidden="false" customHeight="false" outlineLevel="0" collapsed="false">
      <c r="A385" s="0" t="n">
        <v>-0.059511</v>
      </c>
      <c r="B385" s="0" t="n">
        <v>1.1567</v>
      </c>
      <c r="C385" s="0" t="n">
        <v>-0.3085</v>
      </c>
      <c r="D385" s="1" t="n">
        <f aca="false">A385-A$1002</f>
        <v>-0.573421</v>
      </c>
      <c r="E385" s="1" t="n">
        <f aca="false">B385-B$1002</f>
        <v>1.15747375</v>
      </c>
      <c r="F385" s="1" t="n">
        <f aca="false">C385-C$1002</f>
        <v>-0.3085</v>
      </c>
      <c r="G385" s="1" t="n">
        <f aca="false">-(D385+F385)</f>
        <v>0.881921</v>
      </c>
      <c r="H385" s="1" t="n">
        <f aca="false">E385</f>
        <v>1.15747375</v>
      </c>
    </row>
    <row r="386" customFormat="false" ht="12.8" hidden="false" customHeight="false" outlineLevel="0" collapsed="false">
      <c r="A386" s="0" t="n">
        <v>-0.058864</v>
      </c>
      <c r="B386" s="0" t="n">
        <v>1.1558</v>
      </c>
      <c r="C386" s="0" t="n">
        <v>-0.308</v>
      </c>
      <c r="D386" s="1" t="n">
        <f aca="false">A386-A$1002</f>
        <v>-0.572774</v>
      </c>
      <c r="E386" s="1" t="n">
        <f aca="false">B386-B$1002</f>
        <v>1.15657375</v>
      </c>
      <c r="F386" s="1" t="n">
        <f aca="false">C386-C$1002</f>
        <v>-0.308</v>
      </c>
      <c r="G386" s="1" t="n">
        <f aca="false">-(D386+F386)</f>
        <v>0.880774</v>
      </c>
      <c r="H386" s="1" t="n">
        <f aca="false">E386</f>
        <v>1.15657375</v>
      </c>
    </row>
    <row r="387" customFormat="false" ht="12.8" hidden="false" customHeight="false" outlineLevel="0" collapsed="false">
      <c r="A387" s="0" t="n">
        <v>-0.058217</v>
      </c>
      <c r="B387" s="0" t="n">
        <v>1.1549</v>
      </c>
      <c r="C387" s="0" t="n">
        <v>-0.3075</v>
      </c>
      <c r="D387" s="1" t="n">
        <f aca="false">A387-A$1002</f>
        <v>-0.572127</v>
      </c>
      <c r="E387" s="1" t="n">
        <f aca="false">B387-B$1002</f>
        <v>1.15567375</v>
      </c>
      <c r="F387" s="1" t="n">
        <f aca="false">C387-C$1002</f>
        <v>-0.3075</v>
      </c>
      <c r="G387" s="1" t="n">
        <f aca="false">-(D387+F387)</f>
        <v>0.879627</v>
      </c>
      <c r="H387" s="1" t="n">
        <f aca="false">E387</f>
        <v>1.15567375</v>
      </c>
    </row>
    <row r="388" customFormat="false" ht="12.8" hidden="false" customHeight="false" outlineLevel="0" collapsed="false">
      <c r="A388" s="0" t="n">
        <v>-0.05757</v>
      </c>
      <c r="B388" s="0" t="n">
        <v>1.1539</v>
      </c>
      <c r="C388" s="0" t="n">
        <v>-0.307</v>
      </c>
      <c r="D388" s="1" t="n">
        <f aca="false">A388-A$1002</f>
        <v>-0.57148</v>
      </c>
      <c r="E388" s="1" t="n">
        <f aca="false">B388-B$1002</f>
        <v>1.15467375</v>
      </c>
      <c r="F388" s="1" t="n">
        <f aca="false">C388-C$1002</f>
        <v>-0.307</v>
      </c>
      <c r="G388" s="1" t="n">
        <f aca="false">-(D388+F388)</f>
        <v>0.87848</v>
      </c>
      <c r="H388" s="1" t="n">
        <f aca="false">E388</f>
        <v>1.15467375</v>
      </c>
    </row>
    <row r="389" customFormat="false" ht="12.8" hidden="false" customHeight="false" outlineLevel="0" collapsed="false">
      <c r="A389" s="0" t="n">
        <v>-0.056923</v>
      </c>
      <c r="B389" s="0" t="n">
        <v>1.153</v>
      </c>
      <c r="C389" s="0" t="n">
        <v>-0.3065</v>
      </c>
      <c r="D389" s="1" t="n">
        <f aca="false">A389-A$1002</f>
        <v>-0.570833</v>
      </c>
      <c r="E389" s="1" t="n">
        <f aca="false">B389-B$1002</f>
        <v>1.15377375</v>
      </c>
      <c r="F389" s="1" t="n">
        <f aca="false">C389-C$1002</f>
        <v>-0.3065</v>
      </c>
      <c r="G389" s="1" t="n">
        <f aca="false">-(D389+F389)</f>
        <v>0.877333</v>
      </c>
      <c r="H389" s="1" t="n">
        <f aca="false">E389</f>
        <v>1.15377375</v>
      </c>
    </row>
    <row r="390" customFormat="false" ht="12.8" hidden="false" customHeight="false" outlineLevel="0" collapsed="false">
      <c r="A390" s="0" t="n">
        <v>-0.056276</v>
      </c>
      <c r="B390" s="0" t="n">
        <v>1.1521</v>
      </c>
      <c r="C390" s="0" t="n">
        <v>-0.306</v>
      </c>
      <c r="D390" s="1" t="n">
        <f aca="false">A390-A$1002</f>
        <v>-0.570186</v>
      </c>
      <c r="E390" s="1" t="n">
        <f aca="false">B390-B$1002</f>
        <v>1.15287375</v>
      </c>
      <c r="F390" s="1" t="n">
        <f aca="false">C390-C$1002</f>
        <v>-0.306</v>
      </c>
      <c r="G390" s="1" t="n">
        <f aca="false">-(D390+F390)</f>
        <v>0.876186</v>
      </c>
      <c r="H390" s="1" t="n">
        <f aca="false">E390</f>
        <v>1.15287375</v>
      </c>
    </row>
    <row r="391" customFormat="false" ht="12.8" hidden="false" customHeight="false" outlineLevel="0" collapsed="false">
      <c r="A391" s="0" t="n">
        <v>-0.055628</v>
      </c>
      <c r="B391" s="0" t="n">
        <v>1.1511</v>
      </c>
      <c r="C391" s="0" t="n">
        <v>-0.3055</v>
      </c>
      <c r="D391" s="1" t="n">
        <f aca="false">A391-A$1002</f>
        <v>-0.569538</v>
      </c>
      <c r="E391" s="1" t="n">
        <f aca="false">B391-B$1002</f>
        <v>1.15187375</v>
      </c>
      <c r="F391" s="1" t="n">
        <f aca="false">C391-C$1002</f>
        <v>-0.3055</v>
      </c>
      <c r="G391" s="1" t="n">
        <f aca="false">-(D391+F391)</f>
        <v>0.875038</v>
      </c>
      <c r="H391" s="1" t="n">
        <f aca="false">E391</f>
        <v>1.15187375</v>
      </c>
    </row>
    <row r="392" customFormat="false" ht="12.8" hidden="false" customHeight="false" outlineLevel="0" collapsed="false">
      <c r="A392" s="0" t="n">
        <v>-0.054981</v>
      </c>
      <c r="B392" s="0" t="n">
        <v>1.1502</v>
      </c>
      <c r="C392" s="0" t="n">
        <v>-0.305</v>
      </c>
      <c r="D392" s="1" t="n">
        <f aca="false">A392-A$1002</f>
        <v>-0.568891</v>
      </c>
      <c r="E392" s="1" t="n">
        <f aca="false">B392-B$1002</f>
        <v>1.15097375</v>
      </c>
      <c r="F392" s="1" t="n">
        <f aca="false">C392-C$1002</f>
        <v>-0.305</v>
      </c>
      <c r="G392" s="1" t="n">
        <f aca="false">-(D392+F392)</f>
        <v>0.873891</v>
      </c>
      <c r="H392" s="1" t="n">
        <f aca="false">E392</f>
        <v>1.15097375</v>
      </c>
    </row>
    <row r="393" customFormat="false" ht="12.8" hidden="false" customHeight="false" outlineLevel="0" collapsed="false">
      <c r="A393" s="0" t="n">
        <v>-0.054334</v>
      </c>
      <c r="B393" s="0" t="n">
        <v>1.1493</v>
      </c>
      <c r="C393" s="0" t="n">
        <v>-0.3045</v>
      </c>
      <c r="D393" s="1" t="n">
        <f aca="false">A393-A$1002</f>
        <v>-0.568244</v>
      </c>
      <c r="E393" s="1" t="n">
        <f aca="false">B393-B$1002</f>
        <v>1.15007375</v>
      </c>
      <c r="F393" s="1" t="n">
        <f aca="false">C393-C$1002</f>
        <v>-0.3045</v>
      </c>
      <c r="G393" s="1" t="n">
        <f aca="false">-(D393+F393)</f>
        <v>0.872744</v>
      </c>
      <c r="H393" s="1" t="n">
        <f aca="false">E393</f>
        <v>1.15007375</v>
      </c>
    </row>
    <row r="394" customFormat="false" ht="12.8" hidden="false" customHeight="false" outlineLevel="0" collapsed="false">
      <c r="A394" s="0" t="n">
        <v>-0.053687</v>
      </c>
      <c r="B394" s="0" t="n">
        <v>1.1484</v>
      </c>
      <c r="C394" s="0" t="n">
        <v>-0.304</v>
      </c>
      <c r="D394" s="1" t="n">
        <f aca="false">A394-A$1002</f>
        <v>-0.567597</v>
      </c>
      <c r="E394" s="1" t="n">
        <f aca="false">B394-B$1002</f>
        <v>1.14917375</v>
      </c>
      <c r="F394" s="1" t="n">
        <f aca="false">C394-C$1002</f>
        <v>-0.304</v>
      </c>
      <c r="G394" s="1" t="n">
        <f aca="false">-(D394+F394)</f>
        <v>0.871597</v>
      </c>
      <c r="H394" s="1" t="n">
        <f aca="false">E394</f>
        <v>1.14917375</v>
      </c>
    </row>
    <row r="395" customFormat="false" ht="12.8" hidden="false" customHeight="false" outlineLevel="0" collapsed="false">
      <c r="A395" s="0" t="n">
        <v>-0.05304</v>
      </c>
      <c r="B395" s="0" t="n">
        <v>1.1474</v>
      </c>
      <c r="C395" s="0" t="n">
        <v>-0.3035</v>
      </c>
      <c r="D395" s="1" t="n">
        <f aca="false">A395-A$1002</f>
        <v>-0.56695</v>
      </c>
      <c r="E395" s="1" t="n">
        <f aca="false">B395-B$1002</f>
        <v>1.14817375</v>
      </c>
      <c r="F395" s="1" t="n">
        <f aca="false">C395-C$1002</f>
        <v>-0.3035</v>
      </c>
      <c r="G395" s="1" t="n">
        <f aca="false">-(D395+F395)</f>
        <v>0.87045</v>
      </c>
      <c r="H395" s="1" t="n">
        <f aca="false">E395</f>
        <v>1.14817375</v>
      </c>
    </row>
    <row r="396" customFormat="false" ht="12.8" hidden="false" customHeight="false" outlineLevel="0" collapsed="false">
      <c r="A396" s="0" t="n">
        <v>-0.052393</v>
      </c>
      <c r="B396" s="0" t="n">
        <v>1.1465</v>
      </c>
      <c r="C396" s="0" t="n">
        <v>-0.303</v>
      </c>
      <c r="D396" s="1" t="n">
        <f aca="false">A396-A$1002</f>
        <v>-0.566303</v>
      </c>
      <c r="E396" s="1" t="n">
        <f aca="false">B396-B$1002</f>
        <v>1.14727375</v>
      </c>
      <c r="F396" s="1" t="n">
        <f aca="false">C396-C$1002</f>
        <v>-0.303</v>
      </c>
      <c r="G396" s="1" t="n">
        <f aca="false">-(D396+F396)</f>
        <v>0.869303</v>
      </c>
      <c r="H396" s="1" t="n">
        <f aca="false">E396</f>
        <v>1.14727375</v>
      </c>
    </row>
    <row r="397" customFormat="false" ht="12.8" hidden="false" customHeight="false" outlineLevel="0" collapsed="false">
      <c r="A397" s="0" t="n">
        <v>-0.051746</v>
      </c>
      <c r="B397" s="0" t="n">
        <v>1.1456</v>
      </c>
      <c r="C397" s="0" t="n">
        <v>-0.3025</v>
      </c>
      <c r="D397" s="1" t="n">
        <f aca="false">A397-A$1002</f>
        <v>-0.565656</v>
      </c>
      <c r="E397" s="1" t="n">
        <f aca="false">B397-B$1002</f>
        <v>1.14637375</v>
      </c>
      <c r="F397" s="1" t="n">
        <f aca="false">C397-C$1002</f>
        <v>-0.3025</v>
      </c>
      <c r="G397" s="1" t="n">
        <f aca="false">-(D397+F397)</f>
        <v>0.868156</v>
      </c>
      <c r="H397" s="1" t="n">
        <f aca="false">E397</f>
        <v>1.14637375</v>
      </c>
    </row>
    <row r="398" customFormat="false" ht="12.8" hidden="false" customHeight="false" outlineLevel="0" collapsed="false">
      <c r="A398" s="0" t="n">
        <v>-0.051099</v>
      </c>
      <c r="B398" s="0" t="n">
        <v>1.1446</v>
      </c>
      <c r="C398" s="0" t="n">
        <v>-0.302</v>
      </c>
      <c r="D398" s="1" t="n">
        <f aca="false">A398-A$1002</f>
        <v>-0.565009</v>
      </c>
      <c r="E398" s="1" t="n">
        <f aca="false">B398-B$1002</f>
        <v>1.14537375</v>
      </c>
      <c r="F398" s="1" t="n">
        <f aca="false">C398-C$1002</f>
        <v>-0.302</v>
      </c>
      <c r="G398" s="1" t="n">
        <f aca="false">-(D398+F398)</f>
        <v>0.867009</v>
      </c>
      <c r="H398" s="1" t="n">
        <f aca="false">E398</f>
        <v>1.14537375</v>
      </c>
    </row>
    <row r="399" customFormat="false" ht="12.8" hidden="false" customHeight="false" outlineLevel="0" collapsed="false">
      <c r="A399" s="0" t="n">
        <v>-0.050452</v>
      </c>
      <c r="B399" s="0" t="n">
        <v>1.1437</v>
      </c>
      <c r="C399" s="0" t="n">
        <v>-0.3015</v>
      </c>
      <c r="D399" s="1" t="n">
        <f aca="false">A399-A$1002</f>
        <v>-0.564362</v>
      </c>
      <c r="E399" s="1" t="n">
        <f aca="false">B399-B$1002</f>
        <v>1.14447375</v>
      </c>
      <c r="F399" s="1" t="n">
        <f aca="false">C399-C$1002</f>
        <v>-0.3015</v>
      </c>
      <c r="G399" s="1" t="n">
        <f aca="false">-(D399+F399)</f>
        <v>0.865862</v>
      </c>
      <c r="H399" s="1" t="n">
        <f aca="false">E399</f>
        <v>1.14447375</v>
      </c>
    </row>
    <row r="400" customFormat="false" ht="12.8" hidden="false" customHeight="false" outlineLevel="0" collapsed="false">
      <c r="A400" s="0" t="n">
        <v>-0.049805</v>
      </c>
      <c r="B400" s="0" t="n">
        <v>1.1428</v>
      </c>
      <c r="C400" s="0" t="n">
        <v>-0.301</v>
      </c>
      <c r="D400" s="1" t="n">
        <f aca="false">A400-A$1002</f>
        <v>-0.563715</v>
      </c>
      <c r="E400" s="1" t="n">
        <f aca="false">B400-B$1002</f>
        <v>1.14357375</v>
      </c>
      <c r="F400" s="1" t="n">
        <f aca="false">C400-C$1002</f>
        <v>-0.301</v>
      </c>
      <c r="G400" s="1" t="n">
        <f aca="false">-(D400+F400)</f>
        <v>0.864715</v>
      </c>
      <c r="H400" s="1" t="n">
        <f aca="false">E400</f>
        <v>1.14357375</v>
      </c>
    </row>
    <row r="401" customFormat="false" ht="12.8" hidden="false" customHeight="false" outlineLevel="0" collapsed="false">
      <c r="A401" s="0" t="n">
        <v>-0.049158</v>
      </c>
      <c r="B401" s="0" t="n">
        <v>1.1419</v>
      </c>
      <c r="C401" s="0" t="n">
        <v>-0.3005</v>
      </c>
      <c r="D401" s="1" t="n">
        <f aca="false">A401-A$1002</f>
        <v>-0.563068</v>
      </c>
      <c r="E401" s="1" t="n">
        <f aca="false">B401-B$1002</f>
        <v>1.14267375</v>
      </c>
      <c r="F401" s="1" t="n">
        <f aca="false">C401-C$1002</f>
        <v>-0.3005</v>
      </c>
      <c r="G401" s="1" t="n">
        <f aca="false">-(D401+F401)</f>
        <v>0.863568</v>
      </c>
      <c r="H401" s="1" t="n">
        <f aca="false">E401</f>
        <v>1.14267375</v>
      </c>
    </row>
    <row r="402" customFormat="false" ht="12.8" hidden="false" customHeight="false" outlineLevel="0" collapsed="false">
      <c r="A402" s="0" t="n">
        <v>-0.048511</v>
      </c>
      <c r="B402" s="0" t="n">
        <v>1.1409</v>
      </c>
      <c r="C402" s="0" t="n">
        <v>-0.3</v>
      </c>
      <c r="D402" s="1" t="n">
        <f aca="false">A402-A$1002</f>
        <v>-0.562421</v>
      </c>
      <c r="E402" s="1" t="n">
        <f aca="false">B402-B$1002</f>
        <v>1.14167375</v>
      </c>
      <c r="F402" s="1" t="n">
        <f aca="false">C402-C$1002</f>
        <v>-0.3</v>
      </c>
      <c r="G402" s="1" t="n">
        <f aca="false">-(D402+F402)</f>
        <v>0.862421</v>
      </c>
      <c r="H402" s="1" t="n">
        <f aca="false">E402</f>
        <v>1.14167375</v>
      </c>
    </row>
    <row r="403" customFormat="false" ht="12.8" hidden="false" customHeight="false" outlineLevel="0" collapsed="false">
      <c r="A403" s="0" t="n">
        <v>-0.047853</v>
      </c>
      <c r="B403" s="0" t="n">
        <v>1.14</v>
      </c>
      <c r="C403" s="0" t="n">
        <v>-0.2995</v>
      </c>
      <c r="D403" s="1" t="n">
        <f aca="false">A403-A$1002</f>
        <v>-0.561763</v>
      </c>
      <c r="E403" s="1" t="n">
        <f aca="false">B403-B$1002</f>
        <v>1.14077375</v>
      </c>
      <c r="F403" s="1" t="n">
        <f aca="false">C403-C$1002</f>
        <v>-0.2995</v>
      </c>
      <c r="G403" s="1" t="n">
        <f aca="false">-(D403+F403)</f>
        <v>0.861263</v>
      </c>
      <c r="H403" s="1" t="n">
        <f aca="false">E403</f>
        <v>1.14077375</v>
      </c>
    </row>
    <row r="404" customFormat="false" ht="12.8" hidden="false" customHeight="false" outlineLevel="0" collapsed="false">
      <c r="A404" s="0" t="n">
        <v>-0.047194</v>
      </c>
      <c r="B404" s="0" t="n">
        <v>1.1391</v>
      </c>
      <c r="C404" s="0" t="n">
        <v>-0.299</v>
      </c>
      <c r="D404" s="1" t="n">
        <f aca="false">A404-A$1002</f>
        <v>-0.561104</v>
      </c>
      <c r="E404" s="1" t="n">
        <f aca="false">B404-B$1002</f>
        <v>1.13987375</v>
      </c>
      <c r="F404" s="1" t="n">
        <f aca="false">C404-C$1002</f>
        <v>-0.299</v>
      </c>
      <c r="G404" s="1" t="n">
        <f aca="false">-(D404+F404)</f>
        <v>0.860104</v>
      </c>
      <c r="H404" s="1" t="n">
        <f aca="false">E404</f>
        <v>1.13987375</v>
      </c>
    </row>
    <row r="405" customFormat="false" ht="12.8" hidden="false" customHeight="false" outlineLevel="0" collapsed="false">
      <c r="A405" s="0" t="n">
        <v>-0.046535</v>
      </c>
      <c r="B405" s="0" t="n">
        <v>1.1381</v>
      </c>
      <c r="C405" s="0" t="n">
        <v>-0.2985</v>
      </c>
      <c r="D405" s="1" t="n">
        <f aca="false">A405-A$1002</f>
        <v>-0.560445</v>
      </c>
      <c r="E405" s="1" t="n">
        <f aca="false">B405-B$1002</f>
        <v>1.13887375</v>
      </c>
      <c r="F405" s="1" t="n">
        <f aca="false">C405-C$1002</f>
        <v>-0.2985</v>
      </c>
      <c r="G405" s="1" t="n">
        <f aca="false">-(D405+F405)</f>
        <v>0.858945</v>
      </c>
      <c r="H405" s="1" t="n">
        <f aca="false">E405</f>
        <v>1.13887375</v>
      </c>
    </row>
    <row r="406" customFormat="false" ht="12.8" hidden="false" customHeight="false" outlineLevel="0" collapsed="false">
      <c r="A406" s="0" t="n">
        <v>-0.045876</v>
      </c>
      <c r="B406" s="0" t="n">
        <v>1.1372</v>
      </c>
      <c r="C406" s="0" t="n">
        <v>-0.298</v>
      </c>
      <c r="D406" s="1" t="n">
        <f aca="false">A406-A$1002</f>
        <v>-0.559786</v>
      </c>
      <c r="E406" s="1" t="n">
        <f aca="false">B406-B$1002</f>
        <v>1.13797375</v>
      </c>
      <c r="F406" s="1" t="n">
        <f aca="false">C406-C$1002</f>
        <v>-0.298</v>
      </c>
      <c r="G406" s="1" t="n">
        <f aca="false">-(D406+F406)</f>
        <v>0.857786</v>
      </c>
      <c r="H406" s="1" t="n">
        <f aca="false">E406</f>
        <v>1.13797375</v>
      </c>
    </row>
    <row r="407" customFormat="false" ht="12.8" hidden="false" customHeight="false" outlineLevel="0" collapsed="false">
      <c r="A407" s="0" t="n">
        <v>-0.045218</v>
      </c>
      <c r="B407" s="0" t="n">
        <v>1.1363</v>
      </c>
      <c r="C407" s="0" t="n">
        <v>-0.2975</v>
      </c>
      <c r="D407" s="1" t="n">
        <f aca="false">A407-A$1002</f>
        <v>-0.559128</v>
      </c>
      <c r="E407" s="1" t="n">
        <f aca="false">B407-B$1002</f>
        <v>1.13707375</v>
      </c>
      <c r="F407" s="1" t="n">
        <f aca="false">C407-C$1002</f>
        <v>-0.2975</v>
      </c>
      <c r="G407" s="1" t="n">
        <f aca="false">-(D407+F407)</f>
        <v>0.856628</v>
      </c>
      <c r="H407" s="1" t="n">
        <f aca="false">E407</f>
        <v>1.13707375</v>
      </c>
    </row>
    <row r="408" customFormat="false" ht="12.8" hidden="false" customHeight="false" outlineLevel="0" collapsed="false">
      <c r="A408" s="0" t="n">
        <v>-0.044559</v>
      </c>
      <c r="B408" s="0" t="n">
        <v>1.1353</v>
      </c>
      <c r="C408" s="0" t="n">
        <v>-0.297</v>
      </c>
      <c r="D408" s="1" t="n">
        <f aca="false">A408-A$1002</f>
        <v>-0.558469</v>
      </c>
      <c r="E408" s="1" t="n">
        <f aca="false">B408-B$1002</f>
        <v>1.13607375</v>
      </c>
      <c r="F408" s="1" t="n">
        <f aca="false">C408-C$1002</f>
        <v>-0.297</v>
      </c>
      <c r="G408" s="1" t="n">
        <f aca="false">-(D408+F408)</f>
        <v>0.855469</v>
      </c>
      <c r="H408" s="1" t="n">
        <f aca="false">E408</f>
        <v>1.13607375</v>
      </c>
    </row>
    <row r="409" customFormat="false" ht="12.8" hidden="false" customHeight="false" outlineLevel="0" collapsed="false">
      <c r="A409" s="0" t="n">
        <v>-0.0439</v>
      </c>
      <c r="B409" s="0" t="n">
        <v>1.1344</v>
      </c>
      <c r="C409" s="0" t="n">
        <v>-0.2965</v>
      </c>
      <c r="D409" s="1" t="n">
        <f aca="false">A409-A$1002</f>
        <v>-0.55781</v>
      </c>
      <c r="E409" s="1" t="n">
        <f aca="false">B409-B$1002</f>
        <v>1.13517375</v>
      </c>
      <c r="F409" s="1" t="n">
        <f aca="false">C409-C$1002</f>
        <v>-0.2965</v>
      </c>
      <c r="G409" s="1" t="n">
        <f aca="false">-(D409+F409)</f>
        <v>0.85431</v>
      </c>
      <c r="H409" s="1" t="n">
        <f aca="false">E409</f>
        <v>1.13517375</v>
      </c>
    </row>
    <row r="410" customFormat="false" ht="12.8" hidden="false" customHeight="false" outlineLevel="0" collapsed="false">
      <c r="A410" s="0" t="n">
        <v>-0.043242</v>
      </c>
      <c r="B410" s="0" t="n">
        <v>1.1335</v>
      </c>
      <c r="C410" s="0" t="n">
        <v>-0.296</v>
      </c>
      <c r="D410" s="1" t="n">
        <f aca="false">A410-A$1002</f>
        <v>-0.557152</v>
      </c>
      <c r="E410" s="1" t="n">
        <f aca="false">B410-B$1002</f>
        <v>1.13427375</v>
      </c>
      <c r="F410" s="1" t="n">
        <f aca="false">C410-C$1002</f>
        <v>-0.296</v>
      </c>
      <c r="G410" s="1" t="n">
        <f aca="false">-(D410+F410)</f>
        <v>0.853152</v>
      </c>
      <c r="H410" s="1" t="n">
        <f aca="false">E410</f>
        <v>1.13427375</v>
      </c>
    </row>
    <row r="411" customFormat="false" ht="12.8" hidden="false" customHeight="false" outlineLevel="0" collapsed="false">
      <c r="A411" s="0" t="n">
        <v>-0.042583</v>
      </c>
      <c r="B411" s="0" t="n">
        <v>1.1325</v>
      </c>
      <c r="C411" s="0" t="n">
        <v>-0.2955</v>
      </c>
      <c r="D411" s="1" t="n">
        <f aca="false">A411-A$1002</f>
        <v>-0.556493</v>
      </c>
      <c r="E411" s="1" t="n">
        <f aca="false">B411-B$1002</f>
        <v>1.13327375</v>
      </c>
      <c r="F411" s="1" t="n">
        <f aca="false">C411-C$1002</f>
        <v>-0.2955</v>
      </c>
      <c r="G411" s="1" t="n">
        <f aca="false">-(D411+F411)</f>
        <v>0.851993</v>
      </c>
      <c r="H411" s="1" t="n">
        <f aca="false">E411</f>
        <v>1.13327375</v>
      </c>
    </row>
    <row r="412" customFormat="false" ht="12.8" hidden="false" customHeight="false" outlineLevel="0" collapsed="false">
      <c r="A412" s="0" t="n">
        <v>-0.041924</v>
      </c>
      <c r="B412" s="0" t="n">
        <v>1.1316</v>
      </c>
      <c r="C412" s="0" t="n">
        <v>-0.295</v>
      </c>
      <c r="D412" s="1" t="n">
        <f aca="false">A412-A$1002</f>
        <v>-0.555834</v>
      </c>
      <c r="E412" s="1" t="n">
        <f aca="false">B412-B$1002</f>
        <v>1.13237375</v>
      </c>
      <c r="F412" s="1" t="n">
        <f aca="false">C412-C$1002</f>
        <v>-0.295</v>
      </c>
      <c r="G412" s="1" t="n">
        <f aca="false">-(D412+F412)</f>
        <v>0.850834</v>
      </c>
      <c r="H412" s="1" t="n">
        <f aca="false">E412</f>
        <v>1.13237375</v>
      </c>
    </row>
    <row r="413" customFormat="false" ht="12.8" hidden="false" customHeight="false" outlineLevel="0" collapsed="false">
      <c r="A413" s="0" t="n">
        <v>-0.041266</v>
      </c>
      <c r="B413" s="0" t="n">
        <v>1.1307</v>
      </c>
      <c r="C413" s="0" t="n">
        <v>-0.2945</v>
      </c>
      <c r="D413" s="1" t="n">
        <f aca="false">A413-A$1002</f>
        <v>-0.555176</v>
      </c>
      <c r="E413" s="1" t="n">
        <f aca="false">B413-B$1002</f>
        <v>1.13147375</v>
      </c>
      <c r="F413" s="1" t="n">
        <f aca="false">C413-C$1002</f>
        <v>-0.2945</v>
      </c>
      <c r="G413" s="1" t="n">
        <f aca="false">-(D413+F413)</f>
        <v>0.849676</v>
      </c>
      <c r="H413" s="1" t="n">
        <f aca="false">E413</f>
        <v>1.13147375</v>
      </c>
    </row>
    <row r="414" customFormat="false" ht="12.8" hidden="false" customHeight="false" outlineLevel="0" collapsed="false">
      <c r="A414" s="0" t="n">
        <v>-0.040607</v>
      </c>
      <c r="B414" s="0" t="n">
        <v>1.1297</v>
      </c>
      <c r="C414" s="0" t="n">
        <v>-0.294</v>
      </c>
      <c r="D414" s="1" t="n">
        <f aca="false">A414-A$1002</f>
        <v>-0.554517</v>
      </c>
      <c r="E414" s="1" t="n">
        <f aca="false">B414-B$1002</f>
        <v>1.13047375</v>
      </c>
      <c r="F414" s="1" t="n">
        <f aca="false">C414-C$1002</f>
        <v>-0.294</v>
      </c>
      <c r="G414" s="1" t="n">
        <f aca="false">-(D414+F414)</f>
        <v>0.848517</v>
      </c>
      <c r="H414" s="1" t="n">
        <f aca="false">E414</f>
        <v>1.13047375</v>
      </c>
    </row>
    <row r="415" customFormat="false" ht="12.8" hidden="false" customHeight="false" outlineLevel="0" collapsed="false">
      <c r="A415" s="0" t="n">
        <v>-0.039948</v>
      </c>
      <c r="B415" s="0" t="n">
        <v>1.1288</v>
      </c>
      <c r="C415" s="0" t="n">
        <v>-0.2935</v>
      </c>
      <c r="D415" s="1" t="n">
        <f aca="false">A415-A$1002</f>
        <v>-0.553858</v>
      </c>
      <c r="E415" s="1" t="n">
        <f aca="false">B415-B$1002</f>
        <v>1.12957375</v>
      </c>
      <c r="F415" s="1" t="n">
        <f aca="false">C415-C$1002</f>
        <v>-0.2935</v>
      </c>
      <c r="G415" s="1" t="n">
        <f aca="false">-(D415+F415)</f>
        <v>0.847358</v>
      </c>
      <c r="H415" s="1" t="n">
        <f aca="false">E415</f>
        <v>1.12957375</v>
      </c>
    </row>
    <row r="416" customFormat="false" ht="12.8" hidden="false" customHeight="false" outlineLevel="0" collapsed="false">
      <c r="A416" s="0" t="n">
        <v>-0.03929</v>
      </c>
      <c r="B416" s="0" t="n">
        <v>1.1279</v>
      </c>
      <c r="C416" s="0" t="n">
        <v>-0.293</v>
      </c>
      <c r="D416" s="1" t="n">
        <f aca="false">A416-A$1002</f>
        <v>-0.5532</v>
      </c>
      <c r="E416" s="1" t="n">
        <f aca="false">B416-B$1002</f>
        <v>1.12867375</v>
      </c>
      <c r="F416" s="1" t="n">
        <f aca="false">C416-C$1002</f>
        <v>-0.293</v>
      </c>
      <c r="G416" s="1" t="n">
        <f aca="false">-(D416+F416)</f>
        <v>0.8462</v>
      </c>
      <c r="H416" s="1" t="n">
        <f aca="false">E416</f>
        <v>1.12867375</v>
      </c>
    </row>
    <row r="417" customFormat="false" ht="12.8" hidden="false" customHeight="false" outlineLevel="0" collapsed="false">
      <c r="A417" s="0" t="n">
        <v>-0.038631</v>
      </c>
      <c r="B417" s="0" t="n">
        <v>1.1269</v>
      </c>
      <c r="C417" s="0" t="n">
        <v>-0.2925</v>
      </c>
      <c r="D417" s="1" t="n">
        <f aca="false">A417-A$1002</f>
        <v>-0.552541</v>
      </c>
      <c r="E417" s="1" t="n">
        <f aca="false">B417-B$1002</f>
        <v>1.12767375</v>
      </c>
      <c r="F417" s="1" t="n">
        <f aca="false">C417-C$1002</f>
        <v>-0.2925</v>
      </c>
      <c r="G417" s="1" t="n">
        <f aca="false">-(D417+F417)</f>
        <v>0.845041</v>
      </c>
      <c r="H417" s="1" t="n">
        <f aca="false">E417</f>
        <v>1.12767375</v>
      </c>
    </row>
    <row r="418" customFormat="false" ht="12.8" hidden="false" customHeight="false" outlineLevel="0" collapsed="false">
      <c r="A418" s="0" t="n">
        <v>-0.037972</v>
      </c>
      <c r="B418" s="0" t="n">
        <v>1.126</v>
      </c>
      <c r="C418" s="0" t="n">
        <v>-0.292</v>
      </c>
      <c r="D418" s="1" t="n">
        <f aca="false">A418-A$1002</f>
        <v>-0.551882</v>
      </c>
      <c r="E418" s="1" t="n">
        <f aca="false">B418-B$1002</f>
        <v>1.12677375</v>
      </c>
      <c r="F418" s="1" t="n">
        <f aca="false">C418-C$1002</f>
        <v>-0.292</v>
      </c>
      <c r="G418" s="1" t="n">
        <f aca="false">-(D418+F418)</f>
        <v>0.843882</v>
      </c>
      <c r="H418" s="1" t="n">
        <f aca="false">E418</f>
        <v>1.12677375</v>
      </c>
    </row>
    <row r="419" customFormat="false" ht="12.8" hidden="false" customHeight="false" outlineLevel="0" collapsed="false">
      <c r="A419" s="0" t="n">
        <v>-0.037313</v>
      </c>
      <c r="B419" s="0" t="n">
        <v>1.1251</v>
      </c>
      <c r="C419" s="0" t="n">
        <v>-0.2915</v>
      </c>
      <c r="D419" s="1" t="n">
        <f aca="false">A419-A$1002</f>
        <v>-0.551223</v>
      </c>
      <c r="E419" s="1" t="n">
        <f aca="false">B419-B$1002</f>
        <v>1.12587375</v>
      </c>
      <c r="F419" s="1" t="n">
        <f aca="false">C419-C$1002</f>
        <v>-0.2915</v>
      </c>
      <c r="G419" s="1" t="n">
        <f aca="false">-(D419+F419)</f>
        <v>0.842723</v>
      </c>
      <c r="H419" s="1" t="n">
        <f aca="false">E419</f>
        <v>1.12587375</v>
      </c>
    </row>
    <row r="420" customFormat="false" ht="12.8" hidden="false" customHeight="false" outlineLevel="0" collapsed="false">
      <c r="A420" s="0" t="n">
        <v>-0.036655</v>
      </c>
      <c r="B420" s="0" t="n">
        <v>1.1241</v>
      </c>
      <c r="C420" s="0" t="n">
        <v>-0.291</v>
      </c>
      <c r="D420" s="1" t="n">
        <f aca="false">A420-A$1002</f>
        <v>-0.550565</v>
      </c>
      <c r="E420" s="1" t="n">
        <f aca="false">B420-B$1002</f>
        <v>1.12487375</v>
      </c>
      <c r="F420" s="1" t="n">
        <f aca="false">C420-C$1002</f>
        <v>-0.291</v>
      </c>
      <c r="G420" s="1" t="n">
        <f aca="false">-(D420+F420)</f>
        <v>0.841565</v>
      </c>
      <c r="H420" s="1" t="n">
        <f aca="false">E420</f>
        <v>1.12487375</v>
      </c>
    </row>
    <row r="421" customFormat="false" ht="12.8" hidden="false" customHeight="false" outlineLevel="0" collapsed="false">
      <c r="A421" s="0" t="n">
        <v>-0.035996</v>
      </c>
      <c r="B421" s="0" t="n">
        <v>1.1232</v>
      </c>
      <c r="C421" s="0" t="n">
        <v>-0.2905</v>
      </c>
      <c r="D421" s="1" t="n">
        <f aca="false">A421-A$1002</f>
        <v>-0.549906</v>
      </c>
      <c r="E421" s="1" t="n">
        <f aca="false">B421-B$1002</f>
        <v>1.12397375</v>
      </c>
      <c r="F421" s="1" t="n">
        <f aca="false">C421-C$1002</f>
        <v>-0.2905</v>
      </c>
      <c r="G421" s="1" t="n">
        <f aca="false">-(D421+F421)</f>
        <v>0.840406</v>
      </c>
      <c r="H421" s="1" t="n">
        <f aca="false">E421</f>
        <v>1.12397375</v>
      </c>
    </row>
    <row r="422" customFormat="false" ht="12.8" hidden="false" customHeight="false" outlineLevel="0" collapsed="false">
      <c r="A422" s="0" t="n">
        <v>-0.035337</v>
      </c>
      <c r="B422" s="0" t="n">
        <v>1.1223</v>
      </c>
      <c r="C422" s="0" t="n">
        <v>-0.29</v>
      </c>
      <c r="D422" s="1" t="n">
        <f aca="false">A422-A$1002</f>
        <v>-0.549247</v>
      </c>
      <c r="E422" s="1" t="n">
        <f aca="false">B422-B$1002</f>
        <v>1.12307375</v>
      </c>
      <c r="F422" s="1" t="n">
        <f aca="false">C422-C$1002</f>
        <v>-0.29</v>
      </c>
      <c r="G422" s="1" t="n">
        <f aca="false">-(D422+F422)</f>
        <v>0.839247</v>
      </c>
      <c r="H422" s="1" t="n">
        <f aca="false">E422</f>
        <v>1.12307375</v>
      </c>
    </row>
    <row r="423" customFormat="false" ht="12.8" hidden="false" customHeight="false" outlineLevel="0" collapsed="false">
      <c r="A423" s="0" t="n">
        <v>-0.034666</v>
      </c>
      <c r="B423" s="0" t="n">
        <v>1.1213</v>
      </c>
      <c r="C423" s="0" t="n">
        <v>-0.2895</v>
      </c>
      <c r="D423" s="1" t="n">
        <f aca="false">A423-A$1002</f>
        <v>-0.548576</v>
      </c>
      <c r="E423" s="1" t="n">
        <f aca="false">B423-B$1002</f>
        <v>1.12207375</v>
      </c>
      <c r="F423" s="1" t="n">
        <f aca="false">C423-C$1002</f>
        <v>-0.2895</v>
      </c>
      <c r="G423" s="1" t="n">
        <f aca="false">-(D423+F423)</f>
        <v>0.838076</v>
      </c>
      <c r="H423" s="1" t="n">
        <f aca="false">E423</f>
        <v>1.12207375</v>
      </c>
    </row>
    <row r="424" customFormat="false" ht="12.8" hidden="false" customHeight="false" outlineLevel="0" collapsed="false">
      <c r="A424" s="0" t="n">
        <v>-0.033995</v>
      </c>
      <c r="B424" s="0" t="n">
        <v>1.1204</v>
      </c>
      <c r="C424" s="0" t="n">
        <v>-0.289</v>
      </c>
      <c r="D424" s="1" t="n">
        <f aca="false">A424-A$1002</f>
        <v>-0.547905</v>
      </c>
      <c r="E424" s="1" t="n">
        <f aca="false">B424-B$1002</f>
        <v>1.12117375</v>
      </c>
      <c r="F424" s="1" t="n">
        <f aca="false">C424-C$1002</f>
        <v>-0.289</v>
      </c>
      <c r="G424" s="1" t="n">
        <f aca="false">-(D424+F424)</f>
        <v>0.836905</v>
      </c>
      <c r="H424" s="1" t="n">
        <f aca="false">E424</f>
        <v>1.12117375</v>
      </c>
    </row>
    <row r="425" customFormat="false" ht="12.8" hidden="false" customHeight="false" outlineLevel="0" collapsed="false">
      <c r="A425" s="0" t="n">
        <v>-0.033323</v>
      </c>
      <c r="B425" s="0" t="n">
        <v>1.1195</v>
      </c>
      <c r="C425" s="0" t="n">
        <v>-0.2885</v>
      </c>
      <c r="D425" s="1" t="n">
        <f aca="false">A425-A$1002</f>
        <v>-0.547233</v>
      </c>
      <c r="E425" s="1" t="n">
        <f aca="false">B425-B$1002</f>
        <v>1.12027375</v>
      </c>
      <c r="F425" s="1" t="n">
        <f aca="false">C425-C$1002</f>
        <v>-0.2885</v>
      </c>
      <c r="G425" s="1" t="n">
        <f aca="false">-(D425+F425)</f>
        <v>0.835733</v>
      </c>
      <c r="H425" s="1" t="n">
        <f aca="false">E425</f>
        <v>1.12027375</v>
      </c>
    </row>
    <row r="426" customFormat="false" ht="12.8" hidden="false" customHeight="false" outlineLevel="0" collapsed="false">
      <c r="A426" s="0" t="n">
        <v>-0.032652</v>
      </c>
      <c r="B426" s="0" t="n">
        <v>1.1185</v>
      </c>
      <c r="C426" s="0" t="n">
        <v>-0.288</v>
      </c>
      <c r="D426" s="1" t="n">
        <f aca="false">A426-A$1002</f>
        <v>-0.546562</v>
      </c>
      <c r="E426" s="1" t="n">
        <f aca="false">B426-B$1002</f>
        <v>1.11927375</v>
      </c>
      <c r="F426" s="1" t="n">
        <f aca="false">C426-C$1002</f>
        <v>-0.288</v>
      </c>
      <c r="G426" s="1" t="n">
        <f aca="false">-(D426+F426)</f>
        <v>0.834562</v>
      </c>
      <c r="H426" s="1" t="n">
        <f aca="false">E426</f>
        <v>1.11927375</v>
      </c>
    </row>
    <row r="427" customFormat="false" ht="12.8" hidden="false" customHeight="false" outlineLevel="0" collapsed="false">
      <c r="A427" s="0" t="n">
        <v>-0.03198</v>
      </c>
      <c r="B427" s="0" t="n">
        <v>1.1176</v>
      </c>
      <c r="C427" s="0" t="n">
        <v>-0.2875</v>
      </c>
      <c r="D427" s="1" t="n">
        <f aca="false">A427-A$1002</f>
        <v>-0.54589</v>
      </c>
      <c r="E427" s="1" t="n">
        <f aca="false">B427-B$1002</f>
        <v>1.11837375</v>
      </c>
      <c r="F427" s="1" t="n">
        <f aca="false">C427-C$1002</f>
        <v>-0.2875</v>
      </c>
      <c r="G427" s="1" t="n">
        <f aca="false">-(D427+F427)</f>
        <v>0.83339</v>
      </c>
      <c r="H427" s="1" t="n">
        <f aca="false">E427</f>
        <v>1.11837375</v>
      </c>
    </row>
    <row r="428" customFormat="false" ht="12.8" hidden="false" customHeight="false" outlineLevel="0" collapsed="false">
      <c r="A428" s="0" t="n">
        <v>-0.031309</v>
      </c>
      <c r="B428" s="0" t="n">
        <v>1.1167</v>
      </c>
      <c r="C428" s="0" t="n">
        <v>-0.287</v>
      </c>
      <c r="D428" s="1" t="n">
        <f aca="false">A428-A$1002</f>
        <v>-0.545219</v>
      </c>
      <c r="E428" s="1" t="n">
        <f aca="false">B428-B$1002</f>
        <v>1.11747375</v>
      </c>
      <c r="F428" s="1" t="n">
        <f aca="false">C428-C$1002</f>
        <v>-0.287</v>
      </c>
      <c r="G428" s="1" t="n">
        <f aca="false">-(D428+F428)</f>
        <v>0.832219</v>
      </c>
      <c r="H428" s="1" t="n">
        <f aca="false">E428</f>
        <v>1.11747375</v>
      </c>
    </row>
    <row r="429" customFormat="false" ht="12.8" hidden="false" customHeight="false" outlineLevel="0" collapsed="false">
      <c r="A429" s="0" t="n">
        <v>-0.030637</v>
      </c>
      <c r="B429" s="0" t="n">
        <v>1.1157</v>
      </c>
      <c r="C429" s="0" t="n">
        <v>-0.2865</v>
      </c>
      <c r="D429" s="1" t="n">
        <f aca="false">A429-A$1002</f>
        <v>-0.544547</v>
      </c>
      <c r="E429" s="1" t="n">
        <f aca="false">B429-B$1002</f>
        <v>1.11647375</v>
      </c>
      <c r="F429" s="1" t="n">
        <f aca="false">C429-C$1002</f>
        <v>-0.2865</v>
      </c>
      <c r="G429" s="1" t="n">
        <f aca="false">-(D429+F429)</f>
        <v>0.831047</v>
      </c>
      <c r="H429" s="1" t="n">
        <f aca="false">E429</f>
        <v>1.11647375</v>
      </c>
    </row>
    <row r="430" customFormat="false" ht="12.8" hidden="false" customHeight="false" outlineLevel="0" collapsed="false">
      <c r="A430" s="0" t="n">
        <v>-0.029966</v>
      </c>
      <c r="B430" s="0" t="n">
        <v>1.1148</v>
      </c>
      <c r="C430" s="0" t="n">
        <v>-0.286</v>
      </c>
      <c r="D430" s="1" t="n">
        <f aca="false">A430-A$1002</f>
        <v>-0.543876</v>
      </c>
      <c r="E430" s="1" t="n">
        <f aca="false">B430-B$1002</f>
        <v>1.11557375</v>
      </c>
      <c r="F430" s="1" t="n">
        <f aca="false">C430-C$1002</f>
        <v>-0.286</v>
      </c>
      <c r="G430" s="1" t="n">
        <f aca="false">-(D430+F430)</f>
        <v>0.829876</v>
      </c>
      <c r="H430" s="1" t="n">
        <f aca="false">E430</f>
        <v>1.11557375</v>
      </c>
    </row>
    <row r="431" customFormat="false" ht="12.8" hidden="false" customHeight="false" outlineLevel="0" collapsed="false">
      <c r="A431" s="0" t="n">
        <v>-0.029295</v>
      </c>
      <c r="B431" s="0" t="n">
        <v>1.1138</v>
      </c>
      <c r="C431" s="0" t="n">
        <v>-0.2855</v>
      </c>
      <c r="D431" s="1" t="n">
        <f aca="false">A431-A$1002</f>
        <v>-0.543205</v>
      </c>
      <c r="E431" s="1" t="n">
        <f aca="false">B431-B$1002</f>
        <v>1.11457375</v>
      </c>
      <c r="F431" s="1" t="n">
        <f aca="false">C431-C$1002</f>
        <v>-0.2855</v>
      </c>
      <c r="G431" s="1" t="n">
        <f aca="false">-(D431+F431)</f>
        <v>0.828705</v>
      </c>
      <c r="H431" s="1" t="n">
        <f aca="false">E431</f>
        <v>1.11457375</v>
      </c>
    </row>
    <row r="432" customFormat="false" ht="12.8" hidden="false" customHeight="false" outlineLevel="0" collapsed="false">
      <c r="A432" s="0" t="n">
        <v>-0.028623</v>
      </c>
      <c r="B432" s="0" t="n">
        <v>1.1129</v>
      </c>
      <c r="C432" s="0" t="n">
        <v>-0.285</v>
      </c>
      <c r="D432" s="1" t="n">
        <f aca="false">A432-A$1002</f>
        <v>-0.542533</v>
      </c>
      <c r="E432" s="1" t="n">
        <f aca="false">B432-B$1002</f>
        <v>1.11367375</v>
      </c>
      <c r="F432" s="1" t="n">
        <f aca="false">C432-C$1002</f>
        <v>-0.285</v>
      </c>
      <c r="G432" s="1" t="n">
        <f aca="false">-(D432+F432)</f>
        <v>0.827533</v>
      </c>
      <c r="H432" s="1" t="n">
        <f aca="false">E432</f>
        <v>1.11367375</v>
      </c>
    </row>
    <row r="433" customFormat="false" ht="12.8" hidden="false" customHeight="false" outlineLevel="0" collapsed="false">
      <c r="A433" s="0" t="n">
        <v>-0.027952</v>
      </c>
      <c r="B433" s="0" t="n">
        <v>1.112</v>
      </c>
      <c r="C433" s="0" t="n">
        <v>-0.2845</v>
      </c>
      <c r="D433" s="1" t="n">
        <f aca="false">A433-A$1002</f>
        <v>-0.541862</v>
      </c>
      <c r="E433" s="1" t="n">
        <f aca="false">B433-B$1002</f>
        <v>1.11277375</v>
      </c>
      <c r="F433" s="1" t="n">
        <f aca="false">C433-C$1002</f>
        <v>-0.2845</v>
      </c>
      <c r="G433" s="1" t="n">
        <f aca="false">-(D433+F433)</f>
        <v>0.826362</v>
      </c>
      <c r="H433" s="1" t="n">
        <f aca="false">E433</f>
        <v>1.11277375</v>
      </c>
    </row>
    <row r="434" customFormat="false" ht="12.8" hidden="false" customHeight="false" outlineLevel="0" collapsed="false">
      <c r="A434" s="0" t="n">
        <v>-0.02728</v>
      </c>
      <c r="B434" s="0" t="n">
        <v>1.111</v>
      </c>
      <c r="C434" s="0" t="n">
        <v>-0.284</v>
      </c>
      <c r="D434" s="1" t="n">
        <f aca="false">A434-A$1002</f>
        <v>-0.54119</v>
      </c>
      <c r="E434" s="1" t="n">
        <f aca="false">B434-B$1002</f>
        <v>1.11177375</v>
      </c>
      <c r="F434" s="1" t="n">
        <f aca="false">C434-C$1002</f>
        <v>-0.284</v>
      </c>
      <c r="G434" s="1" t="n">
        <f aca="false">-(D434+F434)</f>
        <v>0.82519</v>
      </c>
      <c r="H434" s="1" t="n">
        <f aca="false">E434</f>
        <v>1.11177375</v>
      </c>
    </row>
    <row r="435" customFormat="false" ht="12.8" hidden="false" customHeight="false" outlineLevel="0" collapsed="false">
      <c r="A435" s="0" t="n">
        <v>-0.026609</v>
      </c>
      <c r="B435" s="0" t="n">
        <v>1.1101</v>
      </c>
      <c r="C435" s="0" t="n">
        <v>-0.2835</v>
      </c>
      <c r="D435" s="1" t="n">
        <f aca="false">A435-A$1002</f>
        <v>-0.540519</v>
      </c>
      <c r="E435" s="1" t="n">
        <f aca="false">B435-B$1002</f>
        <v>1.11087375</v>
      </c>
      <c r="F435" s="1" t="n">
        <f aca="false">C435-C$1002</f>
        <v>-0.2835</v>
      </c>
      <c r="G435" s="1" t="n">
        <f aca="false">-(D435+F435)</f>
        <v>0.824019</v>
      </c>
      <c r="H435" s="1" t="n">
        <f aca="false">E435</f>
        <v>1.11087375</v>
      </c>
    </row>
    <row r="436" customFormat="false" ht="12.8" hidden="false" customHeight="false" outlineLevel="0" collapsed="false">
      <c r="A436" s="0" t="n">
        <v>-0.025937</v>
      </c>
      <c r="B436" s="0" t="n">
        <v>1.1092</v>
      </c>
      <c r="C436" s="0" t="n">
        <v>-0.283</v>
      </c>
      <c r="D436" s="1" t="n">
        <f aca="false">A436-A$1002</f>
        <v>-0.539847</v>
      </c>
      <c r="E436" s="1" t="n">
        <f aca="false">B436-B$1002</f>
        <v>1.10997375</v>
      </c>
      <c r="F436" s="1" t="n">
        <f aca="false">C436-C$1002</f>
        <v>-0.283</v>
      </c>
      <c r="G436" s="1" t="n">
        <f aca="false">-(D436+F436)</f>
        <v>0.822847</v>
      </c>
      <c r="H436" s="1" t="n">
        <f aca="false">E436</f>
        <v>1.10997375</v>
      </c>
    </row>
    <row r="437" customFormat="false" ht="12.8" hidden="false" customHeight="false" outlineLevel="0" collapsed="false">
      <c r="A437" s="0" t="n">
        <v>-0.025266</v>
      </c>
      <c r="B437" s="0" t="n">
        <v>1.1082</v>
      </c>
      <c r="C437" s="0" t="n">
        <v>-0.2825</v>
      </c>
      <c r="D437" s="1" t="n">
        <f aca="false">A437-A$1002</f>
        <v>-0.539176</v>
      </c>
      <c r="E437" s="1" t="n">
        <f aca="false">B437-B$1002</f>
        <v>1.10897375</v>
      </c>
      <c r="F437" s="1" t="n">
        <f aca="false">C437-C$1002</f>
        <v>-0.2825</v>
      </c>
      <c r="G437" s="1" t="n">
        <f aca="false">-(D437+F437)</f>
        <v>0.821676</v>
      </c>
      <c r="H437" s="1" t="n">
        <f aca="false">E437</f>
        <v>1.10897375</v>
      </c>
    </row>
    <row r="438" customFormat="false" ht="12.8" hidden="false" customHeight="false" outlineLevel="0" collapsed="false">
      <c r="A438" s="0" t="n">
        <v>-0.024595</v>
      </c>
      <c r="B438" s="0" t="n">
        <v>1.1073</v>
      </c>
      <c r="C438" s="0" t="n">
        <v>-0.282</v>
      </c>
      <c r="D438" s="1" t="n">
        <f aca="false">A438-A$1002</f>
        <v>-0.538505</v>
      </c>
      <c r="E438" s="1" t="n">
        <f aca="false">B438-B$1002</f>
        <v>1.10807375</v>
      </c>
      <c r="F438" s="1" t="n">
        <f aca="false">C438-C$1002</f>
        <v>-0.282</v>
      </c>
      <c r="G438" s="1" t="n">
        <f aca="false">-(D438+F438)</f>
        <v>0.820505</v>
      </c>
      <c r="H438" s="1" t="n">
        <f aca="false">E438</f>
        <v>1.10807375</v>
      </c>
    </row>
    <row r="439" customFormat="false" ht="12.8" hidden="false" customHeight="false" outlineLevel="0" collapsed="false">
      <c r="A439" s="0" t="n">
        <v>-0.023923</v>
      </c>
      <c r="B439" s="0" t="n">
        <v>1.1064</v>
      </c>
      <c r="C439" s="0" t="n">
        <v>-0.2815</v>
      </c>
      <c r="D439" s="1" t="n">
        <f aca="false">A439-A$1002</f>
        <v>-0.537833</v>
      </c>
      <c r="E439" s="1" t="n">
        <f aca="false">B439-B$1002</f>
        <v>1.10717375</v>
      </c>
      <c r="F439" s="1" t="n">
        <f aca="false">C439-C$1002</f>
        <v>-0.2815</v>
      </c>
      <c r="G439" s="1" t="n">
        <f aca="false">-(D439+F439)</f>
        <v>0.819333</v>
      </c>
      <c r="H439" s="1" t="n">
        <f aca="false">E439</f>
        <v>1.10717375</v>
      </c>
    </row>
    <row r="440" customFormat="false" ht="12.8" hidden="false" customHeight="false" outlineLevel="0" collapsed="false">
      <c r="A440" s="0" t="n">
        <v>-0.023252</v>
      </c>
      <c r="B440" s="0" t="n">
        <v>1.1054</v>
      </c>
      <c r="C440" s="0" t="n">
        <v>-0.281</v>
      </c>
      <c r="D440" s="1" t="n">
        <f aca="false">A440-A$1002</f>
        <v>-0.537162</v>
      </c>
      <c r="E440" s="1" t="n">
        <f aca="false">B440-B$1002</f>
        <v>1.10617375</v>
      </c>
      <c r="F440" s="1" t="n">
        <f aca="false">C440-C$1002</f>
        <v>-0.281</v>
      </c>
      <c r="G440" s="1" t="n">
        <f aca="false">-(D440+F440)</f>
        <v>0.818162</v>
      </c>
      <c r="H440" s="1" t="n">
        <f aca="false">E440</f>
        <v>1.10617375</v>
      </c>
    </row>
    <row r="441" customFormat="false" ht="12.8" hidden="false" customHeight="false" outlineLevel="0" collapsed="false">
      <c r="A441" s="0" t="n">
        <v>-0.02258</v>
      </c>
      <c r="B441" s="0" t="n">
        <v>1.1045</v>
      </c>
      <c r="C441" s="0" t="n">
        <v>-0.2805</v>
      </c>
      <c r="D441" s="1" t="n">
        <f aca="false">A441-A$1002</f>
        <v>-0.53649</v>
      </c>
      <c r="E441" s="1" t="n">
        <f aca="false">B441-B$1002</f>
        <v>1.10527375</v>
      </c>
      <c r="F441" s="1" t="n">
        <f aca="false">C441-C$1002</f>
        <v>-0.2805</v>
      </c>
      <c r="G441" s="1" t="n">
        <f aca="false">-(D441+F441)</f>
        <v>0.81699</v>
      </c>
      <c r="H441" s="1" t="n">
        <f aca="false">E441</f>
        <v>1.10527375</v>
      </c>
    </row>
    <row r="442" customFormat="false" ht="12.8" hidden="false" customHeight="false" outlineLevel="0" collapsed="false">
      <c r="A442" s="0" t="n">
        <v>-0.021909</v>
      </c>
      <c r="B442" s="0" t="n">
        <v>1.1035</v>
      </c>
      <c r="C442" s="0" t="n">
        <v>-0.28</v>
      </c>
      <c r="D442" s="1" t="n">
        <f aca="false">A442-A$1002</f>
        <v>-0.535819</v>
      </c>
      <c r="E442" s="1" t="n">
        <f aca="false">B442-B$1002</f>
        <v>1.10427375</v>
      </c>
      <c r="F442" s="1" t="n">
        <f aca="false">C442-C$1002</f>
        <v>-0.28</v>
      </c>
      <c r="G442" s="1" t="n">
        <f aca="false">-(D442+F442)</f>
        <v>0.815819</v>
      </c>
      <c r="H442" s="1" t="n">
        <f aca="false">E442</f>
        <v>1.10427375</v>
      </c>
    </row>
    <row r="443" customFormat="false" ht="12.8" hidden="false" customHeight="false" outlineLevel="0" collapsed="false">
      <c r="A443" s="0" t="n">
        <v>-0.021224</v>
      </c>
      <c r="B443" s="0" t="n">
        <v>1.1026</v>
      </c>
      <c r="C443" s="0" t="n">
        <v>-0.2795</v>
      </c>
      <c r="D443" s="1" t="n">
        <f aca="false">A443-A$1002</f>
        <v>-0.535134</v>
      </c>
      <c r="E443" s="1" t="n">
        <f aca="false">B443-B$1002</f>
        <v>1.10337375</v>
      </c>
      <c r="F443" s="1" t="n">
        <f aca="false">C443-C$1002</f>
        <v>-0.2795</v>
      </c>
      <c r="G443" s="1" t="n">
        <f aca="false">-(D443+F443)</f>
        <v>0.814634</v>
      </c>
      <c r="H443" s="1" t="n">
        <f aca="false">E443</f>
        <v>1.10337375</v>
      </c>
    </row>
    <row r="444" customFormat="false" ht="12.8" hidden="false" customHeight="false" outlineLevel="0" collapsed="false">
      <c r="A444" s="0" t="n">
        <v>-0.020538</v>
      </c>
      <c r="B444" s="0" t="n">
        <v>1.1017</v>
      </c>
      <c r="C444" s="0" t="n">
        <v>-0.279</v>
      </c>
      <c r="D444" s="1" t="n">
        <f aca="false">A444-A$1002</f>
        <v>-0.534448</v>
      </c>
      <c r="E444" s="1" t="n">
        <f aca="false">B444-B$1002</f>
        <v>1.10247375</v>
      </c>
      <c r="F444" s="1" t="n">
        <f aca="false">C444-C$1002</f>
        <v>-0.279</v>
      </c>
      <c r="G444" s="1" t="n">
        <f aca="false">-(D444+F444)</f>
        <v>0.813448</v>
      </c>
      <c r="H444" s="1" t="n">
        <f aca="false">E444</f>
        <v>1.10247375</v>
      </c>
    </row>
    <row r="445" customFormat="false" ht="12.8" hidden="false" customHeight="false" outlineLevel="0" collapsed="false">
      <c r="A445" s="0" t="n">
        <v>-0.019853</v>
      </c>
      <c r="B445" s="0" t="n">
        <v>1.1007</v>
      </c>
      <c r="C445" s="0" t="n">
        <v>-0.2785</v>
      </c>
      <c r="D445" s="1" t="n">
        <f aca="false">A445-A$1002</f>
        <v>-0.533763</v>
      </c>
      <c r="E445" s="1" t="n">
        <f aca="false">B445-B$1002</f>
        <v>1.10147375</v>
      </c>
      <c r="F445" s="1" t="n">
        <f aca="false">C445-C$1002</f>
        <v>-0.2785</v>
      </c>
      <c r="G445" s="1" t="n">
        <f aca="false">-(D445+F445)</f>
        <v>0.812263</v>
      </c>
      <c r="H445" s="1" t="n">
        <f aca="false">E445</f>
        <v>1.10147375</v>
      </c>
    </row>
    <row r="446" customFormat="false" ht="12.8" hidden="false" customHeight="false" outlineLevel="0" collapsed="false">
      <c r="A446" s="0" t="n">
        <v>-0.019168</v>
      </c>
      <c r="B446" s="0" t="n">
        <v>1.0998</v>
      </c>
      <c r="C446" s="0" t="n">
        <v>-0.278</v>
      </c>
      <c r="D446" s="1" t="n">
        <f aca="false">A446-A$1002</f>
        <v>-0.533078</v>
      </c>
      <c r="E446" s="1" t="n">
        <f aca="false">B446-B$1002</f>
        <v>1.10057375</v>
      </c>
      <c r="F446" s="1" t="n">
        <f aca="false">C446-C$1002</f>
        <v>-0.278</v>
      </c>
      <c r="G446" s="1" t="n">
        <f aca="false">-(D446+F446)</f>
        <v>0.811078</v>
      </c>
      <c r="H446" s="1" t="n">
        <f aca="false">E446</f>
        <v>1.10057375</v>
      </c>
    </row>
    <row r="447" customFormat="false" ht="12.8" hidden="false" customHeight="false" outlineLevel="0" collapsed="false">
      <c r="A447" s="0" t="n">
        <v>-0.018482</v>
      </c>
      <c r="B447" s="0" t="n">
        <v>1.0988</v>
      </c>
      <c r="C447" s="0" t="n">
        <v>-0.2775</v>
      </c>
      <c r="D447" s="1" t="n">
        <f aca="false">A447-A$1002</f>
        <v>-0.532392</v>
      </c>
      <c r="E447" s="1" t="n">
        <f aca="false">B447-B$1002</f>
        <v>1.09957375</v>
      </c>
      <c r="F447" s="1" t="n">
        <f aca="false">C447-C$1002</f>
        <v>-0.2775</v>
      </c>
      <c r="G447" s="1" t="n">
        <f aca="false">-(D447+F447)</f>
        <v>0.809892</v>
      </c>
      <c r="H447" s="1" t="n">
        <f aca="false">E447</f>
        <v>1.09957375</v>
      </c>
    </row>
    <row r="448" customFormat="false" ht="12.8" hidden="false" customHeight="false" outlineLevel="0" collapsed="false">
      <c r="A448" s="0" t="n">
        <v>-0.017797</v>
      </c>
      <c r="B448" s="0" t="n">
        <v>1.0979</v>
      </c>
      <c r="C448" s="0" t="n">
        <v>-0.277</v>
      </c>
      <c r="D448" s="1" t="n">
        <f aca="false">A448-A$1002</f>
        <v>-0.531707</v>
      </c>
      <c r="E448" s="1" t="n">
        <f aca="false">B448-B$1002</f>
        <v>1.09867375</v>
      </c>
      <c r="F448" s="1" t="n">
        <f aca="false">C448-C$1002</f>
        <v>-0.277</v>
      </c>
      <c r="G448" s="1" t="n">
        <f aca="false">-(D448+F448)</f>
        <v>0.808707</v>
      </c>
      <c r="H448" s="1" t="n">
        <f aca="false">E448</f>
        <v>1.09867375</v>
      </c>
    </row>
    <row r="449" customFormat="false" ht="12.8" hidden="false" customHeight="false" outlineLevel="0" collapsed="false">
      <c r="A449" s="0" t="n">
        <v>-0.017112</v>
      </c>
      <c r="B449" s="0" t="n">
        <v>1.0969</v>
      </c>
      <c r="C449" s="0" t="n">
        <v>-0.2765</v>
      </c>
      <c r="D449" s="1" t="n">
        <f aca="false">A449-A$1002</f>
        <v>-0.531022</v>
      </c>
      <c r="E449" s="1" t="n">
        <f aca="false">B449-B$1002</f>
        <v>1.09767375</v>
      </c>
      <c r="F449" s="1" t="n">
        <f aca="false">C449-C$1002</f>
        <v>-0.2765</v>
      </c>
      <c r="G449" s="1" t="n">
        <f aca="false">-(D449+F449)</f>
        <v>0.807522</v>
      </c>
      <c r="H449" s="1" t="n">
        <f aca="false">E449</f>
        <v>1.09767375</v>
      </c>
    </row>
    <row r="450" customFormat="false" ht="12.8" hidden="false" customHeight="false" outlineLevel="0" collapsed="false">
      <c r="A450" s="0" t="n">
        <v>-0.016426</v>
      </c>
      <c r="B450" s="0" t="n">
        <v>1.096</v>
      </c>
      <c r="C450" s="0" t="n">
        <v>-0.276</v>
      </c>
      <c r="D450" s="1" t="n">
        <f aca="false">A450-A$1002</f>
        <v>-0.530336</v>
      </c>
      <c r="E450" s="1" t="n">
        <f aca="false">B450-B$1002</f>
        <v>1.09677375</v>
      </c>
      <c r="F450" s="1" t="n">
        <f aca="false">C450-C$1002</f>
        <v>-0.276</v>
      </c>
      <c r="G450" s="1" t="n">
        <f aca="false">-(D450+F450)</f>
        <v>0.806336</v>
      </c>
      <c r="H450" s="1" t="n">
        <f aca="false">E450</f>
        <v>1.09677375</v>
      </c>
    </row>
    <row r="451" customFormat="false" ht="12.8" hidden="false" customHeight="false" outlineLevel="0" collapsed="false">
      <c r="A451" s="0" t="n">
        <v>-0.015741</v>
      </c>
      <c r="B451" s="0" t="n">
        <v>1.0951</v>
      </c>
      <c r="C451" s="0" t="n">
        <v>-0.2755</v>
      </c>
      <c r="D451" s="1" t="n">
        <f aca="false">A451-A$1002</f>
        <v>-0.529651</v>
      </c>
      <c r="E451" s="1" t="n">
        <f aca="false">B451-B$1002</f>
        <v>1.09587375</v>
      </c>
      <c r="F451" s="1" t="n">
        <f aca="false">C451-C$1002</f>
        <v>-0.2755</v>
      </c>
      <c r="G451" s="1" t="n">
        <f aca="false">-(D451+F451)</f>
        <v>0.805151</v>
      </c>
      <c r="H451" s="1" t="n">
        <f aca="false">E451</f>
        <v>1.09587375</v>
      </c>
    </row>
    <row r="452" customFormat="false" ht="12.8" hidden="false" customHeight="false" outlineLevel="0" collapsed="false">
      <c r="A452" s="0" t="n">
        <v>-0.015056</v>
      </c>
      <c r="B452" s="0" t="n">
        <v>1.0941</v>
      </c>
      <c r="C452" s="0" t="n">
        <v>-0.275</v>
      </c>
      <c r="D452" s="1" t="n">
        <f aca="false">A452-A$1002</f>
        <v>-0.528966</v>
      </c>
      <c r="E452" s="1" t="n">
        <f aca="false">B452-B$1002</f>
        <v>1.09487375</v>
      </c>
      <c r="F452" s="1" t="n">
        <f aca="false">C452-C$1002</f>
        <v>-0.275</v>
      </c>
      <c r="G452" s="1" t="n">
        <f aca="false">-(D452+F452)</f>
        <v>0.803966</v>
      </c>
      <c r="H452" s="1" t="n">
        <f aca="false">E452</f>
        <v>1.09487375</v>
      </c>
    </row>
    <row r="453" customFormat="false" ht="12.8" hidden="false" customHeight="false" outlineLevel="0" collapsed="false">
      <c r="A453" s="0" t="n">
        <v>-0.01437</v>
      </c>
      <c r="B453" s="0" t="n">
        <v>1.0932</v>
      </c>
      <c r="C453" s="0" t="n">
        <v>-0.2745</v>
      </c>
      <c r="D453" s="1" t="n">
        <f aca="false">A453-A$1002</f>
        <v>-0.52828</v>
      </c>
      <c r="E453" s="1" t="n">
        <f aca="false">B453-B$1002</f>
        <v>1.09397375</v>
      </c>
      <c r="F453" s="1" t="n">
        <f aca="false">C453-C$1002</f>
        <v>-0.2745</v>
      </c>
      <c r="G453" s="1" t="n">
        <f aca="false">-(D453+F453)</f>
        <v>0.80278</v>
      </c>
      <c r="H453" s="1" t="n">
        <f aca="false">E453</f>
        <v>1.09397375</v>
      </c>
    </row>
    <row r="454" customFormat="false" ht="12.8" hidden="false" customHeight="false" outlineLevel="0" collapsed="false">
      <c r="A454" s="0" t="n">
        <v>-0.013685</v>
      </c>
      <c r="B454" s="0" t="n">
        <v>1.0922</v>
      </c>
      <c r="C454" s="0" t="n">
        <v>-0.274</v>
      </c>
      <c r="D454" s="1" t="n">
        <f aca="false">A454-A$1002</f>
        <v>-0.527595</v>
      </c>
      <c r="E454" s="1" t="n">
        <f aca="false">B454-B$1002</f>
        <v>1.09297375</v>
      </c>
      <c r="F454" s="1" t="n">
        <f aca="false">C454-C$1002</f>
        <v>-0.274</v>
      </c>
      <c r="G454" s="1" t="n">
        <f aca="false">-(D454+F454)</f>
        <v>0.801595</v>
      </c>
      <c r="H454" s="1" t="n">
        <f aca="false">E454</f>
        <v>1.09297375</v>
      </c>
    </row>
    <row r="455" customFormat="false" ht="12.8" hidden="false" customHeight="false" outlineLevel="0" collapsed="false">
      <c r="A455" s="0" t="n">
        <v>-0.013</v>
      </c>
      <c r="B455" s="0" t="n">
        <v>1.0913</v>
      </c>
      <c r="C455" s="0" t="n">
        <v>-0.2735</v>
      </c>
      <c r="D455" s="1" t="n">
        <f aca="false">A455-A$1002</f>
        <v>-0.52691</v>
      </c>
      <c r="E455" s="1" t="n">
        <f aca="false">B455-B$1002</f>
        <v>1.09207375</v>
      </c>
      <c r="F455" s="1" t="n">
        <f aca="false">C455-C$1002</f>
        <v>-0.2735</v>
      </c>
      <c r="G455" s="1" t="n">
        <f aca="false">-(D455+F455)</f>
        <v>0.80041</v>
      </c>
      <c r="H455" s="1" t="n">
        <f aca="false">E455</f>
        <v>1.09207375</v>
      </c>
    </row>
    <row r="456" customFormat="false" ht="12.8" hidden="false" customHeight="false" outlineLevel="0" collapsed="false">
      <c r="A456" s="0" t="n">
        <v>-0.012314</v>
      </c>
      <c r="B456" s="0" t="n">
        <v>1.0903</v>
      </c>
      <c r="C456" s="0" t="n">
        <v>-0.273</v>
      </c>
      <c r="D456" s="1" t="n">
        <f aca="false">A456-A$1002</f>
        <v>-0.526224</v>
      </c>
      <c r="E456" s="1" t="n">
        <f aca="false">B456-B$1002</f>
        <v>1.09107375</v>
      </c>
      <c r="F456" s="1" t="n">
        <f aca="false">C456-C$1002</f>
        <v>-0.273</v>
      </c>
      <c r="G456" s="1" t="n">
        <f aca="false">-(D456+F456)</f>
        <v>0.799224</v>
      </c>
      <c r="H456" s="1" t="n">
        <f aca="false">E456</f>
        <v>1.09107375</v>
      </c>
    </row>
    <row r="457" customFormat="false" ht="12.8" hidden="false" customHeight="false" outlineLevel="0" collapsed="false">
      <c r="A457" s="0" t="n">
        <v>-0.011629</v>
      </c>
      <c r="B457" s="0" t="n">
        <v>1.0894</v>
      </c>
      <c r="C457" s="0" t="n">
        <v>-0.2725</v>
      </c>
      <c r="D457" s="1" t="n">
        <f aca="false">A457-A$1002</f>
        <v>-0.525539</v>
      </c>
      <c r="E457" s="1" t="n">
        <f aca="false">B457-B$1002</f>
        <v>1.09017375</v>
      </c>
      <c r="F457" s="1" t="n">
        <f aca="false">C457-C$1002</f>
        <v>-0.2725</v>
      </c>
      <c r="G457" s="1" t="n">
        <f aca="false">-(D457+F457)</f>
        <v>0.798039</v>
      </c>
      <c r="H457" s="1" t="n">
        <f aca="false">E457</f>
        <v>1.09017375</v>
      </c>
    </row>
    <row r="458" customFormat="false" ht="12.8" hidden="false" customHeight="false" outlineLevel="0" collapsed="false">
      <c r="A458" s="0" t="n">
        <v>-0.010944</v>
      </c>
      <c r="B458" s="0" t="n">
        <v>1.0885</v>
      </c>
      <c r="C458" s="0" t="n">
        <v>-0.272</v>
      </c>
      <c r="D458" s="1" t="n">
        <f aca="false">A458-A$1002</f>
        <v>-0.524854</v>
      </c>
      <c r="E458" s="1" t="n">
        <f aca="false">B458-B$1002</f>
        <v>1.08927375</v>
      </c>
      <c r="F458" s="1" t="n">
        <f aca="false">C458-C$1002</f>
        <v>-0.272</v>
      </c>
      <c r="G458" s="1" t="n">
        <f aca="false">-(D458+F458)</f>
        <v>0.796854</v>
      </c>
      <c r="H458" s="1" t="n">
        <f aca="false">E458</f>
        <v>1.08927375</v>
      </c>
    </row>
    <row r="459" customFormat="false" ht="12.8" hidden="false" customHeight="false" outlineLevel="0" collapsed="false">
      <c r="A459" s="0" t="n">
        <v>-0.010259</v>
      </c>
      <c r="B459" s="0" t="n">
        <v>1.0875</v>
      </c>
      <c r="C459" s="0" t="n">
        <v>-0.2715</v>
      </c>
      <c r="D459" s="1" t="n">
        <f aca="false">A459-A$1002</f>
        <v>-0.524169</v>
      </c>
      <c r="E459" s="1" t="n">
        <f aca="false">B459-B$1002</f>
        <v>1.08827375</v>
      </c>
      <c r="F459" s="1" t="n">
        <f aca="false">C459-C$1002</f>
        <v>-0.2715</v>
      </c>
      <c r="G459" s="1" t="n">
        <f aca="false">-(D459+F459)</f>
        <v>0.795669</v>
      </c>
      <c r="H459" s="1" t="n">
        <f aca="false">E459</f>
        <v>1.08827375</v>
      </c>
    </row>
    <row r="460" customFormat="false" ht="12.8" hidden="false" customHeight="false" outlineLevel="0" collapsed="false">
      <c r="A460" s="0" t="n">
        <v>-0.0095732</v>
      </c>
      <c r="B460" s="0" t="n">
        <v>1.0866</v>
      </c>
      <c r="C460" s="0" t="n">
        <v>-0.271</v>
      </c>
      <c r="D460" s="1" t="n">
        <f aca="false">A460-A$1002</f>
        <v>-0.5234832</v>
      </c>
      <c r="E460" s="1" t="n">
        <f aca="false">B460-B$1002</f>
        <v>1.08737375</v>
      </c>
      <c r="F460" s="1" t="n">
        <f aca="false">C460-C$1002</f>
        <v>-0.271</v>
      </c>
      <c r="G460" s="1" t="n">
        <f aca="false">-(D460+F460)</f>
        <v>0.7944832</v>
      </c>
      <c r="H460" s="1" t="n">
        <f aca="false">E460</f>
        <v>1.08737375</v>
      </c>
    </row>
    <row r="461" customFormat="false" ht="12.8" hidden="false" customHeight="false" outlineLevel="0" collapsed="false">
      <c r="A461" s="0" t="n">
        <v>-0.0088879</v>
      </c>
      <c r="B461" s="0" t="n">
        <v>1.0856</v>
      </c>
      <c r="C461" s="0" t="n">
        <v>-0.2705</v>
      </c>
      <c r="D461" s="1" t="n">
        <f aca="false">A461-A$1002</f>
        <v>-0.5227979</v>
      </c>
      <c r="E461" s="1" t="n">
        <f aca="false">B461-B$1002</f>
        <v>1.08637375</v>
      </c>
      <c r="F461" s="1" t="n">
        <f aca="false">C461-C$1002</f>
        <v>-0.2705</v>
      </c>
      <c r="G461" s="1" t="n">
        <f aca="false">-(D461+F461)</f>
        <v>0.7932979</v>
      </c>
      <c r="H461" s="1" t="n">
        <f aca="false">E461</f>
        <v>1.08637375</v>
      </c>
    </row>
    <row r="462" customFormat="false" ht="12.8" hidden="false" customHeight="false" outlineLevel="0" collapsed="false">
      <c r="A462" s="0" t="n">
        <v>-0.0082026</v>
      </c>
      <c r="B462" s="0" t="n">
        <v>1.0847</v>
      </c>
      <c r="C462" s="0" t="n">
        <v>-0.27</v>
      </c>
      <c r="D462" s="1" t="n">
        <f aca="false">A462-A$1002</f>
        <v>-0.5221126</v>
      </c>
      <c r="E462" s="1" t="n">
        <f aca="false">B462-B$1002</f>
        <v>1.08547375</v>
      </c>
      <c r="F462" s="1" t="n">
        <f aca="false">C462-C$1002</f>
        <v>-0.27</v>
      </c>
      <c r="G462" s="1" t="n">
        <f aca="false">-(D462+F462)</f>
        <v>0.7921126</v>
      </c>
      <c r="H462" s="1" t="n">
        <f aca="false">E462</f>
        <v>1.08547375</v>
      </c>
    </row>
    <row r="463" customFormat="false" ht="12.8" hidden="false" customHeight="false" outlineLevel="0" collapsed="false">
      <c r="A463" s="0" t="n">
        <v>-0.0075021</v>
      </c>
      <c r="B463" s="0" t="n">
        <v>1.0837</v>
      </c>
      <c r="C463" s="0" t="n">
        <v>-0.2695</v>
      </c>
      <c r="D463" s="1" t="n">
        <f aca="false">A463-A$1002</f>
        <v>-0.5214121</v>
      </c>
      <c r="E463" s="1" t="n">
        <f aca="false">B463-B$1002</f>
        <v>1.08447375</v>
      </c>
      <c r="F463" s="1" t="n">
        <f aca="false">C463-C$1002</f>
        <v>-0.2695</v>
      </c>
      <c r="G463" s="1" t="n">
        <f aca="false">-(D463+F463)</f>
        <v>0.7909121</v>
      </c>
      <c r="H463" s="1" t="n">
        <f aca="false">E463</f>
        <v>1.08447375</v>
      </c>
    </row>
    <row r="464" customFormat="false" ht="12.8" hidden="false" customHeight="false" outlineLevel="0" collapsed="false">
      <c r="A464" s="0" t="n">
        <v>-0.0068016</v>
      </c>
      <c r="B464" s="0" t="n">
        <v>1.0828</v>
      </c>
      <c r="C464" s="0" t="n">
        <v>-0.269</v>
      </c>
      <c r="D464" s="1" t="n">
        <f aca="false">A464-A$1002</f>
        <v>-0.5207116</v>
      </c>
      <c r="E464" s="1" t="n">
        <f aca="false">B464-B$1002</f>
        <v>1.08357375</v>
      </c>
      <c r="F464" s="1" t="n">
        <f aca="false">C464-C$1002</f>
        <v>-0.269</v>
      </c>
      <c r="G464" s="1" t="n">
        <f aca="false">-(D464+F464)</f>
        <v>0.7897116</v>
      </c>
      <c r="H464" s="1" t="n">
        <f aca="false">E464</f>
        <v>1.08357375</v>
      </c>
    </row>
    <row r="465" customFormat="false" ht="12.8" hidden="false" customHeight="false" outlineLevel="0" collapsed="false">
      <c r="A465" s="0" t="n">
        <v>-0.0061011</v>
      </c>
      <c r="B465" s="0" t="n">
        <v>1.0818</v>
      </c>
      <c r="C465" s="0" t="n">
        <v>-0.2685</v>
      </c>
      <c r="D465" s="1" t="n">
        <f aca="false">A465-A$1002</f>
        <v>-0.5200111</v>
      </c>
      <c r="E465" s="1" t="n">
        <f aca="false">B465-B$1002</f>
        <v>1.08257375</v>
      </c>
      <c r="F465" s="1" t="n">
        <f aca="false">C465-C$1002</f>
        <v>-0.2685</v>
      </c>
      <c r="G465" s="1" t="n">
        <f aca="false">-(D465+F465)</f>
        <v>0.7885111</v>
      </c>
      <c r="H465" s="1" t="n">
        <f aca="false">E465</f>
        <v>1.08257375</v>
      </c>
    </row>
    <row r="466" customFormat="false" ht="12.8" hidden="false" customHeight="false" outlineLevel="0" collapsed="false">
      <c r="A466" s="0" t="n">
        <v>-0.0054006</v>
      </c>
      <c r="B466" s="0" t="n">
        <v>1.0809</v>
      </c>
      <c r="C466" s="0" t="n">
        <v>-0.268</v>
      </c>
      <c r="D466" s="1" t="n">
        <f aca="false">A466-A$1002</f>
        <v>-0.5193106</v>
      </c>
      <c r="E466" s="1" t="n">
        <f aca="false">B466-B$1002</f>
        <v>1.08167375</v>
      </c>
      <c r="F466" s="1" t="n">
        <f aca="false">C466-C$1002</f>
        <v>-0.268</v>
      </c>
      <c r="G466" s="1" t="n">
        <f aca="false">-(D466+F466)</f>
        <v>0.7873106</v>
      </c>
      <c r="H466" s="1" t="n">
        <f aca="false">E466</f>
        <v>1.08167375</v>
      </c>
    </row>
    <row r="467" customFormat="false" ht="12.8" hidden="false" customHeight="false" outlineLevel="0" collapsed="false">
      <c r="A467" s="0" t="n">
        <v>-0.0047001</v>
      </c>
      <c r="B467" s="0" t="n">
        <v>1.0799</v>
      </c>
      <c r="C467" s="0" t="n">
        <v>-0.2675</v>
      </c>
      <c r="D467" s="1" t="n">
        <f aca="false">A467-A$1002</f>
        <v>-0.5186101</v>
      </c>
      <c r="E467" s="1" t="n">
        <f aca="false">B467-B$1002</f>
        <v>1.08067375</v>
      </c>
      <c r="F467" s="1" t="n">
        <f aca="false">C467-C$1002</f>
        <v>-0.2675</v>
      </c>
      <c r="G467" s="1" t="n">
        <f aca="false">-(D467+F467)</f>
        <v>0.7861101</v>
      </c>
      <c r="H467" s="1" t="n">
        <f aca="false">E467</f>
        <v>1.08067375</v>
      </c>
    </row>
    <row r="468" customFormat="false" ht="12.8" hidden="false" customHeight="false" outlineLevel="0" collapsed="false">
      <c r="A468" s="0" t="n">
        <v>-0.0039995</v>
      </c>
      <c r="B468" s="0" t="n">
        <v>1.079</v>
      </c>
      <c r="C468" s="0" t="n">
        <v>-0.267</v>
      </c>
      <c r="D468" s="1" t="n">
        <f aca="false">A468-A$1002</f>
        <v>-0.5179095</v>
      </c>
      <c r="E468" s="1" t="n">
        <f aca="false">B468-B$1002</f>
        <v>1.07977375</v>
      </c>
      <c r="F468" s="1" t="n">
        <f aca="false">C468-C$1002</f>
        <v>-0.267</v>
      </c>
      <c r="G468" s="1" t="n">
        <f aca="false">-(D468+F468)</f>
        <v>0.7849095</v>
      </c>
      <c r="H468" s="1" t="n">
        <f aca="false">E468</f>
        <v>1.07977375</v>
      </c>
    </row>
    <row r="469" customFormat="false" ht="12.8" hidden="false" customHeight="false" outlineLevel="0" collapsed="false">
      <c r="A469" s="0" t="n">
        <v>-0.003299</v>
      </c>
      <c r="B469" s="0" t="n">
        <v>1.078</v>
      </c>
      <c r="C469" s="0" t="n">
        <v>-0.2665</v>
      </c>
      <c r="D469" s="1" t="n">
        <f aca="false">A469-A$1002</f>
        <v>-0.517209</v>
      </c>
      <c r="E469" s="1" t="n">
        <f aca="false">B469-B$1002</f>
        <v>1.07877375</v>
      </c>
      <c r="F469" s="1" t="n">
        <f aca="false">C469-C$1002</f>
        <v>-0.2665</v>
      </c>
      <c r="G469" s="1" t="n">
        <f aca="false">-(D469+F469)</f>
        <v>0.783709</v>
      </c>
      <c r="H469" s="1" t="n">
        <f aca="false">E469</f>
        <v>1.07877375</v>
      </c>
    </row>
    <row r="470" customFormat="false" ht="12.8" hidden="false" customHeight="false" outlineLevel="0" collapsed="false">
      <c r="A470" s="0" t="n">
        <v>-0.0025986</v>
      </c>
      <c r="B470" s="0" t="n">
        <v>1.0771</v>
      </c>
      <c r="C470" s="0" t="n">
        <v>-0.266</v>
      </c>
      <c r="D470" s="1" t="n">
        <f aca="false">A470-A$1002</f>
        <v>-0.5165086</v>
      </c>
      <c r="E470" s="1" t="n">
        <f aca="false">B470-B$1002</f>
        <v>1.07787375</v>
      </c>
      <c r="F470" s="1" t="n">
        <f aca="false">C470-C$1002</f>
        <v>-0.266</v>
      </c>
      <c r="G470" s="1" t="n">
        <f aca="false">-(D470+F470)</f>
        <v>0.7825086</v>
      </c>
      <c r="H470" s="1" t="n">
        <f aca="false">E470</f>
        <v>1.07787375</v>
      </c>
    </row>
    <row r="471" customFormat="false" ht="12.8" hidden="false" customHeight="false" outlineLevel="0" collapsed="false">
      <c r="A471" s="0" t="n">
        <v>-0.0018981</v>
      </c>
      <c r="B471" s="0" t="n">
        <v>1.0761</v>
      </c>
      <c r="C471" s="0" t="n">
        <v>-0.2655</v>
      </c>
      <c r="D471" s="1" t="n">
        <f aca="false">A471-A$1002</f>
        <v>-0.5158081</v>
      </c>
      <c r="E471" s="1" t="n">
        <f aca="false">B471-B$1002</f>
        <v>1.07687375</v>
      </c>
      <c r="F471" s="1" t="n">
        <f aca="false">C471-C$1002</f>
        <v>-0.2655</v>
      </c>
      <c r="G471" s="1" t="n">
        <f aca="false">-(D471+F471)</f>
        <v>0.7813081</v>
      </c>
      <c r="H471" s="1" t="n">
        <f aca="false">E471</f>
        <v>1.07687375</v>
      </c>
    </row>
    <row r="472" customFormat="false" ht="12.8" hidden="false" customHeight="false" outlineLevel="0" collapsed="false">
      <c r="A472" s="0" t="n">
        <v>-0.0011975</v>
      </c>
      <c r="B472" s="0" t="n">
        <v>1.0752</v>
      </c>
      <c r="C472" s="0" t="n">
        <v>-0.265</v>
      </c>
      <c r="D472" s="1" t="n">
        <f aca="false">A472-A$1002</f>
        <v>-0.5151075</v>
      </c>
      <c r="E472" s="1" t="n">
        <f aca="false">B472-B$1002</f>
        <v>1.07597375</v>
      </c>
      <c r="F472" s="1" t="n">
        <f aca="false">C472-C$1002</f>
        <v>-0.265</v>
      </c>
      <c r="G472" s="1" t="n">
        <f aca="false">-(D472+F472)</f>
        <v>0.7801075</v>
      </c>
      <c r="H472" s="1" t="n">
        <f aca="false">E472</f>
        <v>1.07597375</v>
      </c>
    </row>
    <row r="473" customFormat="false" ht="12.8" hidden="false" customHeight="false" outlineLevel="0" collapsed="false">
      <c r="A473" s="0" t="n">
        <v>-0.00049702</v>
      </c>
      <c r="B473" s="0" t="n">
        <v>1.0742</v>
      </c>
      <c r="C473" s="0" t="n">
        <v>-0.2645</v>
      </c>
      <c r="D473" s="1" t="n">
        <f aca="false">A473-A$1002</f>
        <v>-0.51440702</v>
      </c>
      <c r="E473" s="1" t="n">
        <f aca="false">B473-B$1002</f>
        <v>1.07497375</v>
      </c>
      <c r="F473" s="1" t="n">
        <f aca="false">C473-C$1002</f>
        <v>-0.2645</v>
      </c>
      <c r="G473" s="1" t="n">
        <f aca="false">-(D473+F473)</f>
        <v>0.77890702</v>
      </c>
      <c r="H473" s="1" t="n">
        <f aca="false">E473</f>
        <v>1.07497375</v>
      </c>
    </row>
    <row r="474" customFormat="false" ht="12.8" hidden="false" customHeight="false" outlineLevel="0" collapsed="false">
      <c r="A474" s="0" t="n">
        <v>0.00020348</v>
      </c>
      <c r="B474" s="0" t="n">
        <v>1.0733</v>
      </c>
      <c r="C474" s="0" t="n">
        <v>-0.264</v>
      </c>
      <c r="D474" s="1" t="n">
        <f aca="false">A474-A$1002</f>
        <v>-0.51370652</v>
      </c>
      <c r="E474" s="1" t="n">
        <f aca="false">B474-B$1002</f>
        <v>1.07407375</v>
      </c>
      <c r="F474" s="1" t="n">
        <f aca="false">C474-C$1002</f>
        <v>-0.264</v>
      </c>
      <c r="G474" s="1" t="n">
        <f aca="false">-(D474+F474)</f>
        <v>0.77770652</v>
      </c>
      <c r="H474" s="1" t="n">
        <f aca="false">E474</f>
        <v>1.07407375</v>
      </c>
    </row>
    <row r="475" customFormat="false" ht="12.8" hidden="false" customHeight="false" outlineLevel="0" collapsed="false">
      <c r="A475" s="0" t="n">
        <v>0.00090398</v>
      </c>
      <c r="B475" s="0" t="n">
        <v>1.0723</v>
      </c>
      <c r="C475" s="0" t="n">
        <v>-0.2635</v>
      </c>
      <c r="D475" s="1" t="n">
        <f aca="false">A475-A$1002</f>
        <v>-0.51300602</v>
      </c>
      <c r="E475" s="1" t="n">
        <f aca="false">B475-B$1002</f>
        <v>1.07307375</v>
      </c>
      <c r="F475" s="1" t="n">
        <f aca="false">C475-C$1002</f>
        <v>-0.2635</v>
      </c>
      <c r="G475" s="1" t="n">
        <f aca="false">-(D475+F475)</f>
        <v>0.77650602</v>
      </c>
      <c r="H475" s="1" t="n">
        <f aca="false">E475</f>
        <v>1.07307375</v>
      </c>
    </row>
    <row r="476" customFormat="false" ht="12.8" hidden="false" customHeight="false" outlineLevel="0" collapsed="false">
      <c r="A476" s="0" t="n">
        <v>0.0016045</v>
      </c>
      <c r="B476" s="0" t="n">
        <v>1.0714</v>
      </c>
      <c r="C476" s="0" t="n">
        <v>-0.263</v>
      </c>
      <c r="D476" s="1" t="n">
        <f aca="false">A476-A$1002</f>
        <v>-0.5123055</v>
      </c>
      <c r="E476" s="1" t="n">
        <f aca="false">B476-B$1002</f>
        <v>1.07217375</v>
      </c>
      <c r="F476" s="1" t="n">
        <f aca="false">C476-C$1002</f>
        <v>-0.263</v>
      </c>
      <c r="G476" s="1" t="n">
        <f aca="false">-(D476+F476)</f>
        <v>0.7753055</v>
      </c>
      <c r="H476" s="1" t="n">
        <f aca="false">E476</f>
        <v>1.07217375</v>
      </c>
    </row>
    <row r="477" customFormat="false" ht="12.8" hidden="false" customHeight="false" outlineLevel="0" collapsed="false">
      <c r="A477" s="0" t="n">
        <v>0.002305</v>
      </c>
      <c r="B477" s="0" t="n">
        <v>1.0705</v>
      </c>
      <c r="C477" s="0" t="n">
        <v>-0.2625</v>
      </c>
      <c r="D477" s="1" t="n">
        <f aca="false">A477-A$1002</f>
        <v>-0.511605</v>
      </c>
      <c r="E477" s="1" t="n">
        <f aca="false">B477-B$1002</f>
        <v>1.07127375</v>
      </c>
      <c r="F477" s="1" t="n">
        <f aca="false">C477-C$1002</f>
        <v>-0.2625</v>
      </c>
      <c r="G477" s="1" t="n">
        <f aca="false">-(D477+F477)</f>
        <v>0.774105</v>
      </c>
      <c r="H477" s="1" t="n">
        <f aca="false">E477</f>
        <v>1.07127375</v>
      </c>
    </row>
    <row r="478" customFormat="false" ht="12.8" hidden="false" customHeight="false" outlineLevel="0" collapsed="false">
      <c r="A478" s="0" t="n">
        <v>0.0030055</v>
      </c>
      <c r="B478" s="0" t="n">
        <v>1.0695</v>
      </c>
      <c r="C478" s="0" t="n">
        <v>-0.262</v>
      </c>
      <c r="D478" s="1" t="n">
        <f aca="false">A478-A$1002</f>
        <v>-0.5109045</v>
      </c>
      <c r="E478" s="1" t="n">
        <f aca="false">B478-B$1002</f>
        <v>1.07027375</v>
      </c>
      <c r="F478" s="1" t="n">
        <f aca="false">C478-C$1002</f>
        <v>-0.262</v>
      </c>
      <c r="G478" s="1" t="n">
        <f aca="false">-(D478+F478)</f>
        <v>0.7729045</v>
      </c>
      <c r="H478" s="1" t="n">
        <f aca="false">E478</f>
        <v>1.07027375</v>
      </c>
    </row>
    <row r="479" customFormat="false" ht="12.8" hidden="false" customHeight="false" outlineLevel="0" collapsed="false">
      <c r="A479" s="0" t="n">
        <v>0.003706</v>
      </c>
      <c r="B479" s="0" t="n">
        <v>1.0686</v>
      </c>
      <c r="C479" s="0" t="n">
        <v>-0.2615</v>
      </c>
      <c r="D479" s="1" t="n">
        <f aca="false">A479-A$1002</f>
        <v>-0.510204</v>
      </c>
      <c r="E479" s="1" t="n">
        <f aca="false">B479-B$1002</f>
        <v>1.06937375</v>
      </c>
      <c r="F479" s="1" t="n">
        <f aca="false">C479-C$1002</f>
        <v>-0.2615</v>
      </c>
      <c r="G479" s="1" t="n">
        <f aca="false">-(D479+F479)</f>
        <v>0.771704</v>
      </c>
      <c r="H479" s="1" t="n">
        <f aca="false">E479</f>
        <v>1.06937375</v>
      </c>
    </row>
    <row r="480" customFormat="false" ht="12.8" hidden="false" customHeight="false" outlineLevel="0" collapsed="false">
      <c r="A480" s="0" t="n">
        <v>0.0044065</v>
      </c>
      <c r="B480" s="0" t="n">
        <v>1.0676</v>
      </c>
      <c r="C480" s="0" t="n">
        <v>-0.261</v>
      </c>
      <c r="D480" s="1" t="n">
        <f aca="false">A480-A$1002</f>
        <v>-0.5095035</v>
      </c>
      <c r="E480" s="1" t="n">
        <f aca="false">B480-B$1002</f>
        <v>1.06837375</v>
      </c>
      <c r="F480" s="1" t="n">
        <f aca="false">C480-C$1002</f>
        <v>-0.261</v>
      </c>
      <c r="G480" s="1" t="n">
        <f aca="false">-(D480+F480)</f>
        <v>0.7705035</v>
      </c>
      <c r="H480" s="1" t="n">
        <f aca="false">E480</f>
        <v>1.06837375</v>
      </c>
    </row>
    <row r="481" customFormat="false" ht="12.8" hidden="false" customHeight="false" outlineLevel="0" collapsed="false">
      <c r="A481" s="0" t="n">
        <v>0.005107</v>
      </c>
      <c r="B481" s="0" t="n">
        <v>1.0667</v>
      </c>
      <c r="C481" s="0" t="n">
        <v>-0.2605</v>
      </c>
      <c r="D481" s="1" t="n">
        <f aca="false">A481-A$1002</f>
        <v>-0.508803</v>
      </c>
      <c r="E481" s="1" t="n">
        <f aca="false">B481-B$1002</f>
        <v>1.06747375</v>
      </c>
      <c r="F481" s="1" t="n">
        <f aca="false">C481-C$1002</f>
        <v>-0.2605</v>
      </c>
      <c r="G481" s="1" t="n">
        <f aca="false">-(D481+F481)</f>
        <v>0.769303</v>
      </c>
      <c r="H481" s="1" t="n">
        <f aca="false">E481</f>
        <v>1.06747375</v>
      </c>
    </row>
    <row r="482" customFormat="false" ht="12.8" hidden="false" customHeight="false" outlineLevel="0" collapsed="false">
      <c r="A482" s="0" t="n">
        <v>0.0058075</v>
      </c>
      <c r="B482" s="0" t="n">
        <v>1.0657</v>
      </c>
      <c r="C482" s="0" t="n">
        <v>-0.26</v>
      </c>
      <c r="D482" s="1" t="n">
        <f aca="false">A482-A$1002</f>
        <v>-0.5081025</v>
      </c>
      <c r="E482" s="1" t="n">
        <f aca="false">B482-B$1002</f>
        <v>1.06647375</v>
      </c>
      <c r="F482" s="1" t="n">
        <f aca="false">C482-C$1002</f>
        <v>-0.26</v>
      </c>
      <c r="G482" s="1" t="n">
        <f aca="false">-(D482+F482)</f>
        <v>0.7681025</v>
      </c>
      <c r="H482" s="1" t="n">
        <f aca="false">E482</f>
        <v>1.06647375</v>
      </c>
    </row>
    <row r="483" customFormat="false" ht="12.8" hidden="false" customHeight="false" outlineLevel="0" collapsed="false">
      <c r="A483" s="0" t="n">
        <v>0.0065246</v>
      </c>
      <c r="B483" s="0" t="n">
        <v>1.0647</v>
      </c>
      <c r="C483" s="0" t="n">
        <v>-0.2595</v>
      </c>
      <c r="D483" s="1" t="n">
        <f aca="false">A483-A$1002</f>
        <v>-0.5073854</v>
      </c>
      <c r="E483" s="1" t="n">
        <f aca="false">B483-B$1002</f>
        <v>1.06547375</v>
      </c>
      <c r="F483" s="1" t="n">
        <f aca="false">C483-C$1002</f>
        <v>-0.2595</v>
      </c>
      <c r="G483" s="1" t="n">
        <f aca="false">-(D483+F483)</f>
        <v>0.7668854</v>
      </c>
      <c r="H483" s="1" t="n">
        <f aca="false">E483</f>
        <v>1.06547375</v>
      </c>
    </row>
    <row r="484" customFormat="false" ht="12.8" hidden="false" customHeight="false" outlineLevel="0" collapsed="false">
      <c r="A484" s="0" t="n">
        <v>0.0072417</v>
      </c>
      <c r="B484" s="0" t="n">
        <v>1.0638</v>
      </c>
      <c r="C484" s="0" t="n">
        <v>-0.259</v>
      </c>
      <c r="D484" s="1" t="n">
        <f aca="false">A484-A$1002</f>
        <v>-0.5066683</v>
      </c>
      <c r="E484" s="1" t="n">
        <f aca="false">B484-B$1002</f>
        <v>1.06457375</v>
      </c>
      <c r="F484" s="1" t="n">
        <f aca="false">C484-C$1002</f>
        <v>-0.259</v>
      </c>
      <c r="G484" s="1" t="n">
        <f aca="false">-(D484+F484)</f>
        <v>0.7656683</v>
      </c>
      <c r="H484" s="1" t="n">
        <f aca="false">E484</f>
        <v>1.06457375</v>
      </c>
    </row>
    <row r="485" customFormat="false" ht="12.8" hidden="false" customHeight="false" outlineLevel="0" collapsed="false">
      <c r="A485" s="0" t="n">
        <v>0.0079588</v>
      </c>
      <c r="B485" s="0" t="n">
        <v>1.0628</v>
      </c>
      <c r="C485" s="0" t="n">
        <v>-0.2585</v>
      </c>
      <c r="D485" s="1" t="n">
        <f aca="false">A485-A$1002</f>
        <v>-0.5059512</v>
      </c>
      <c r="E485" s="1" t="n">
        <f aca="false">B485-B$1002</f>
        <v>1.06357375</v>
      </c>
      <c r="F485" s="1" t="n">
        <f aca="false">C485-C$1002</f>
        <v>-0.2585</v>
      </c>
      <c r="G485" s="1" t="n">
        <f aca="false">-(D485+F485)</f>
        <v>0.7644512</v>
      </c>
      <c r="H485" s="1" t="n">
        <f aca="false">E485</f>
        <v>1.06357375</v>
      </c>
    </row>
    <row r="486" customFormat="false" ht="12.8" hidden="false" customHeight="false" outlineLevel="0" collapsed="false">
      <c r="A486" s="0" t="n">
        <v>0.0086759</v>
      </c>
      <c r="B486" s="0" t="n">
        <v>1.0619</v>
      </c>
      <c r="C486" s="0" t="n">
        <v>-0.258</v>
      </c>
      <c r="D486" s="1" t="n">
        <f aca="false">A486-A$1002</f>
        <v>-0.5052341</v>
      </c>
      <c r="E486" s="1" t="n">
        <f aca="false">B486-B$1002</f>
        <v>1.06267375</v>
      </c>
      <c r="F486" s="1" t="n">
        <f aca="false">C486-C$1002</f>
        <v>-0.258</v>
      </c>
      <c r="G486" s="1" t="n">
        <f aca="false">-(D486+F486)</f>
        <v>0.7632341</v>
      </c>
      <c r="H486" s="1" t="n">
        <f aca="false">E486</f>
        <v>1.06267375</v>
      </c>
    </row>
    <row r="487" customFormat="false" ht="12.8" hidden="false" customHeight="false" outlineLevel="0" collapsed="false">
      <c r="A487" s="0" t="n">
        <v>0.009393</v>
      </c>
      <c r="B487" s="0" t="n">
        <v>1.0609</v>
      </c>
      <c r="C487" s="0" t="n">
        <v>-0.2575</v>
      </c>
      <c r="D487" s="1" t="n">
        <f aca="false">A487-A$1002</f>
        <v>-0.504517</v>
      </c>
      <c r="E487" s="1" t="n">
        <f aca="false">B487-B$1002</f>
        <v>1.06167375</v>
      </c>
      <c r="F487" s="1" t="n">
        <f aca="false">C487-C$1002</f>
        <v>-0.2575</v>
      </c>
      <c r="G487" s="1" t="n">
        <f aca="false">-(D487+F487)</f>
        <v>0.762017</v>
      </c>
      <c r="H487" s="1" t="n">
        <f aca="false">E487</f>
        <v>1.06167375</v>
      </c>
    </row>
    <row r="488" customFormat="false" ht="12.8" hidden="false" customHeight="false" outlineLevel="0" collapsed="false">
      <c r="A488" s="0" t="n">
        <v>0.01011</v>
      </c>
      <c r="B488" s="0" t="n">
        <v>1.06</v>
      </c>
      <c r="C488" s="0" t="n">
        <v>-0.257</v>
      </c>
      <c r="D488" s="1" t="n">
        <f aca="false">A488-A$1002</f>
        <v>-0.5038</v>
      </c>
      <c r="E488" s="1" t="n">
        <f aca="false">B488-B$1002</f>
        <v>1.06077375</v>
      </c>
      <c r="F488" s="1" t="n">
        <f aca="false">C488-C$1002</f>
        <v>-0.257</v>
      </c>
      <c r="G488" s="1" t="n">
        <f aca="false">-(D488+F488)</f>
        <v>0.7608</v>
      </c>
      <c r="H488" s="1" t="n">
        <f aca="false">E488</f>
        <v>1.06077375</v>
      </c>
    </row>
    <row r="489" customFormat="false" ht="12.8" hidden="false" customHeight="false" outlineLevel="0" collapsed="false">
      <c r="A489" s="0" t="n">
        <v>0.010827</v>
      </c>
      <c r="B489" s="0" t="n">
        <v>1.059</v>
      </c>
      <c r="C489" s="0" t="n">
        <v>-0.2565</v>
      </c>
      <c r="D489" s="1" t="n">
        <f aca="false">A489-A$1002</f>
        <v>-0.503083</v>
      </c>
      <c r="E489" s="1" t="n">
        <f aca="false">B489-B$1002</f>
        <v>1.05977375</v>
      </c>
      <c r="F489" s="1" t="n">
        <f aca="false">C489-C$1002</f>
        <v>-0.2565</v>
      </c>
      <c r="G489" s="1" t="n">
        <f aca="false">-(D489+F489)</f>
        <v>0.759583</v>
      </c>
      <c r="H489" s="1" t="n">
        <f aca="false">E489</f>
        <v>1.05977375</v>
      </c>
    </row>
    <row r="490" customFormat="false" ht="12.8" hidden="false" customHeight="false" outlineLevel="0" collapsed="false">
      <c r="A490" s="0" t="n">
        <v>0.011544</v>
      </c>
      <c r="B490" s="0" t="n">
        <v>1.058</v>
      </c>
      <c r="C490" s="0" t="n">
        <v>-0.256</v>
      </c>
      <c r="D490" s="1" t="n">
        <f aca="false">A490-A$1002</f>
        <v>-0.502366</v>
      </c>
      <c r="E490" s="1" t="n">
        <f aca="false">B490-B$1002</f>
        <v>1.05877375</v>
      </c>
      <c r="F490" s="1" t="n">
        <f aca="false">C490-C$1002</f>
        <v>-0.256</v>
      </c>
      <c r="G490" s="1" t="n">
        <f aca="false">-(D490+F490)</f>
        <v>0.758366</v>
      </c>
      <c r="H490" s="1" t="n">
        <f aca="false">E490</f>
        <v>1.05877375</v>
      </c>
    </row>
    <row r="491" customFormat="false" ht="12.8" hidden="false" customHeight="false" outlineLevel="0" collapsed="false">
      <c r="A491" s="0" t="n">
        <v>0.012261</v>
      </c>
      <c r="B491" s="0" t="n">
        <v>1.0571</v>
      </c>
      <c r="C491" s="0" t="n">
        <v>-0.2555</v>
      </c>
      <c r="D491" s="1" t="n">
        <f aca="false">A491-A$1002</f>
        <v>-0.501649</v>
      </c>
      <c r="E491" s="1" t="n">
        <f aca="false">B491-B$1002</f>
        <v>1.05787375</v>
      </c>
      <c r="F491" s="1" t="n">
        <f aca="false">C491-C$1002</f>
        <v>-0.2555</v>
      </c>
      <c r="G491" s="1" t="n">
        <f aca="false">-(D491+F491)</f>
        <v>0.757149</v>
      </c>
      <c r="H491" s="1" t="n">
        <f aca="false">E491</f>
        <v>1.05787375</v>
      </c>
    </row>
    <row r="492" customFormat="false" ht="12.8" hidden="false" customHeight="false" outlineLevel="0" collapsed="false">
      <c r="A492" s="0" t="n">
        <v>0.012978</v>
      </c>
      <c r="B492" s="0" t="n">
        <v>1.0561</v>
      </c>
      <c r="C492" s="0" t="n">
        <v>-0.255</v>
      </c>
      <c r="D492" s="1" t="n">
        <f aca="false">A492-A$1002</f>
        <v>-0.500932</v>
      </c>
      <c r="E492" s="1" t="n">
        <f aca="false">B492-B$1002</f>
        <v>1.05687375</v>
      </c>
      <c r="F492" s="1" t="n">
        <f aca="false">C492-C$1002</f>
        <v>-0.255</v>
      </c>
      <c r="G492" s="1" t="n">
        <f aca="false">-(D492+F492)</f>
        <v>0.755932</v>
      </c>
      <c r="H492" s="1" t="n">
        <f aca="false">E492</f>
        <v>1.05687375</v>
      </c>
    </row>
    <row r="493" customFormat="false" ht="12.8" hidden="false" customHeight="false" outlineLevel="0" collapsed="false">
      <c r="A493" s="0" t="n">
        <v>0.013696</v>
      </c>
      <c r="B493" s="0" t="n">
        <v>1.0552</v>
      </c>
      <c r="C493" s="0" t="n">
        <v>-0.2545</v>
      </c>
      <c r="D493" s="1" t="n">
        <f aca="false">A493-A$1002</f>
        <v>-0.500214</v>
      </c>
      <c r="E493" s="1" t="n">
        <f aca="false">B493-B$1002</f>
        <v>1.05597375</v>
      </c>
      <c r="F493" s="1" t="n">
        <f aca="false">C493-C$1002</f>
        <v>-0.2545</v>
      </c>
      <c r="G493" s="1" t="n">
        <f aca="false">-(D493+F493)</f>
        <v>0.754714</v>
      </c>
      <c r="H493" s="1" t="n">
        <f aca="false">E493</f>
        <v>1.05597375</v>
      </c>
    </row>
    <row r="494" customFormat="false" ht="12.8" hidden="false" customHeight="false" outlineLevel="0" collapsed="false">
      <c r="A494" s="0" t="n">
        <v>0.014413</v>
      </c>
      <c r="B494" s="0" t="n">
        <v>1.0542</v>
      </c>
      <c r="C494" s="0" t="n">
        <v>-0.254</v>
      </c>
      <c r="D494" s="1" t="n">
        <f aca="false">A494-A$1002</f>
        <v>-0.499497</v>
      </c>
      <c r="E494" s="1" t="n">
        <f aca="false">B494-B$1002</f>
        <v>1.05497375</v>
      </c>
      <c r="F494" s="1" t="n">
        <f aca="false">C494-C$1002</f>
        <v>-0.254</v>
      </c>
      <c r="G494" s="1" t="n">
        <f aca="false">-(D494+F494)</f>
        <v>0.753497</v>
      </c>
      <c r="H494" s="1" t="n">
        <f aca="false">E494</f>
        <v>1.05497375</v>
      </c>
    </row>
    <row r="495" customFormat="false" ht="12.8" hidden="false" customHeight="false" outlineLevel="0" collapsed="false">
      <c r="A495" s="0" t="n">
        <v>0.01513</v>
      </c>
      <c r="B495" s="0" t="n">
        <v>1.0533</v>
      </c>
      <c r="C495" s="0" t="n">
        <v>-0.2535</v>
      </c>
      <c r="D495" s="1" t="n">
        <f aca="false">A495-A$1002</f>
        <v>-0.49878</v>
      </c>
      <c r="E495" s="1" t="n">
        <f aca="false">B495-B$1002</f>
        <v>1.05407375</v>
      </c>
      <c r="F495" s="1" t="n">
        <f aca="false">C495-C$1002</f>
        <v>-0.2535</v>
      </c>
      <c r="G495" s="1" t="n">
        <f aca="false">-(D495+F495)</f>
        <v>0.75228</v>
      </c>
      <c r="H495" s="1" t="n">
        <f aca="false">E495</f>
        <v>1.05407375</v>
      </c>
    </row>
    <row r="496" customFormat="false" ht="12.8" hidden="false" customHeight="false" outlineLevel="0" collapsed="false">
      <c r="A496" s="0" t="n">
        <v>0.015847</v>
      </c>
      <c r="B496" s="0" t="n">
        <v>1.0523</v>
      </c>
      <c r="C496" s="0" t="n">
        <v>-0.253</v>
      </c>
      <c r="D496" s="1" t="n">
        <f aca="false">A496-A$1002</f>
        <v>-0.498063</v>
      </c>
      <c r="E496" s="1" t="n">
        <f aca="false">B496-B$1002</f>
        <v>1.05307375</v>
      </c>
      <c r="F496" s="1" t="n">
        <f aca="false">C496-C$1002</f>
        <v>-0.253</v>
      </c>
      <c r="G496" s="1" t="n">
        <f aca="false">-(D496+F496)</f>
        <v>0.751063</v>
      </c>
      <c r="H496" s="1" t="n">
        <f aca="false">E496</f>
        <v>1.05307375</v>
      </c>
    </row>
    <row r="497" customFormat="false" ht="12.8" hidden="false" customHeight="false" outlineLevel="0" collapsed="false">
      <c r="A497" s="0" t="n">
        <v>0.016564</v>
      </c>
      <c r="B497" s="0" t="n">
        <v>1.0514</v>
      </c>
      <c r="C497" s="0" t="n">
        <v>-0.2525</v>
      </c>
      <c r="D497" s="1" t="n">
        <f aca="false">A497-A$1002</f>
        <v>-0.497346</v>
      </c>
      <c r="E497" s="1" t="n">
        <f aca="false">B497-B$1002</f>
        <v>1.05217375</v>
      </c>
      <c r="F497" s="1" t="n">
        <f aca="false">C497-C$1002</f>
        <v>-0.2525</v>
      </c>
      <c r="G497" s="1" t="n">
        <f aca="false">-(D497+F497)</f>
        <v>0.749846</v>
      </c>
      <c r="H497" s="1" t="n">
        <f aca="false">E497</f>
        <v>1.05217375</v>
      </c>
    </row>
    <row r="498" customFormat="false" ht="12.8" hidden="false" customHeight="false" outlineLevel="0" collapsed="false">
      <c r="A498" s="0" t="n">
        <v>0.017281</v>
      </c>
      <c r="B498" s="0" t="n">
        <v>1.0504</v>
      </c>
      <c r="C498" s="0" t="n">
        <v>-0.252</v>
      </c>
      <c r="D498" s="1" t="n">
        <f aca="false">A498-A$1002</f>
        <v>-0.496629</v>
      </c>
      <c r="E498" s="1" t="n">
        <f aca="false">B498-B$1002</f>
        <v>1.05117375</v>
      </c>
      <c r="F498" s="1" t="n">
        <f aca="false">C498-C$1002</f>
        <v>-0.252</v>
      </c>
      <c r="G498" s="1" t="n">
        <f aca="false">-(D498+F498)</f>
        <v>0.748629</v>
      </c>
      <c r="H498" s="1" t="n">
        <f aca="false">E498</f>
        <v>1.05117375</v>
      </c>
    </row>
    <row r="499" customFormat="false" ht="12.8" hidden="false" customHeight="false" outlineLevel="0" collapsed="false">
      <c r="A499" s="0" t="n">
        <v>0.017998</v>
      </c>
      <c r="B499" s="0" t="n">
        <v>1.0494</v>
      </c>
      <c r="C499" s="0" t="n">
        <v>-0.2515</v>
      </c>
      <c r="D499" s="1" t="n">
        <f aca="false">A499-A$1002</f>
        <v>-0.495912</v>
      </c>
      <c r="E499" s="1" t="n">
        <f aca="false">B499-B$1002</f>
        <v>1.05017375</v>
      </c>
      <c r="F499" s="1" t="n">
        <f aca="false">C499-C$1002</f>
        <v>-0.2515</v>
      </c>
      <c r="G499" s="1" t="n">
        <f aca="false">-(D499+F499)</f>
        <v>0.747412</v>
      </c>
      <c r="H499" s="1" t="n">
        <f aca="false">E499</f>
        <v>1.05017375</v>
      </c>
    </row>
    <row r="500" customFormat="false" ht="12.8" hidden="false" customHeight="false" outlineLevel="0" collapsed="false">
      <c r="A500" s="0" t="n">
        <v>0.018715</v>
      </c>
      <c r="B500" s="0" t="n">
        <v>1.0485</v>
      </c>
      <c r="C500" s="0" t="n">
        <v>-0.251</v>
      </c>
      <c r="D500" s="1" t="n">
        <f aca="false">A500-A$1002</f>
        <v>-0.495195</v>
      </c>
      <c r="E500" s="1" t="n">
        <f aca="false">B500-B$1002</f>
        <v>1.04927375</v>
      </c>
      <c r="F500" s="1" t="n">
        <f aca="false">C500-C$1002</f>
        <v>-0.251</v>
      </c>
      <c r="G500" s="1" t="n">
        <f aca="false">-(D500+F500)</f>
        <v>0.746195</v>
      </c>
      <c r="H500" s="1" t="n">
        <f aca="false">E500</f>
        <v>1.04927375</v>
      </c>
    </row>
    <row r="501" customFormat="false" ht="12.8" hidden="false" customHeight="false" outlineLevel="0" collapsed="false">
      <c r="A501" s="0" t="n">
        <v>0.019432</v>
      </c>
      <c r="B501" s="0" t="n">
        <v>1.0475</v>
      </c>
      <c r="C501" s="0" t="n">
        <v>-0.2505</v>
      </c>
      <c r="D501" s="1" t="n">
        <f aca="false">A501-A$1002</f>
        <v>-0.494478</v>
      </c>
      <c r="E501" s="1" t="n">
        <f aca="false">B501-B$1002</f>
        <v>1.04827375</v>
      </c>
      <c r="F501" s="1" t="n">
        <f aca="false">C501-C$1002</f>
        <v>-0.2505</v>
      </c>
      <c r="G501" s="1" t="n">
        <f aca="false">-(D501+F501)</f>
        <v>0.744978</v>
      </c>
      <c r="H501" s="1" t="n">
        <f aca="false">E501</f>
        <v>1.04827375</v>
      </c>
    </row>
    <row r="502" customFormat="false" ht="12.8" hidden="false" customHeight="false" outlineLevel="0" collapsed="false">
      <c r="A502" s="0" t="n">
        <v>0.020149</v>
      </c>
      <c r="B502" s="0" t="n">
        <v>1.0466</v>
      </c>
      <c r="C502" s="0" t="n">
        <v>-0.25</v>
      </c>
      <c r="D502" s="1" t="n">
        <f aca="false">A502-A$1002</f>
        <v>-0.493761</v>
      </c>
      <c r="E502" s="1" t="n">
        <f aca="false">B502-B$1002</f>
        <v>1.04737375</v>
      </c>
      <c r="F502" s="1" t="n">
        <f aca="false">C502-C$1002</f>
        <v>-0.25</v>
      </c>
      <c r="G502" s="1" t="n">
        <f aca="false">-(D502+F502)</f>
        <v>0.743761</v>
      </c>
      <c r="H502" s="1" t="n">
        <f aca="false">E502</f>
        <v>1.04737375</v>
      </c>
    </row>
    <row r="503" customFormat="false" ht="12.8" hidden="false" customHeight="false" outlineLevel="0" collapsed="false">
      <c r="A503" s="0" t="n">
        <v>0.020885</v>
      </c>
      <c r="B503" s="0" t="n">
        <v>1.0456</v>
      </c>
      <c r="C503" s="0" t="n">
        <v>-0.2495</v>
      </c>
      <c r="D503" s="1" t="n">
        <f aca="false">A503-A$1002</f>
        <v>-0.493025</v>
      </c>
      <c r="E503" s="1" t="n">
        <f aca="false">B503-B$1002</f>
        <v>1.04637375</v>
      </c>
      <c r="F503" s="1" t="n">
        <f aca="false">C503-C$1002</f>
        <v>-0.2495</v>
      </c>
      <c r="G503" s="1" t="n">
        <f aca="false">-(D503+F503)</f>
        <v>0.742525</v>
      </c>
      <c r="H503" s="1" t="n">
        <f aca="false">E503</f>
        <v>1.04637375</v>
      </c>
    </row>
    <row r="504" customFormat="false" ht="12.8" hidden="false" customHeight="false" outlineLevel="0" collapsed="false">
      <c r="A504" s="0" t="n">
        <v>0.02162</v>
      </c>
      <c r="B504" s="0" t="n">
        <v>1.0446</v>
      </c>
      <c r="C504" s="0" t="n">
        <v>-0.249</v>
      </c>
      <c r="D504" s="1" t="n">
        <f aca="false">A504-A$1002</f>
        <v>-0.49229</v>
      </c>
      <c r="E504" s="1" t="n">
        <f aca="false">B504-B$1002</f>
        <v>1.04537375</v>
      </c>
      <c r="F504" s="1" t="n">
        <f aca="false">C504-C$1002</f>
        <v>-0.249</v>
      </c>
      <c r="G504" s="1" t="n">
        <f aca="false">-(D504+F504)</f>
        <v>0.74129</v>
      </c>
      <c r="H504" s="1" t="n">
        <f aca="false">E504</f>
        <v>1.04537375</v>
      </c>
    </row>
    <row r="505" customFormat="false" ht="12.8" hidden="false" customHeight="false" outlineLevel="0" collapsed="false">
      <c r="A505" s="0" t="n">
        <v>0.022355</v>
      </c>
      <c r="B505" s="0" t="n">
        <v>1.0437</v>
      </c>
      <c r="C505" s="0" t="n">
        <v>-0.2485</v>
      </c>
      <c r="D505" s="1" t="n">
        <f aca="false">A505-A$1002</f>
        <v>-0.491555</v>
      </c>
      <c r="E505" s="1" t="n">
        <f aca="false">B505-B$1002</f>
        <v>1.04447375</v>
      </c>
      <c r="F505" s="1" t="n">
        <f aca="false">C505-C$1002</f>
        <v>-0.2485</v>
      </c>
      <c r="G505" s="1" t="n">
        <f aca="false">-(D505+F505)</f>
        <v>0.740055</v>
      </c>
      <c r="H505" s="1" t="n">
        <f aca="false">E505</f>
        <v>1.04447375</v>
      </c>
    </row>
    <row r="506" customFormat="false" ht="12.8" hidden="false" customHeight="false" outlineLevel="0" collapsed="false">
      <c r="A506" s="0" t="n">
        <v>0.02309</v>
      </c>
      <c r="B506" s="0" t="n">
        <v>1.0427</v>
      </c>
      <c r="C506" s="0" t="n">
        <v>-0.248</v>
      </c>
      <c r="D506" s="1" t="n">
        <f aca="false">A506-A$1002</f>
        <v>-0.49082</v>
      </c>
      <c r="E506" s="1" t="n">
        <f aca="false">B506-B$1002</f>
        <v>1.04347375</v>
      </c>
      <c r="F506" s="1" t="n">
        <f aca="false">C506-C$1002</f>
        <v>-0.248</v>
      </c>
      <c r="G506" s="1" t="n">
        <f aca="false">-(D506+F506)</f>
        <v>0.73882</v>
      </c>
      <c r="H506" s="1" t="n">
        <f aca="false">E506</f>
        <v>1.04347375</v>
      </c>
    </row>
    <row r="507" customFormat="false" ht="12.8" hidden="false" customHeight="false" outlineLevel="0" collapsed="false">
      <c r="A507" s="0" t="n">
        <v>0.023825</v>
      </c>
      <c r="B507" s="0" t="n">
        <v>1.0417</v>
      </c>
      <c r="C507" s="0" t="n">
        <v>-0.2475</v>
      </c>
      <c r="D507" s="1" t="n">
        <f aca="false">A507-A$1002</f>
        <v>-0.490085</v>
      </c>
      <c r="E507" s="1" t="n">
        <f aca="false">B507-B$1002</f>
        <v>1.04247375</v>
      </c>
      <c r="F507" s="1" t="n">
        <f aca="false">C507-C$1002</f>
        <v>-0.2475</v>
      </c>
      <c r="G507" s="1" t="n">
        <f aca="false">-(D507+F507)</f>
        <v>0.737585</v>
      </c>
      <c r="H507" s="1" t="n">
        <f aca="false">E507</f>
        <v>1.04247375</v>
      </c>
    </row>
    <row r="508" customFormat="false" ht="12.8" hidden="false" customHeight="false" outlineLevel="0" collapsed="false">
      <c r="A508" s="0" t="n">
        <v>0.02456</v>
      </c>
      <c r="B508" s="0" t="n">
        <v>1.0408</v>
      </c>
      <c r="C508" s="0" t="n">
        <v>-0.247</v>
      </c>
      <c r="D508" s="1" t="n">
        <f aca="false">A508-A$1002</f>
        <v>-0.48935</v>
      </c>
      <c r="E508" s="1" t="n">
        <f aca="false">B508-B$1002</f>
        <v>1.04157375</v>
      </c>
      <c r="F508" s="1" t="n">
        <f aca="false">C508-C$1002</f>
        <v>-0.247</v>
      </c>
      <c r="G508" s="1" t="n">
        <f aca="false">-(D508+F508)</f>
        <v>0.73635</v>
      </c>
      <c r="H508" s="1" t="n">
        <f aca="false">E508</f>
        <v>1.04157375</v>
      </c>
    </row>
    <row r="509" customFormat="false" ht="12.8" hidden="false" customHeight="false" outlineLevel="0" collapsed="false">
      <c r="A509" s="0" t="n">
        <v>0.025296</v>
      </c>
      <c r="B509" s="0" t="n">
        <v>1.0398</v>
      </c>
      <c r="C509" s="0" t="n">
        <v>-0.2465</v>
      </c>
      <c r="D509" s="1" t="n">
        <f aca="false">A509-A$1002</f>
        <v>-0.488614</v>
      </c>
      <c r="E509" s="1" t="n">
        <f aca="false">B509-B$1002</f>
        <v>1.04057375</v>
      </c>
      <c r="F509" s="1" t="n">
        <f aca="false">C509-C$1002</f>
        <v>-0.2465</v>
      </c>
      <c r="G509" s="1" t="n">
        <f aca="false">-(D509+F509)</f>
        <v>0.735114</v>
      </c>
      <c r="H509" s="1" t="n">
        <f aca="false">E509</f>
        <v>1.04057375</v>
      </c>
    </row>
    <row r="510" customFormat="false" ht="12.8" hidden="false" customHeight="false" outlineLevel="0" collapsed="false">
      <c r="A510" s="0" t="n">
        <v>0.026031</v>
      </c>
      <c r="B510" s="0" t="n">
        <v>1.0388</v>
      </c>
      <c r="C510" s="0" t="n">
        <v>-0.246</v>
      </c>
      <c r="D510" s="1" t="n">
        <f aca="false">A510-A$1002</f>
        <v>-0.487879</v>
      </c>
      <c r="E510" s="1" t="n">
        <f aca="false">B510-B$1002</f>
        <v>1.03957375</v>
      </c>
      <c r="F510" s="1" t="n">
        <f aca="false">C510-C$1002</f>
        <v>-0.246</v>
      </c>
      <c r="G510" s="1" t="n">
        <f aca="false">-(D510+F510)</f>
        <v>0.733879</v>
      </c>
      <c r="H510" s="1" t="n">
        <f aca="false">E510</f>
        <v>1.03957375</v>
      </c>
    </row>
    <row r="511" customFormat="false" ht="12.8" hidden="false" customHeight="false" outlineLevel="0" collapsed="false">
      <c r="A511" s="0" t="n">
        <v>0.026766</v>
      </c>
      <c r="B511" s="0" t="n">
        <v>1.0379</v>
      </c>
      <c r="C511" s="0" t="n">
        <v>-0.2455</v>
      </c>
      <c r="D511" s="1" t="n">
        <f aca="false">A511-A$1002</f>
        <v>-0.487144</v>
      </c>
      <c r="E511" s="1" t="n">
        <f aca="false">B511-B$1002</f>
        <v>1.03867375</v>
      </c>
      <c r="F511" s="1" t="n">
        <f aca="false">C511-C$1002</f>
        <v>-0.2455</v>
      </c>
      <c r="G511" s="1" t="n">
        <f aca="false">-(D511+F511)</f>
        <v>0.732644</v>
      </c>
      <c r="H511" s="1" t="n">
        <f aca="false">E511</f>
        <v>1.03867375</v>
      </c>
    </row>
    <row r="512" customFormat="false" ht="12.8" hidden="false" customHeight="false" outlineLevel="0" collapsed="false">
      <c r="A512" s="0" t="n">
        <v>0.027501</v>
      </c>
      <c r="B512" s="0" t="n">
        <v>1.0369</v>
      </c>
      <c r="C512" s="0" t="n">
        <v>-0.245</v>
      </c>
      <c r="D512" s="1" t="n">
        <f aca="false">A512-A$1002</f>
        <v>-0.486409</v>
      </c>
      <c r="E512" s="1" t="n">
        <f aca="false">B512-B$1002</f>
        <v>1.03767375</v>
      </c>
      <c r="F512" s="1" t="n">
        <f aca="false">C512-C$1002</f>
        <v>-0.245</v>
      </c>
      <c r="G512" s="1" t="n">
        <f aca="false">-(D512+F512)</f>
        <v>0.731409</v>
      </c>
      <c r="H512" s="1" t="n">
        <f aca="false">E512</f>
        <v>1.03767375</v>
      </c>
    </row>
    <row r="513" customFormat="false" ht="12.8" hidden="false" customHeight="false" outlineLevel="0" collapsed="false">
      <c r="A513" s="0" t="n">
        <v>0.028236</v>
      </c>
      <c r="B513" s="0" t="n">
        <v>1.036</v>
      </c>
      <c r="C513" s="0" t="n">
        <v>-0.2445</v>
      </c>
      <c r="D513" s="1" t="n">
        <f aca="false">A513-A$1002</f>
        <v>-0.485674</v>
      </c>
      <c r="E513" s="1" t="n">
        <f aca="false">B513-B$1002</f>
        <v>1.03677375</v>
      </c>
      <c r="F513" s="1" t="n">
        <f aca="false">C513-C$1002</f>
        <v>-0.2445</v>
      </c>
      <c r="G513" s="1" t="n">
        <f aca="false">-(D513+F513)</f>
        <v>0.730174</v>
      </c>
      <c r="H513" s="1" t="n">
        <f aca="false">E513</f>
        <v>1.03677375</v>
      </c>
    </row>
    <row r="514" customFormat="false" ht="12.8" hidden="false" customHeight="false" outlineLevel="0" collapsed="false">
      <c r="A514" s="0" t="n">
        <v>0.028972</v>
      </c>
      <c r="B514" s="0" t="n">
        <v>1.035</v>
      </c>
      <c r="C514" s="0" t="n">
        <v>-0.244</v>
      </c>
      <c r="D514" s="1" t="n">
        <f aca="false">A514-A$1002</f>
        <v>-0.484938</v>
      </c>
      <c r="E514" s="1" t="n">
        <f aca="false">B514-B$1002</f>
        <v>1.03577375</v>
      </c>
      <c r="F514" s="1" t="n">
        <f aca="false">C514-C$1002</f>
        <v>-0.244</v>
      </c>
      <c r="G514" s="1" t="n">
        <f aca="false">-(D514+F514)</f>
        <v>0.728938</v>
      </c>
      <c r="H514" s="1" t="n">
        <f aca="false">E514</f>
        <v>1.03577375</v>
      </c>
    </row>
    <row r="515" customFormat="false" ht="12.8" hidden="false" customHeight="false" outlineLevel="0" collapsed="false">
      <c r="A515" s="0" t="n">
        <v>0.029707</v>
      </c>
      <c r="B515" s="0" t="n">
        <v>1.034</v>
      </c>
      <c r="C515" s="0" t="n">
        <v>-0.2435</v>
      </c>
      <c r="D515" s="1" t="n">
        <f aca="false">A515-A$1002</f>
        <v>-0.484203</v>
      </c>
      <c r="E515" s="1" t="n">
        <f aca="false">B515-B$1002</f>
        <v>1.03477375</v>
      </c>
      <c r="F515" s="1" t="n">
        <f aca="false">C515-C$1002</f>
        <v>-0.2435</v>
      </c>
      <c r="G515" s="1" t="n">
        <f aca="false">-(D515+F515)</f>
        <v>0.727703</v>
      </c>
      <c r="H515" s="1" t="n">
        <f aca="false">E515</f>
        <v>1.03477375</v>
      </c>
    </row>
    <row r="516" customFormat="false" ht="12.8" hidden="false" customHeight="false" outlineLevel="0" collapsed="false">
      <c r="A516" s="0" t="n">
        <v>0.030442</v>
      </c>
      <c r="B516" s="0" t="n">
        <v>1.0331</v>
      </c>
      <c r="C516" s="0" t="n">
        <v>-0.243</v>
      </c>
      <c r="D516" s="1" t="n">
        <f aca="false">A516-A$1002</f>
        <v>-0.483468</v>
      </c>
      <c r="E516" s="1" t="n">
        <f aca="false">B516-B$1002</f>
        <v>1.03387375</v>
      </c>
      <c r="F516" s="1" t="n">
        <f aca="false">C516-C$1002</f>
        <v>-0.243</v>
      </c>
      <c r="G516" s="1" t="n">
        <f aca="false">-(D516+F516)</f>
        <v>0.726468</v>
      </c>
      <c r="H516" s="1" t="n">
        <f aca="false">E516</f>
        <v>1.03387375</v>
      </c>
    </row>
    <row r="517" customFormat="false" ht="12.8" hidden="false" customHeight="false" outlineLevel="0" collapsed="false">
      <c r="A517" s="0" t="n">
        <v>0.031177</v>
      </c>
      <c r="B517" s="0" t="n">
        <v>1.0321</v>
      </c>
      <c r="C517" s="0" t="n">
        <v>-0.2425</v>
      </c>
      <c r="D517" s="1" t="n">
        <f aca="false">A517-A$1002</f>
        <v>-0.482733</v>
      </c>
      <c r="E517" s="1" t="n">
        <f aca="false">B517-B$1002</f>
        <v>1.03287375</v>
      </c>
      <c r="F517" s="1" t="n">
        <f aca="false">C517-C$1002</f>
        <v>-0.2425</v>
      </c>
      <c r="G517" s="1" t="n">
        <f aca="false">-(D517+F517)</f>
        <v>0.725233</v>
      </c>
      <c r="H517" s="1" t="n">
        <f aca="false">E517</f>
        <v>1.03287375</v>
      </c>
    </row>
    <row r="518" customFormat="false" ht="12.8" hidden="false" customHeight="false" outlineLevel="0" collapsed="false">
      <c r="A518" s="0" t="n">
        <v>0.031912</v>
      </c>
      <c r="B518" s="0" t="n">
        <v>1.0311</v>
      </c>
      <c r="C518" s="0" t="n">
        <v>-0.242</v>
      </c>
      <c r="D518" s="1" t="n">
        <f aca="false">A518-A$1002</f>
        <v>-0.481998</v>
      </c>
      <c r="E518" s="1" t="n">
        <f aca="false">B518-B$1002</f>
        <v>1.03187375</v>
      </c>
      <c r="F518" s="1" t="n">
        <f aca="false">C518-C$1002</f>
        <v>-0.242</v>
      </c>
      <c r="G518" s="1" t="n">
        <f aca="false">-(D518+F518)</f>
        <v>0.723998</v>
      </c>
      <c r="H518" s="1" t="n">
        <f aca="false">E518</f>
        <v>1.03187375</v>
      </c>
    </row>
    <row r="519" customFormat="false" ht="12.8" hidden="false" customHeight="false" outlineLevel="0" collapsed="false">
      <c r="A519" s="0" t="n">
        <v>0.032647</v>
      </c>
      <c r="B519" s="0" t="n">
        <v>1.0302</v>
      </c>
      <c r="C519" s="0" t="n">
        <v>-0.2415</v>
      </c>
      <c r="D519" s="1" t="n">
        <f aca="false">A519-A$1002</f>
        <v>-0.481263</v>
      </c>
      <c r="E519" s="1" t="n">
        <f aca="false">B519-B$1002</f>
        <v>1.03097375</v>
      </c>
      <c r="F519" s="1" t="n">
        <f aca="false">C519-C$1002</f>
        <v>-0.2415</v>
      </c>
      <c r="G519" s="1" t="n">
        <f aca="false">-(D519+F519)</f>
        <v>0.722763</v>
      </c>
      <c r="H519" s="1" t="n">
        <f aca="false">E519</f>
        <v>1.03097375</v>
      </c>
    </row>
    <row r="520" customFormat="false" ht="12.8" hidden="false" customHeight="false" outlineLevel="0" collapsed="false">
      <c r="A520" s="0" t="n">
        <v>0.033383</v>
      </c>
      <c r="B520" s="0" t="n">
        <v>1.0292</v>
      </c>
      <c r="C520" s="0" t="n">
        <v>-0.241</v>
      </c>
      <c r="D520" s="1" t="n">
        <f aca="false">A520-A$1002</f>
        <v>-0.480527</v>
      </c>
      <c r="E520" s="1" t="n">
        <f aca="false">B520-B$1002</f>
        <v>1.02997375</v>
      </c>
      <c r="F520" s="1" t="n">
        <f aca="false">C520-C$1002</f>
        <v>-0.241</v>
      </c>
      <c r="G520" s="1" t="n">
        <f aca="false">-(D520+F520)</f>
        <v>0.721527</v>
      </c>
      <c r="H520" s="1" t="n">
        <f aca="false">E520</f>
        <v>1.02997375</v>
      </c>
    </row>
    <row r="521" customFormat="false" ht="12.8" hidden="false" customHeight="false" outlineLevel="0" collapsed="false">
      <c r="A521" s="0" t="n">
        <v>0.034118</v>
      </c>
      <c r="B521" s="0" t="n">
        <v>1.0282</v>
      </c>
      <c r="C521" s="0" t="n">
        <v>-0.2405</v>
      </c>
      <c r="D521" s="1" t="n">
        <f aca="false">A521-A$1002</f>
        <v>-0.479792</v>
      </c>
      <c r="E521" s="1" t="n">
        <f aca="false">B521-B$1002</f>
        <v>1.02897375</v>
      </c>
      <c r="F521" s="1" t="n">
        <f aca="false">C521-C$1002</f>
        <v>-0.2405</v>
      </c>
      <c r="G521" s="1" t="n">
        <f aca="false">-(D521+F521)</f>
        <v>0.720292</v>
      </c>
      <c r="H521" s="1" t="n">
        <f aca="false">E521</f>
        <v>1.02897375</v>
      </c>
    </row>
    <row r="522" customFormat="false" ht="12.8" hidden="false" customHeight="false" outlineLevel="0" collapsed="false">
      <c r="A522" s="0" t="n">
        <v>0.034853</v>
      </c>
      <c r="B522" s="0" t="n">
        <v>1.0273</v>
      </c>
      <c r="C522" s="0" t="n">
        <v>-0.24</v>
      </c>
      <c r="D522" s="1" t="n">
        <f aca="false">A522-A$1002</f>
        <v>-0.479057</v>
      </c>
      <c r="E522" s="1" t="n">
        <f aca="false">B522-B$1002</f>
        <v>1.02807375</v>
      </c>
      <c r="F522" s="1" t="n">
        <f aca="false">C522-C$1002</f>
        <v>-0.24</v>
      </c>
      <c r="G522" s="1" t="n">
        <f aca="false">-(D522+F522)</f>
        <v>0.719057</v>
      </c>
      <c r="H522" s="1" t="n">
        <f aca="false">E522</f>
        <v>1.02807375</v>
      </c>
    </row>
    <row r="523" customFormat="false" ht="12.8" hidden="false" customHeight="false" outlineLevel="0" collapsed="false">
      <c r="A523" s="0" t="n">
        <v>0.035608</v>
      </c>
      <c r="B523" s="0" t="n">
        <v>1.0263</v>
      </c>
      <c r="C523" s="0" t="n">
        <v>-0.2395</v>
      </c>
      <c r="D523" s="1" t="n">
        <f aca="false">A523-A$1002</f>
        <v>-0.478302</v>
      </c>
      <c r="E523" s="1" t="n">
        <f aca="false">B523-B$1002</f>
        <v>1.02707375</v>
      </c>
      <c r="F523" s="1" t="n">
        <f aca="false">C523-C$1002</f>
        <v>-0.2395</v>
      </c>
      <c r="G523" s="1" t="n">
        <f aca="false">-(D523+F523)</f>
        <v>0.717802</v>
      </c>
      <c r="H523" s="1" t="n">
        <f aca="false">E523</f>
        <v>1.02707375</v>
      </c>
    </row>
    <row r="524" customFormat="false" ht="12.8" hidden="false" customHeight="false" outlineLevel="0" collapsed="false">
      <c r="A524" s="0" t="n">
        <v>0.036363</v>
      </c>
      <c r="B524" s="0" t="n">
        <v>1.0253</v>
      </c>
      <c r="C524" s="0" t="n">
        <v>-0.239</v>
      </c>
      <c r="D524" s="1" t="n">
        <f aca="false">A524-A$1002</f>
        <v>-0.477547</v>
      </c>
      <c r="E524" s="1" t="n">
        <f aca="false">B524-B$1002</f>
        <v>1.02607375</v>
      </c>
      <c r="F524" s="1" t="n">
        <f aca="false">C524-C$1002</f>
        <v>-0.239</v>
      </c>
      <c r="G524" s="1" t="n">
        <f aca="false">-(D524+F524)</f>
        <v>0.716547</v>
      </c>
      <c r="H524" s="1" t="n">
        <f aca="false">E524</f>
        <v>1.02607375</v>
      </c>
    </row>
    <row r="525" customFormat="false" ht="12.8" hidden="false" customHeight="false" outlineLevel="0" collapsed="false">
      <c r="A525" s="0" t="n">
        <v>0.037118</v>
      </c>
      <c r="B525" s="0" t="n">
        <v>1.0243</v>
      </c>
      <c r="C525" s="0" t="n">
        <v>-0.2385</v>
      </c>
      <c r="D525" s="1" t="n">
        <f aca="false">A525-A$1002</f>
        <v>-0.476792</v>
      </c>
      <c r="E525" s="1" t="n">
        <f aca="false">B525-B$1002</f>
        <v>1.02507375</v>
      </c>
      <c r="F525" s="1" t="n">
        <f aca="false">C525-C$1002</f>
        <v>-0.2385</v>
      </c>
      <c r="G525" s="1" t="n">
        <f aca="false">-(D525+F525)</f>
        <v>0.715292</v>
      </c>
      <c r="H525" s="1" t="n">
        <f aca="false">E525</f>
        <v>1.02507375</v>
      </c>
    </row>
    <row r="526" customFormat="false" ht="12.8" hidden="false" customHeight="false" outlineLevel="0" collapsed="false">
      <c r="A526" s="0" t="n">
        <v>0.037872</v>
      </c>
      <c r="B526" s="0" t="n">
        <v>1.0234</v>
      </c>
      <c r="C526" s="0" t="n">
        <v>-0.238</v>
      </c>
      <c r="D526" s="1" t="n">
        <f aca="false">A526-A$1002</f>
        <v>-0.476038</v>
      </c>
      <c r="E526" s="1" t="n">
        <f aca="false">B526-B$1002</f>
        <v>1.02417375</v>
      </c>
      <c r="F526" s="1" t="n">
        <f aca="false">C526-C$1002</f>
        <v>-0.238</v>
      </c>
      <c r="G526" s="1" t="n">
        <f aca="false">-(D526+F526)</f>
        <v>0.714038</v>
      </c>
      <c r="H526" s="1" t="n">
        <f aca="false">E526</f>
        <v>1.02417375</v>
      </c>
    </row>
    <row r="527" customFormat="false" ht="12.8" hidden="false" customHeight="false" outlineLevel="0" collapsed="false">
      <c r="A527" s="0" t="n">
        <v>0.038627</v>
      </c>
      <c r="B527" s="0" t="n">
        <v>1.0224</v>
      </c>
      <c r="C527" s="0" t="n">
        <v>-0.2375</v>
      </c>
      <c r="D527" s="1" t="n">
        <f aca="false">A527-A$1002</f>
        <v>-0.475283</v>
      </c>
      <c r="E527" s="1" t="n">
        <f aca="false">B527-B$1002</f>
        <v>1.02317375</v>
      </c>
      <c r="F527" s="1" t="n">
        <f aca="false">C527-C$1002</f>
        <v>-0.2375</v>
      </c>
      <c r="G527" s="1" t="n">
        <f aca="false">-(D527+F527)</f>
        <v>0.712783</v>
      </c>
      <c r="H527" s="1" t="n">
        <f aca="false">E527</f>
        <v>1.02317375</v>
      </c>
    </row>
    <row r="528" customFormat="false" ht="12.8" hidden="false" customHeight="false" outlineLevel="0" collapsed="false">
      <c r="A528" s="0" t="n">
        <v>0.039382</v>
      </c>
      <c r="B528" s="0" t="n">
        <v>1.0214</v>
      </c>
      <c r="C528" s="0" t="n">
        <v>-0.237</v>
      </c>
      <c r="D528" s="1" t="n">
        <f aca="false">A528-A$1002</f>
        <v>-0.474528</v>
      </c>
      <c r="E528" s="1" t="n">
        <f aca="false">B528-B$1002</f>
        <v>1.02217375</v>
      </c>
      <c r="F528" s="1" t="n">
        <f aca="false">C528-C$1002</f>
        <v>-0.237</v>
      </c>
      <c r="G528" s="1" t="n">
        <f aca="false">-(D528+F528)</f>
        <v>0.711528</v>
      </c>
      <c r="H528" s="1" t="n">
        <f aca="false">E528</f>
        <v>1.02217375</v>
      </c>
    </row>
    <row r="529" customFormat="false" ht="12.8" hidden="false" customHeight="false" outlineLevel="0" collapsed="false">
      <c r="A529" s="0" t="n">
        <v>0.040137</v>
      </c>
      <c r="B529" s="0" t="n">
        <v>1.0204</v>
      </c>
      <c r="C529" s="0" t="n">
        <v>-0.2365</v>
      </c>
      <c r="D529" s="1" t="n">
        <f aca="false">A529-A$1002</f>
        <v>-0.473773</v>
      </c>
      <c r="E529" s="1" t="n">
        <f aca="false">B529-B$1002</f>
        <v>1.02117375</v>
      </c>
      <c r="F529" s="1" t="n">
        <f aca="false">C529-C$1002</f>
        <v>-0.2365</v>
      </c>
      <c r="G529" s="1" t="n">
        <f aca="false">-(D529+F529)</f>
        <v>0.710273</v>
      </c>
      <c r="H529" s="1" t="n">
        <f aca="false">E529</f>
        <v>1.02117375</v>
      </c>
    </row>
    <row r="530" customFormat="false" ht="12.8" hidden="false" customHeight="false" outlineLevel="0" collapsed="false">
      <c r="A530" s="0" t="n">
        <v>0.040892</v>
      </c>
      <c r="B530" s="0" t="n">
        <v>1.0195</v>
      </c>
      <c r="C530" s="0" t="n">
        <v>-0.236</v>
      </c>
      <c r="D530" s="1" t="n">
        <f aca="false">A530-A$1002</f>
        <v>-0.473018</v>
      </c>
      <c r="E530" s="1" t="n">
        <f aca="false">B530-B$1002</f>
        <v>1.02027375</v>
      </c>
      <c r="F530" s="1" t="n">
        <f aca="false">C530-C$1002</f>
        <v>-0.236</v>
      </c>
      <c r="G530" s="1" t="n">
        <f aca="false">-(D530+F530)</f>
        <v>0.709018</v>
      </c>
      <c r="H530" s="1" t="n">
        <f aca="false">E530</f>
        <v>1.02027375</v>
      </c>
    </row>
    <row r="531" customFormat="false" ht="12.8" hidden="false" customHeight="false" outlineLevel="0" collapsed="false">
      <c r="A531" s="0" t="n">
        <v>0.041647</v>
      </c>
      <c r="B531" s="0" t="n">
        <v>1.0185</v>
      </c>
      <c r="C531" s="0" t="n">
        <v>-0.2355</v>
      </c>
      <c r="D531" s="1" t="n">
        <f aca="false">A531-A$1002</f>
        <v>-0.472263</v>
      </c>
      <c r="E531" s="1" t="n">
        <f aca="false">B531-B$1002</f>
        <v>1.01927375</v>
      </c>
      <c r="F531" s="1" t="n">
        <f aca="false">C531-C$1002</f>
        <v>-0.2355</v>
      </c>
      <c r="G531" s="1" t="n">
        <f aca="false">-(D531+F531)</f>
        <v>0.707763</v>
      </c>
      <c r="H531" s="1" t="n">
        <f aca="false">E531</f>
        <v>1.01927375</v>
      </c>
    </row>
    <row r="532" customFormat="false" ht="12.8" hidden="false" customHeight="false" outlineLevel="0" collapsed="false">
      <c r="A532" s="0" t="n">
        <v>0.042402</v>
      </c>
      <c r="B532" s="0" t="n">
        <v>1.0175</v>
      </c>
      <c r="C532" s="0" t="n">
        <v>-0.235</v>
      </c>
      <c r="D532" s="1" t="n">
        <f aca="false">A532-A$1002</f>
        <v>-0.471508</v>
      </c>
      <c r="E532" s="1" t="n">
        <f aca="false">B532-B$1002</f>
        <v>1.01827375</v>
      </c>
      <c r="F532" s="1" t="n">
        <f aca="false">C532-C$1002</f>
        <v>-0.235</v>
      </c>
      <c r="G532" s="1" t="n">
        <f aca="false">-(D532+F532)</f>
        <v>0.706508</v>
      </c>
      <c r="H532" s="1" t="n">
        <f aca="false">E532</f>
        <v>1.01827375</v>
      </c>
    </row>
    <row r="533" customFormat="false" ht="12.8" hidden="false" customHeight="false" outlineLevel="0" collapsed="false">
      <c r="A533" s="0" t="n">
        <v>0.043157</v>
      </c>
      <c r="B533" s="0" t="n">
        <v>1.0165</v>
      </c>
      <c r="C533" s="0" t="n">
        <v>-0.2345</v>
      </c>
      <c r="D533" s="1" t="n">
        <f aca="false">A533-A$1002</f>
        <v>-0.470753</v>
      </c>
      <c r="E533" s="1" t="n">
        <f aca="false">B533-B$1002</f>
        <v>1.01727375</v>
      </c>
      <c r="F533" s="1" t="n">
        <f aca="false">C533-C$1002</f>
        <v>-0.2345</v>
      </c>
      <c r="G533" s="1" t="n">
        <f aca="false">-(D533+F533)</f>
        <v>0.705253</v>
      </c>
      <c r="H533" s="1" t="n">
        <f aca="false">E533</f>
        <v>1.01727375</v>
      </c>
    </row>
    <row r="534" customFormat="false" ht="12.8" hidden="false" customHeight="false" outlineLevel="0" collapsed="false">
      <c r="A534" s="0" t="n">
        <v>0.043911</v>
      </c>
      <c r="B534" s="0" t="n">
        <v>1.0156</v>
      </c>
      <c r="C534" s="0" t="n">
        <v>-0.234</v>
      </c>
      <c r="D534" s="1" t="n">
        <f aca="false">A534-A$1002</f>
        <v>-0.469999</v>
      </c>
      <c r="E534" s="1" t="n">
        <f aca="false">B534-B$1002</f>
        <v>1.01637375</v>
      </c>
      <c r="F534" s="1" t="n">
        <f aca="false">C534-C$1002</f>
        <v>-0.234</v>
      </c>
      <c r="G534" s="1" t="n">
        <f aca="false">-(D534+F534)</f>
        <v>0.703999</v>
      </c>
      <c r="H534" s="1" t="n">
        <f aca="false">E534</f>
        <v>1.01637375</v>
      </c>
    </row>
    <row r="535" customFormat="false" ht="12.8" hidden="false" customHeight="false" outlineLevel="0" collapsed="false">
      <c r="A535" s="0" t="n">
        <v>0.044666</v>
      </c>
      <c r="B535" s="0" t="n">
        <v>1.0146</v>
      </c>
      <c r="C535" s="0" t="n">
        <v>-0.2335</v>
      </c>
      <c r="D535" s="1" t="n">
        <f aca="false">A535-A$1002</f>
        <v>-0.469244</v>
      </c>
      <c r="E535" s="1" t="n">
        <f aca="false">B535-B$1002</f>
        <v>1.01537375</v>
      </c>
      <c r="F535" s="1" t="n">
        <f aca="false">C535-C$1002</f>
        <v>-0.2335</v>
      </c>
      <c r="G535" s="1" t="n">
        <f aca="false">-(D535+F535)</f>
        <v>0.702744</v>
      </c>
      <c r="H535" s="1" t="n">
        <f aca="false">E535</f>
        <v>1.01537375</v>
      </c>
    </row>
    <row r="536" customFormat="false" ht="12.8" hidden="false" customHeight="false" outlineLevel="0" collapsed="false">
      <c r="A536" s="0" t="n">
        <v>0.045421</v>
      </c>
      <c r="B536" s="0" t="n">
        <v>1.0136</v>
      </c>
      <c r="C536" s="0" t="n">
        <v>-0.233</v>
      </c>
      <c r="D536" s="1" t="n">
        <f aca="false">A536-A$1002</f>
        <v>-0.468489</v>
      </c>
      <c r="E536" s="1" t="n">
        <f aca="false">B536-B$1002</f>
        <v>1.01437375</v>
      </c>
      <c r="F536" s="1" t="n">
        <f aca="false">C536-C$1002</f>
        <v>-0.233</v>
      </c>
      <c r="G536" s="1" t="n">
        <f aca="false">-(D536+F536)</f>
        <v>0.701489</v>
      </c>
      <c r="H536" s="1" t="n">
        <f aca="false">E536</f>
        <v>1.01437375</v>
      </c>
    </row>
    <row r="537" customFormat="false" ht="12.8" hidden="false" customHeight="false" outlineLevel="0" collapsed="false">
      <c r="A537" s="0" t="n">
        <v>0.046176</v>
      </c>
      <c r="B537" s="0" t="n">
        <v>1.0126</v>
      </c>
      <c r="C537" s="0" t="n">
        <v>-0.2325</v>
      </c>
      <c r="D537" s="1" t="n">
        <f aca="false">A537-A$1002</f>
        <v>-0.467734</v>
      </c>
      <c r="E537" s="1" t="n">
        <f aca="false">B537-B$1002</f>
        <v>1.01337375</v>
      </c>
      <c r="F537" s="1" t="n">
        <f aca="false">C537-C$1002</f>
        <v>-0.2325</v>
      </c>
      <c r="G537" s="1" t="n">
        <f aca="false">-(D537+F537)</f>
        <v>0.700234</v>
      </c>
      <c r="H537" s="1" t="n">
        <f aca="false">E537</f>
        <v>1.01337375</v>
      </c>
    </row>
    <row r="538" customFormat="false" ht="12.8" hidden="false" customHeight="false" outlineLevel="0" collapsed="false">
      <c r="A538" s="0" t="n">
        <v>0.046931</v>
      </c>
      <c r="B538" s="0" t="n">
        <v>1.0117</v>
      </c>
      <c r="C538" s="0" t="n">
        <v>-0.232</v>
      </c>
      <c r="D538" s="1" t="n">
        <f aca="false">A538-A$1002</f>
        <v>-0.466979</v>
      </c>
      <c r="E538" s="1" t="n">
        <f aca="false">B538-B$1002</f>
        <v>1.01247375</v>
      </c>
      <c r="F538" s="1" t="n">
        <f aca="false">C538-C$1002</f>
        <v>-0.232</v>
      </c>
      <c r="G538" s="1" t="n">
        <f aca="false">-(D538+F538)</f>
        <v>0.698979</v>
      </c>
      <c r="H538" s="1" t="n">
        <f aca="false">E538</f>
        <v>1.01247375</v>
      </c>
    </row>
    <row r="539" customFormat="false" ht="12.8" hidden="false" customHeight="false" outlineLevel="0" collapsed="false">
      <c r="A539" s="0" t="n">
        <v>0.047686</v>
      </c>
      <c r="B539" s="0" t="n">
        <v>1.0107</v>
      </c>
      <c r="C539" s="0" t="n">
        <v>-0.2315</v>
      </c>
      <c r="D539" s="1" t="n">
        <f aca="false">A539-A$1002</f>
        <v>-0.466224</v>
      </c>
      <c r="E539" s="1" t="n">
        <f aca="false">B539-B$1002</f>
        <v>1.01147375</v>
      </c>
      <c r="F539" s="1" t="n">
        <f aca="false">C539-C$1002</f>
        <v>-0.2315</v>
      </c>
      <c r="G539" s="1" t="n">
        <f aca="false">-(D539+F539)</f>
        <v>0.697724</v>
      </c>
      <c r="H539" s="1" t="n">
        <f aca="false">E539</f>
        <v>1.01147375</v>
      </c>
    </row>
    <row r="540" customFormat="false" ht="12.8" hidden="false" customHeight="false" outlineLevel="0" collapsed="false">
      <c r="A540" s="0" t="n">
        <v>0.048441</v>
      </c>
      <c r="B540" s="0" t="n">
        <v>1.0097</v>
      </c>
      <c r="C540" s="0" t="n">
        <v>-0.231</v>
      </c>
      <c r="D540" s="1" t="n">
        <f aca="false">A540-A$1002</f>
        <v>-0.465469</v>
      </c>
      <c r="E540" s="1" t="n">
        <f aca="false">B540-B$1002</f>
        <v>1.01047375</v>
      </c>
      <c r="F540" s="1" t="n">
        <f aca="false">C540-C$1002</f>
        <v>-0.231</v>
      </c>
      <c r="G540" s="1" t="n">
        <f aca="false">-(D540+F540)</f>
        <v>0.696469</v>
      </c>
      <c r="H540" s="1" t="n">
        <f aca="false">E540</f>
        <v>1.01047375</v>
      </c>
    </row>
    <row r="541" customFormat="false" ht="12.8" hidden="false" customHeight="false" outlineLevel="0" collapsed="false">
      <c r="A541" s="0" t="n">
        <v>0.049196</v>
      </c>
      <c r="B541" s="0" t="n">
        <v>1.0088</v>
      </c>
      <c r="C541" s="0" t="n">
        <v>-0.2305</v>
      </c>
      <c r="D541" s="1" t="n">
        <f aca="false">A541-A$1002</f>
        <v>-0.464714</v>
      </c>
      <c r="E541" s="1" t="n">
        <f aca="false">B541-B$1002</f>
        <v>1.00957375</v>
      </c>
      <c r="F541" s="1" t="n">
        <f aca="false">C541-C$1002</f>
        <v>-0.2305</v>
      </c>
      <c r="G541" s="1" t="n">
        <f aca="false">-(D541+F541)</f>
        <v>0.695214</v>
      </c>
      <c r="H541" s="1" t="n">
        <f aca="false">E541</f>
        <v>1.00957375</v>
      </c>
    </row>
    <row r="542" customFormat="false" ht="12.8" hidden="false" customHeight="false" outlineLevel="0" collapsed="false">
      <c r="A542" s="0" t="n">
        <v>0.04995</v>
      </c>
      <c r="B542" s="0" t="n">
        <v>1.0078</v>
      </c>
      <c r="C542" s="0" t="n">
        <v>-0.23</v>
      </c>
      <c r="D542" s="1" t="n">
        <f aca="false">A542-A$1002</f>
        <v>-0.46396</v>
      </c>
      <c r="E542" s="1" t="n">
        <f aca="false">B542-B$1002</f>
        <v>1.00857375</v>
      </c>
      <c r="F542" s="1" t="n">
        <f aca="false">C542-C$1002</f>
        <v>-0.23</v>
      </c>
      <c r="G542" s="1" t="n">
        <f aca="false">-(D542+F542)</f>
        <v>0.69396</v>
      </c>
      <c r="H542" s="1" t="n">
        <f aca="false">E542</f>
        <v>1.00857375</v>
      </c>
    </row>
    <row r="543" customFormat="false" ht="12.8" hidden="false" customHeight="false" outlineLevel="0" collapsed="false">
      <c r="A543" s="0" t="n">
        <v>0.050727</v>
      </c>
      <c r="B543" s="0" t="n">
        <v>1.0068</v>
      </c>
      <c r="C543" s="0" t="n">
        <v>-0.2295</v>
      </c>
      <c r="D543" s="1" t="n">
        <f aca="false">A543-A$1002</f>
        <v>-0.463183</v>
      </c>
      <c r="E543" s="1" t="n">
        <f aca="false">B543-B$1002</f>
        <v>1.00757375</v>
      </c>
      <c r="F543" s="1" t="n">
        <f aca="false">C543-C$1002</f>
        <v>-0.2295</v>
      </c>
      <c r="G543" s="1" t="n">
        <f aca="false">-(D543+F543)</f>
        <v>0.692683</v>
      </c>
      <c r="H543" s="1" t="n">
        <f aca="false">E543</f>
        <v>1.00757375</v>
      </c>
    </row>
    <row r="544" customFormat="false" ht="12.8" hidden="false" customHeight="false" outlineLevel="0" collapsed="false">
      <c r="A544" s="0" t="n">
        <v>0.051503</v>
      </c>
      <c r="B544" s="0" t="n">
        <v>1.0058</v>
      </c>
      <c r="C544" s="0" t="n">
        <v>-0.229</v>
      </c>
      <c r="D544" s="1" t="n">
        <f aca="false">A544-A$1002</f>
        <v>-0.462407</v>
      </c>
      <c r="E544" s="1" t="n">
        <f aca="false">B544-B$1002</f>
        <v>1.00657375</v>
      </c>
      <c r="F544" s="1" t="n">
        <f aca="false">C544-C$1002</f>
        <v>-0.229</v>
      </c>
      <c r="G544" s="1" t="n">
        <f aca="false">-(D544+F544)</f>
        <v>0.691407</v>
      </c>
      <c r="H544" s="1" t="n">
        <f aca="false">E544</f>
        <v>1.00657375</v>
      </c>
    </row>
    <row r="545" customFormat="false" ht="12.8" hidden="false" customHeight="false" outlineLevel="0" collapsed="false">
      <c r="A545" s="0" t="n">
        <v>0.052279</v>
      </c>
      <c r="B545" s="0" t="n">
        <v>1.0048</v>
      </c>
      <c r="C545" s="0" t="n">
        <v>-0.2285</v>
      </c>
      <c r="D545" s="1" t="n">
        <f aca="false">A545-A$1002</f>
        <v>-0.461631</v>
      </c>
      <c r="E545" s="1" t="n">
        <f aca="false">B545-B$1002</f>
        <v>1.00557375</v>
      </c>
      <c r="F545" s="1" t="n">
        <f aca="false">C545-C$1002</f>
        <v>-0.2285</v>
      </c>
      <c r="G545" s="1" t="n">
        <f aca="false">-(D545+F545)</f>
        <v>0.690131</v>
      </c>
      <c r="H545" s="1" t="n">
        <f aca="false">E545</f>
        <v>1.00557375</v>
      </c>
    </row>
    <row r="546" customFormat="false" ht="12.8" hidden="false" customHeight="false" outlineLevel="0" collapsed="false">
      <c r="A546" s="0" t="n">
        <v>0.053055</v>
      </c>
      <c r="B546" s="0" t="n">
        <v>1.0038</v>
      </c>
      <c r="C546" s="0" t="n">
        <v>-0.228</v>
      </c>
      <c r="D546" s="1" t="n">
        <f aca="false">A546-A$1002</f>
        <v>-0.460855</v>
      </c>
      <c r="E546" s="1" t="n">
        <f aca="false">B546-B$1002</f>
        <v>1.00457375</v>
      </c>
      <c r="F546" s="1" t="n">
        <f aca="false">C546-C$1002</f>
        <v>-0.228</v>
      </c>
      <c r="G546" s="1" t="n">
        <f aca="false">-(D546+F546)</f>
        <v>0.688855</v>
      </c>
      <c r="H546" s="1" t="n">
        <f aca="false">E546</f>
        <v>1.00457375</v>
      </c>
    </row>
    <row r="547" customFormat="false" ht="12.8" hidden="false" customHeight="false" outlineLevel="0" collapsed="false">
      <c r="A547" s="0" t="n">
        <v>0.053832</v>
      </c>
      <c r="B547" s="0" t="n">
        <v>1.0029</v>
      </c>
      <c r="C547" s="0" t="n">
        <v>-0.2275</v>
      </c>
      <c r="D547" s="1" t="n">
        <f aca="false">A547-A$1002</f>
        <v>-0.460078</v>
      </c>
      <c r="E547" s="1" t="n">
        <f aca="false">B547-B$1002</f>
        <v>1.00367375</v>
      </c>
      <c r="F547" s="1" t="n">
        <f aca="false">C547-C$1002</f>
        <v>-0.2275</v>
      </c>
      <c r="G547" s="1" t="n">
        <f aca="false">-(D547+F547)</f>
        <v>0.687578</v>
      </c>
      <c r="H547" s="1" t="n">
        <f aca="false">E547</f>
        <v>1.00367375</v>
      </c>
    </row>
    <row r="548" customFormat="false" ht="12.8" hidden="false" customHeight="false" outlineLevel="0" collapsed="false">
      <c r="A548" s="0" t="n">
        <v>0.054608</v>
      </c>
      <c r="B548" s="0" t="n">
        <v>1.0019</v>
      </c>
      <c r="C548" s="0" t="n">
        <v>-0.227</v>
      </c>
      <c r="D548" s="1" t="n">
        <f aca="false">A548-A$1002</f>
        <v>-0.459302</v>
      </c>
      <c r="E548" s="1" t="n">
        <f aca="false">B548-B$1002</f>
        <v>1.00267375</v>
      </c>
      <c r="F548" s="1" t="n">
        <f aca="false">C548-C$1002</f>
        <v>-0.227</v>
      </c>
      <c r="G548" s="1" t="n">
        <f aca="false">-(D548+F548)</f>
        <v>0.686302</v>
      </c>
      <c r="H548" s="1" t="n">
        <f aca="false">E548</f>
        <v>1.00267375</v>
      </c>
    </row>
    <row r="549" customFormat="false" ht="12.8" hidden="false" customHeight="false" outlineLevel="0" collapsed="false">
      <c r="A549" s="0" t="n">
        <v>0.055384</v>
      </c>
      <c r="B549" s="0" t="n">
        <v>1.0009</v>
      </c>
      <c r="C549" s="0" t="n">
        <v>-0.2265</v>
      </c>
      <c r="D549" s="1" t="n">
        <f aca="false">A549-A$1002</f>
        <v>-0.458526</v>
      </c>
      <c r="E549" s="1" t="n">
        <f aca="false">B549-B$1002</f>
        <v>1.00167375</v>
      </c>
      <c r="F549" s="1" t="n">
        <f aca="false">C549-C$1002</f>
        <v>-0.2265</v>
      </c>
      <c r="G549" s="1" t="n">
        <f aca="false">-(D549+F549)</f>
        <v>0.685026</v>
      </c>
      <c r="H549" s="1" t="n">
        <f aca="false">E549</f>
        <v>1.00167375</v>
      </c>
    </row>
    <row r="550" customFormat="false" ht="12.8" hidden="false" customHeight="false" outlineLevel="0" collapsed="false">
      <c r="A550" s="0" t="n">
        <v>0.05616</v>
      </c>
      <c r="B550" s="0" t="n">
        <v>0.9999</v>
      </c>
      <c r="C550" s="0" t="n">
        <v>-0.226</v>
      </c>
      <c r="D550" s="1" t="n">
        <f aca="false">A550-A$1002</f>
        <v>-0.45775</v>
      </c>
      <c r="E550" s="1" t="n">
        <f aca="false">B550-B$1002</f>
        <v>1.00067375</v>
      </c>
      <c r="F550" s="1" t="n">
        <f aca="false">C550-C$1002</f>
        <v>-0.226</v>
      </c>
      <c r="G550" s="1" t="n">
        <f aca="false">-(D550+F550)</f>
        <v>0.68375</v>
      </c>
      <c r="H550" s="1" t="n">
        <f aca="false">E550</f>
        <v>1.00067375</v>
      </c>
    </row>
    <row r="551" customFormat="false" ht="12.8" hidden="false" customHeight="false" outlineLevel="0" collapsed="false">
      <c r="A551" s="0" t="n">
        <v>0.056937</v>
      </c>
      <c r="B551" s="0" t="n">
        <v>0.99892</v>
      </c>
      <c r="C551" s="0" t="n">
        <v>-0.2255</v>
      </c>
      <c r="D551" s="1" t="n">
        <f aca="false">A551-A$1002</f>
        <v>-0.456973</v>
      </c>
      <c r="E551" s="1" t="n">
        <f aca="false">B551-B$1002</f>
        <v>0.99969375</v>
      </c>
      <c r="F551" s="1" t="n">
        <f aca="false">C551-C$1002</f>
        <v>-0.2255</v>
      </c>
      <c r="G551" s="1" t="n">
        <f aca="false">-(D551+F551)</f>
        <v>0.682473</v>
      </c>
      <c r="H551" s="1" t="n">
        <f aca="false">E551</f>
        <v>0.99969375</v>
      </c>
    </row>
    <row r="552" customFormat="false" ht="12.8" hidden="false" customHeight="false" outlineLevel="0" collapsed="false">
      <c r="A552" s="0" t="n">
        <v>0.057713</v>
      </c>
      <c r="B552" s="0" t="n">
        <v>0.99793</v>
      </c>
      <c r="C552" s="0" t="n">
        <v>-0.225</v>
      </c>
      <c r="D552" s="1" t="n">
        <f aca="false">A552-A$1002</f>
        <v>-0.456197</v>
      </c>
      <c r="E552" s="1" t="n">
        <f aca="false">B552-B$1002</f>
        <v>0.99870375</v>
      </c>
      <c r="F552" s="1" t="n">
        <f aca="false">C552-C$1002</f>
        <v>-0.225</v>
      </c>
      <c r="G552" s="1" t="n">
        <f aca="false">-(D552+F552)</f>
        <v>0.681197</v>
      </c>
      <c r="H552" s="1" t="n">
        <f aca="false">E552</f>
        <v>0.99870375</v>
      </c>
    </row>
    <row r="553" customFormat="false" ht="12.8" hidden="false" customHeight="false" outlineLevel="0" collapsed="false">
      <c r="A553" s="0" t="n">
        <v>0.058489</v>
      </c>
      <c r="B553" s="0" t="n">
        <v>0.99695</v>
      </c>
      <c r="C553" s="0" t="n">
        <v>-0.2245</v>
      </c>
      <c r="D553" s="1" t="n">
        <f aca="false">A553-A$1002</f>
        <v>-0.455421</v>
      </c>
      <c r="E553" s="1" t="n">
        <f aca="false">B553-B$1002</f>
        <v>0.99772375</v>
      </c>
      <c r="F553" s="1" t="n">
        <f aca="false">C553-C$1002</f>
        <v>-0.2245</v>
      </c>
      <c r="G553" s="1" t="n">
        <f aca="false">-(D553+F553)</f>
        <v>0.679921</v>
      </c>
      <c r="H553" s="1" t="n">
        <f aca="false">E553</f>
        <v>0.99772375</v>
      </c>
    </row>
    <row r="554" customFormat="false" ht="12.8" hidden="false" customHeight="false" outlineLevel="0" collapsed="false">
      <c r="A554" s="0" t="n">
        <v>0.059265</v>
      </c>
      <c r="B554" s="0" t="n">
        <v>0.99597</v>
      </c>
      <c r="C554" s="0" t="n">
        <v>-0.224</v>
      </c>
      <c r="D554" s="1" t="n">
        <f aca="false">A554-A$1002</f>
        <v>-0.454645</v>
      </c>
      <c r="E554" s="1" t="n">
        <f aca="false">B554-B$1002</f>
        <v>0.99674375</v>
      </c>
      <c r="F554" s="1" t="n">
        <f aca="false">C554-C$1002</f>
        <v>-0.224</v>
      </c>
      <c r="G554" s="1" t="n">
        <f aca="false">-(D554+F554)</f>
        <v>0.678645</v>
      </c>
      <c r="H554" s="1" t="n">
        <f aca="false">E554</f>
        <v>0.99674375</v>
      </c>
    </row>
    <row r="555" customFormat="false" ht="12.8" hidden="false" customHeight="false" outlineLevel="0" collapsed="false">
      <c r="A555" s="0" t="n">
        <v>0.060042</v>
      </c>
      <c r="B555" s="0" t="n">
        <v>0.99498</v>
      </c>
      <c r="C555" s="0" t="n">
        <v>-0.2235</v>
      </c>
      <c r="D555" s="1" t="n">
        <f aca="false">A555-A$1002</f>
        <v>-0.453868</v>
      </c>
      <c r="E555" s="1" t="n">
        <f aca="false">B555-B$1002</f>
        <v>0.99575375</v>
      </c>
      <c r="F555" s="1" t="n">
        <f aca="false">C555-C$1002</f>
        <v>-0.2235</v>
      </c>
      <c r="G555" s="1" t="n">
        <f aca="false">-(D555+F555)</f>
        <v>0.677368</v>
      </c>
      <c r="H555" s="1" t="n">
        <f aca="false">E555</f>
        <v>0.99575375</v>
      </c>
    </row>
    <row r="556" customFormat="false" ht="12.8" hidden="false" customHeight="false" outlineLevel="0" collapsed="false">
      <c r="A556" s="0" t="n">
        <v>0.060818</v>
      </c>
      <c r="B556" s="0" t="n">
        <v>0.994</v>
      </c>
      <c r="C556" s="0" t="n">
        <v>-0.223</v>
      </c>
      <c r="D556" s="1" t="n">
        <f aca="false">A556-A$1002</f>
        <v>-0.453092</v>
      </c>
      <c r="E556" s="1" t="n">
        <f aca="false">B556-B$1002</f>
        <v>0.99477375</v>
      </c>
      <c r="F556" s="1" t="n">
        <f aca="false">C556-C$1002</f>
        <v>-0.223</v>
      </c>
      <c r="G556" s="1" t="n">
        <f aca="false">-(D556+F556)</f>
        <v>0.676092</v>
      </c>
      <c r="H556" s="1" t="n">
        <f aca="false">E556</f>
        <v>0.99477375</v>
      </c>
    </row>
    <row r="557" customFormat="false" ht="12.8" hidden="false" customHeight="false" outlineLevel="0" collapsed="false">
      <c r="A557" s="0" t="n">
        <v>0.061594</v>
      </c>
      <c r="B557" s="0" t="n">
        <v>0.99301</v>
      </c>
      <c r="C557" s="0" t="n">
        <v>-0.2225</v>
      </c>
      <c r="D557" s="1" t="n">
        <f aca="false">A557-A$1002</f>
        <v>-0.452316</v>
      </c>
      <c r="E557" s="1" t="n">
        <f aca="false">B557-B$1002</f>
        <v>0.99378375</v>
      </c>
      <c r="F557" s="1" t="n">
        <f aca="false">C557-C$1002</f>
        <v>-0.2225</v>
      </c>
      <c r="G557" s="1" t="n">
        <f aca="false">-(D557+F557)</f>
        <v>0.674816</v>
      </c>
      <c r="H557" s="1" t="n">
        <f aca="false">E557</f>
        <v>0.99378375</v>
      </c>
    </row>
    <row r="558" customFormat="false" ht="12.8" hidden="false" customHeight="false" outlineLevel="0" collapsed="false">
      <c r="A558" s="0" t="n">
        <v>0.06237</v>
      </c>
      <c r="B558" s="0" t="n">
        <v>0.99203</v>
      </c>
      <c r="C558" s="0" t="n">
        <v>-0.222</v>
      </c>
      <c r="D558" s="1" t="n">
        <f aca="false">A558-A$1002</f>
        <v>-0.45154</v>
      </c>
      <c r="E558" s="1" t="n">
        <f aca="false">B558-B$1002</f>
        <v>0.99280375</v>
      </c>
      <c r="F558" s="1" t="n">
        <f aca="false">C558-C$1002</f>
        <v>-0.222</v>
      </c>
      <c r="G558" s="1" t="n">
        <f aca="false">-(D558+F558)</f>
        <v>0.67354</v>
      </c>
      <c r="H558" s="1" t="n">
        <f aca="false">E558</f>
        <v>0.99280375</v>
      </c>
    </row>
    <row r="559" customFormat="false" ht="12.8" hidden="false" customHeight="false" outlineLevel="0" collapsed="false">
      <c r="A559" s="0" t="n">
        <v>0.063147</v>
      </c>
      <c r="B559" s="0" t="n">
        <v>0.99104</v>
      </c>
      <c r="C559" s="0" t="n">
        <v>-0.2215</v>
      </c>
      <c r="D559" s="1" t="n">
        <f aca="false">A559-A$1002</f>
        <v>-0.450763</v>
      </c>
      <c r="E559" s="1" t="n">
        <f aca="false">B559-B$1002</f>
        <v>0.99181375</v>
      </c>
      <c r="F559" s="1" t="n">
        <f aca="false">C559-C$1002</f>
        <v>-0.2215</v>
      </c>
      <c r="G559" s="1" t="n">
        <f aca="false">-(D559+F559)</f>
        <v>0.672263</v>
      </c>
      <c r="H559" s="1" t="n">
        <f aca="false">E559</f>
        <v>0.99181375</v>
      </c>
    </row>
    <row r="560" customFormat="false" ht="12.8" hidden="false" customHeight="false" outlineLevel="0" collapsed="false">
      <c r="A560" s="0" t="n">
        <v>0.063923</v>
      </c>
      <c r="B560" s="0" t="n">
        <v>0.99006</v>
      </c>
      <c r="C560" s="0" t="n">
        <v>-0.221</v>
      </c>
      <c r="D560" s="1" t="n">
        <f aca="false">A560-A$1002</f>
        <v>-0.449987</v>
      </c>
      <c r="E560" s="1" t="n">
        <f aca="false">B560-B$1002</f>
        <v>0.99083375</v>
      </c>
      <c r="F560" s="1" t="n">
        <f aca="false">C560-C$1002</f>
        <v>-0.221</v>
      </c>
      <c r="G560" s="1" t="n">
        <f aca="false">-(D560+F560)</f>
        <v>0.670987</v>
      </c>
      <c r="H560" s="1" t="n">
        <f aca="false">E560</f>
        <v>0.99083375</v>
      </c>
    </row>
    <row r="561" customFormat="false" ht="12.8" hidden="false" customHeight="false" outlineLevel="0" collapsed="false">
      <c r="A561" s="0" t="n">
        <v>0.064699</v>
      </c>
      <c r="B561" s="0" t="n">
        <v>0.98907</v>
      </c>
      <c r="C561" s="0" t="n">
        <v>-0.2205</v>
      </c>
      <c r="D561" s="1" t="n">
        <f aca="false">A561-A$1002</f>
        <v>-0.449211</v>
      </c>
      <c r="E561" s="1" t="n">
        <f aca="false">B561-B$1002</f>
        <v>0.98984375</v>
      </c>
      <c r="F561" s="1" t="n">
        <f aca="false">C561-C$1002</f>
        <v>-0.2205</v>
      </c>
      <c r="G561" s="1" t="n">
        <f aca="false">-(D561+F561)</f>
        <v>0.669711</v>
      </c>
      <c r="H561" s="1" t="n">
        <f aca="false">E561</f>
        <v>0.98984375</v>
      </c>
    </row>
    <row r="562" customFormat="false" ht="12.8" hidden="false" customHeight="false" outlineLevel="0" collapsed="false">
      <c r="A562" s="0" t="n">
        <v>0.065475</v>
      </c>
      <c r="B562" s="0" t="n">
        <v>0.98809</v>
      </c>
      <c r="C562" s="0" t="n">
        <v>-0.22</v>
      </c>
      <c r="D562" s="1" t="n">
        <f aca="false">A562-A$1002</f>
        <v>-0.448435</v>
      </c>
      <c r="E562" s="1" t="n">
        <f aca="false">B562-B$1002</f>
        <v>0.98886375</v>
      </c>
      <c r="F562" s="1" t="n">
        <f aca="false">C562-C$1002</f>
        <v>-0.22</v>
      </c>
      <c r="G562" s="1" t="n">
        <f aca="false">-(D562+F562)</f>
        <v>0.668435</v>
      </c>
      <c r="H562" s="1" t="n">
        <f aca="false">E562</f>
        <v>0.98886375</v>
      </c>
    </row>
    <row r="563" customFormat="false" ht="12.8" hidden="false" customHeight="false" outlineLevel="0" collapsed="false">
      <c r="A563" s="0" t="n">
        <v>0.066275</v>
      </c>
      <c r="B563" s="0" t="n">
        <v>0.98709</v>
      </c>
      <c r="C563" s="0" t="n">
        <v>-0.2195</v>
      </c>
      <c r="D563" s="1" t="n">
        <f aca="false">A563-A$1002</f>
        <v>-0.447635</v>
      </c>
      <c r="E563" s="1" t="n">
        <f aca="false">B563-B$1002</f>
        <v>0.98786375</v>
      </c>
      <c r="F563" s="1" t="n">
        <f aca="false">C563-C$1002</f>
        <v>-0.2195</v>
      </c>
      <c r="G563" s="1" t="n">
        <f aca="false">-(D563+F563)</f>
        <v>0.667135</v>
      </c>
      <c r="H563" s="1" t="n">
        <f aca="false">E563</f>
        <v>0.98786375</v>
      </c>
    </row>
    <row r="564" customFormat="false" ht="12.8" hidden="false" customHeight="false" outlineLevel="0" collapsed="false">
      <c r="A564" s="0" t="n">
        <v>0.067074</v>
      </c>
      <c r="B564" s="0" t="n">
        <v>0.9861</v>
      </c>
      <c r="C564" s="0" t="n">
        <v>-0.219</v>
      </c>
      <c r="D564" s="1" t="n">
        <f aca="false">A564-A$1002</f>
        <v>-0.446836</v>
      </c>
      <c r="E564" s="1" t="n">
        <f aca="false">B564-B$1002</f>
        <v>0.98687375</v>
      </c>
      <c r="F564" s="1" t="n">
        <f aca="false">C564-C$1002</f>
        <v>-0.219</v>
      </c>
      <c r="G564" s="1" t="n">
        <f aca="false">-(D564+F564)</f>
        <v>0.665836</v>
      </c>
      <c r="H564" s="1" t="n">
        <f aca="false">E564</f>
        <v>0.98687375</v>
      </c>
    </row>
    <row r="565" customFormat="false" ht="12.8" hidden="false" customHeight="false" outlineLevel="0" collapsed="false">
      <c r="A565" s="0" t="n">
        <v>0.067873</v>
      </c>
      <c r="B565" s="0" t="n">
        <v>0.9851</v>
      </c>
      <c r="C565" s="0" t="n">
        <v>-0.2185</v>
      </c>
      <c r="D565" s="1" t="n">
        <f aca="false">A565-A$1002</f>
        <v>-0.446037</v>
      </c>
      <c r="E565" s="1" t="n">
        <f aca="false">B565-B$1002</f>
        <v>0.98587375</v>
      </c>
      <c r="F565" s="1" t="n">
        <f aca="false">C565-C$1002</f>
        <v>-0.2185</v>
      </c>
      <c r="G565" s="1" t="n">
        <f aca="false">-(D565+F565)</f>
        <v>0.664537</v>
      </c>
      <c r="H565" s="1" t="n">
        <f aca="false">E565</f>
        <v>0.98587375</v>
      </c>
    </row>
    <row r="566" customFormat="false" ht="12.8" hidden="false" customHeight="false" outlineLevel="0" collapsed="false">
      <c r="A566" s="0" t="n">
        <v>0.068673</v>
      </c>
      <c r="B566" s="0" t="n">
        <v>0.98411</v>
      </c>
      <c r="C566" s="0" t="n">
        <v>-0.218</v>
      </c>
      <c r="D566" s="1" t="n">
        <f aca="false">A566-A$1002</f>
        <v>-0.445237</v>
      </c>
      <c r="E566" s="1" t="n">
        <f aca="false">B566-B$1002</f>
        <v>0.98488375</v>
      </c>
      <c r="F566" s="1" t="n">
        <f aca="false">C566-C$1002</f>
        <v>-0.218</v>
      </c>
      <c r="G566" s="1" t="n">
        <f aca="false">-(D566+F566)</f>
        <v>0.663237</v>
      </c>
      <c r="H566" s="1" t="n">
        <f aca="false">E566</f>
        <v>0.98488375</v>
      </c>
    </row>
    <row r="567" customFormat="false" ht="12.8" hidden="false" customHeight="false" outlineLevel="0" collapsed="false">
      <c r="A567" s="0" t="n">
        <v>0.069472</v>
      </c>
      <c r="B567" s="0" t="n">
        <v>0.98311</v>
      </c>
      <c r="C567" s="0" t="n">
        <v>-0.2175</v>
      </c>
      <c r="D567" s="1" t="n">
        <f aca="false">A567-A$1002</f>
        <v>-0.444438</v>
      </c>
      <c r="E567" s="1" t="n">
        <f aca="false">B567-B$1002</f>
        <v>0.98388375</v>
      </c>
      <c r="F567" s="1" t="n">
        <f aca="false">C567-C$1002</f>
        <v>-0.2175</v>
      </c>
      <c r="G567" s="1" t="n">
        <f aca="false">-(D567+F567)</f>
        <v>0.661938</v>
      </c>
      <c r="H567" s="1" t="n">
        <f aca="false">E567</f>
        <v>0.98388375</v>
      </c>
    </row>
    <row r="568" customFormat="false" ht="12.8" hidden="false" customHeight="false" outlineLevel="0" collapsed="false">
      <c r="A568" s="0" t="n">
        <v>0.070272</v>
      </c>
      <c r="B568" s="0" t="n">
        <v>0.98212</v>
      </c>
      <c r="C568" s="0" t="n">
        <v>-0.217</v>
      </c>
      <c r="D568" s="1" t="n">
        <f aca="false">A568-A$1002</f>
        <v>-0.443638</v>
      </c>
      <c r="E568" s="1" t="n">
        <f aca="false">B568-B$1002</f>
        <v>0.98289375</v>
      </c>
      <c r="F568" s="1" t="n">
        <f aca="false">C568-C$1002</f>
        <v>-0.217</v>
      </c>
      <c r="G568" s="1" t="n">
        <f aca="false">-(D568+F568)</f>
        <v>0.660638</v>
      </c>
      <c r="H568" s="1" t="n">
        <f aca="false">E568</f>
        <v>0.98289375</v>
      </c>
    </row>
    <row r="569" customFormat="false" ht="12.8" hidden="false" customHeight="false" outlineLevel="0" collapsed="false">
      <c r="A569" s="0" t="n">
        <v>0.071071</v>
      </c>
      <c r="B569" s="0" t="n">
        <v>0.98112</v>
      </c>
      <c r="C569" s="0" t="n">
        <v>-0.2165</v>
      </c>
      <c r="D569" s="1" t="n">
        <f aca="false">A569-A$1002</f>
        <v>-0.442839</v>
      </c>
      <c r="E569" s="1" t="n">
        <f aca="false">B569-B$1002</f>
        <v>0.98189375</v>
      </c>
      <c r="F569" s="1" t="n">
        <f aca="false">C569-C$1002</f>
        <v>-0.2165</v>
      </c>
      <c r="G569" s="1" t="n">
        <f aca="false">-(D569+F569)</f>
        <v>0.659339</v>
      </c>
      <c r="H569" s="1" t="n">
        <f aca="false">E569</f>
        <v>0.98189375</v>
      </c>
    </row>
    <row r="570" customFormat="false" ht="12.8" hidden="false" customHeight="false" outlineLevel="0" collapsed="false">
      <c r="A570" s="0" t="n">
        <v>0.07187</v>
      </c>
      <c r="B570" s="0" t="n">
        <v>0.98013</v>
      </c>
      <c r="C570" s="0" t="n">
        <v>-0.216</v>
      </c>
      <c r="D570" s="1" t="n">
        <f aca="false">A570-A$1002</f>
        <v>-0.44204</v>
      </c>
      <c r="E570" s="1" t="n">
        <f aca="false">B570-B$1002</f>
        <v>0.98090375</v>
      </c>
      <c r="F570" s="1" t="n">
        <f aca="false">C570-C$1002</f>
        <v>-0.216</v>
      </c>
      <c r="G570" s="1" t="n">
        <f aca="false">-(D570+F570)</f>
        <v>0.65804</v>
      </c>
      <c r="H570" s="1" t="n">
        <f aca="false">E570</f>
        <v>0.98090375</v>
      </c>
    </row>
    <row r="571" customFormat="false" ht="12.8" hidden="false" customHeight="false" outlineLevel="0" collapsed="false">
      <c r="A571" s="0" t="n">
        <v>0.07267</v>
      </c>
      <c r="B571" s="0" t="n">
        <v>0.97913</v>
      </c>
      <c r="C571" s="0" t="n">
        <v>-0.2155</v>
      </c>
      <c r="D571" s="1" t="n">
        <f aca="false">A571-A$1002</f>
        <v>-0.44124</v>
      </c>
      <c r="E571" s="1" t="n">
        <f aca="false">B571-B$1002</f>
        <v>0.97990375</v>
      </c>
      <c r="F571" s="1" t="n">
        <f aca="false">C571-C$1002</f>
        <v>-0.2155</v>
      </c>
      <c r="G571" s="1" t="n">
        <f aca="false">-(D571+F571)</f>
        <v>0.65674</v>
      </c>
      <c r="H571" s="1" t="n">
        <f aca="false">E571</f>
        <v>0.97990375</v>
      </c>
    </row>
    <row r="572" customFormat="false" ht="12.8" hidden="false" customHeight="false" outlineLevel="0" collapsed="false">
      <c r="A572" s="0" t="n">
        <v>0.073469</v>
      </c>
      <c r="B572" s="0" t="n">
        <v>0.97814</v>
      </c>
      <c r="C572" s="0" t="n">
        <v>-0.215</v>
      </c>
      <c r="D572" s="1" t="n">
        <f aca="false">A572-A$1002</f>
        <v>-0.440441</v>
      </c>
      <c r="E572" s="1" t="n">
        <f aca="false">B572-B$1002</f>
        <v>0.97891375</v>
      </c>
      <c r="F572" s="1" t="n">
        <f aca="false">C572-C$1002</f>
        <v>-0.215</v>
      </c>
      <c r="G572" s="1" t="n">
        <f aca="false">-(D572+F572)</f>
        <v>0.655441</v>
      </c>
      <c r="H572" s="1" t="n">
        <f aca="false">E572</f>
        <v>0.97891375</v>
      </c>
    </row>
    <row r="573" customFormat="false" ht="12.8" hidden="false" customHeight="false" outlineLevel="0" collapsed="false">
      <c r="A573" s="0" t="n">
        <v>0.074268</v>
      </c>
      <c r="B573" s="0" t="n">
        <v>0.97714</v>
      </c>
      <c r="C573" s="0" t="n">
        <v>-0.2145</v>
      </c>
      <c r="D573" s="1" t="n">
        <f aca="false">A573-A$1002</f>
        <v>-0.439642</v>
      </c>
      <c r="E573" s="1" t="n">
        <f aca="false">B573-B$1002</f>
        <v>0.97791375</v>
      </c>
      <c r="F573" s="1" t="n">
        <f aca="false">C573-C$1002</f>
        <v>-0.2145</v>
      </c>
      <c r="G573" s="1" t="n">
        <f aca="false">-(D573+F573)</f>
        <v>0.654142</v>
      </c>
      <c r="H573" s="1" t="n">
        <f aca="false">E573</f>
        <v>0.97791375</v>
      </c>
    </row>
    <row r="574" customFormat="false" ht="12.8" hidden="false" customHeight="false" outlineLevel="0" collapsed="false">
      <c r="A574" s="0" t="n">
        <v>0.075068</v>
      </c>
      <c r="B574" s="0" t="n">
        <v>0.97615</v>
      </c>
      <c r="C574" s="0" t="n">
        <v>-0.214</v>
      </c>
      <c r="D574" s="1" t="n">
        <f aca="false">A574-A$1002</f>
        <v>-0.438842</v>
      </c>
      <c r="E574" s="1" t="n">
        <f aca="false">B574-B$1002</f>
        <v>0.97692375</v>
      </c>
      <c r="F574" s="1" t="n">
        <f aca="false">C574-C$1002</f>
        <v>-0.214</v>
      </c>
      <c r="G574" s="1" t="n">
        <f aca="false">-(D574+F574)</f>
        <v>0.652842</v>
      </c>
      <c r="H574" s="1" t="n">
        <f aca="false">E574</f>
        <v>0.97692375</v>
      </c>
    </row>
    <row r="575" customFormat="false" ht="12.8" hidden="false" customHeight="false" outlineLevel="0" collapsed="false">
      <c r="A575" s="0" t="n">
        <v>0.075867</v>
      </c>
      <c r="B575" s="0" t="n">
        <v>0.97515</v>
      </c>
      <c r="C575" s="0" t="n">
        <v>-0.2135</v>
      </c>
      <c r="D575" s="1" t="n">
        <f aca="false">A575-A$1002</f>
        <v>-0.438043</v>
      </c>
      <c r="E575" s="1" t="n">
        <f aca="false">B575-B$1002</f>
        <v>0.97592375</v>
      </c>
      <c r="F575" s="1" t="n">
        <f aca="false">C575-C$1002</f>
        <v>-0.2135</v>
      </c>
      <c r="G575" s="1" t="n">
        <f aca="false">-(D575+F575)</f>
        <v>0.651543</v>
      </c>
      <c r="H575" s="1" t="n">
        <f aca="false">E575</f>
        <v>0.97592375</v>
      </c>
    </row>
    <row r="576" customFormat="false" ht="12.8" hidden="false" customHeight="false" outlineLevel="0" collapsed="false">
      <c r="A576" s="0" t="n">
        <v>0.076667</v>
      </c>
      <c r="B576" s="0" t="n">
        <v>0.97416</v>
      </c>
      <c r="C576" s="0" t="n">
        <v>-0.213</v>
      </c>
      <c r="D576" s="1" t="n">
        <f aca="false">A576-A$1002</f>
        <v>-0.437243</v>
      </c>
      <c r="E576" s="1" t="n">
        <f aca="false">B576-B$1002</f>
        <v>0.97493375</v>
      </c>
      <c r="F576" s="1" t="n">
        <f aca="false">C576-C$1002</f>
        <v>-0.213</v>
      </c>
      <c r="G576" s="1" t="n">
        <f aca="false">-(D576+F576)</f>
        <v>0.650243</v>
      </c>
      <c r="H576" s="1" t="n">
        <f aca="false">E576</f>
        <v>0.97493375</v>
      </c>
    </row>
    <row r="577" customFormat="false" ht="12.8" hidden="false" customHeight="false" outlineLevel="0" collapsed="false">
      <c r="A577" s="0" t="n">
        <v>0.077466</v>
      </c>
      <c r="B577" s="0" t="n">
        <v>0.97316</v>
      </c>
      <c r="C577" s="0" t="n">
        <v>-0.2125</v>
      </c>
      <c r="D577" s="1" t="n">
        <f aca="false">A577-A$1002</f>
        <v>-0.436444</v>
      </c>
      <c r="E577" s="1" t="n">
        <f aca="false">B577-B$1002</f>
        <v>0.97393375</v>
      </c>
      <c r="F577" s="1" t="n">
        <f aca="false">C577-C$1002</f>
        <v>-0.2125</v>
      </c>
      <c r="G577" s="1" t="n">
        <f aca="false">-(D577+F577)</f>
        <v>0.648944</v>
      </c>
      <c r="H577" s="1" t="n">
        <f aca="false">E577</f>
        <v>0.97393375</v>
      </c>
    </row>
    <row r="578" customFormat="false" ht="12.8" hidden="false" customHeight="false" outlineLevel="0" collapsed="false">
      <c r="A578" s="0" t="n">
        <v>0.078265</v>
      </c>
      <c r="B578" s="0" t="n">
        <v>0.97217</v>
      </c>
      <c r="C578" s="0" t="n">
        <v>-0.212</v>
      </c>
      <c r="D578" s="1" t="n">
        <f aca="false">A578-A$1002</f>
        <v>-0.435645</v>
      </c>
      <c r="E578" s="1" t="n">
        <f aca="false">B578-B$1002</f>
        <v>0.97294375</v>
      </c>
      <c r="F578" s="1" t="n">
        <f aca="false">C578-C$1002</f>
        <v>-0.212</v>
      </c>
      <c r="G578" s="1" t="n">
        <f aca="false">-(D578+F578)</f>
        <v>0.647645</v>
      </c>
      <c r="H578" s="1" t="n">
        <f aca="false">E578</f>
        <v>0.97294375</v>
      </c>
    </row>
    <row r="579" customFormat="false" ht="12.8" hidden="false" customHeight="false" outlineLevel="0" collapsed="false">
      <c r="A579" s="0" t="n">
        <v>0.079065</v>
      </c>
      <c r="B579" s="0" t="n">
        <v>0.97117</v>
      </c>
      <c r="C579" s="0" t="n">
        <v>-0.2115</v>
      </c>
      <c r="D579" s="1" t="n">
        <f aca="false">A579-A$1002</f>
        <v>-0.434845</v>
      </c>
      <c r="E579" s="1" t="n">
        <f aca="false">B579-B$1002</f>
        <v>0.97194375</v>
      </c>
      <c r="F579" s="1" t="n">
        <f aca="false">C579-C$1002</f>
        <v>-0.2115</v>
      </c>
      <c r="G579" s="1" t="n">
        <f aca="false">-(D579+F579)</f>
        <v>0.646345</v>
      </c>
      <c r="H579" s="1" t="n">
        <f aca="false">E579</f>
        <v>0.97194375</v>
      </c>
    </row>
    <row r="580" customFormat="false" ht="12.8" hidden="false" customHeight="false" outlineLevel="0" collapsed="false">
      <c r="A580" s="0" t="n">
        <v>0.079864</v>
      </c>
      <c r="B580" s="0" t="n">
        <v>0.97017</v>
      </c>
      <c r="C580" s="0" t="n">
        <v>-0.211</v>
      </c>
      <c r="D580" s="1" t="n">
        <f aca="false">A580-A$1002</f>
        <v>-0.434046</v>
      </c>
      <c r="E580" s="1" t="n">
        <f aca="false">B580-B$1002</f>
        <v>0.97094375</v>
      </c>
      <c r="F580" s="1" t="n">
        <f aca="false">C580-C$1002</f>
        <v>-0.211</v>
      </c>
      <c r="G580" s="1" t="n">
        <f aca="false">-(D580+F580)</f>
        <v>0.645046</v>
      </c>
      <c r="H580" s="1" t="n">
        <f aca="false">E580</f>
        <v>0.97094375</v>
      </c>
    </row>
    <row r="581" customFormat="false" ht="12.8" hidden="false" customHeight="false" outlineLevel="0" collapsed="false">
      <c r="A581" s="0" t="n">
        <v>0.080664</v>
      </c>
      <c r="B581" s="0" t="n">
        <v>0.96918</v>
      </c>
      <c r="C581" s="0" t="n">
        <v>-0.2105</v>
      </c>
      <c r="D581" s="1" t="n">
        <f aca="false">A581-A$1002</f>
        <v>-0.433246</v>
      </c>
      <c r="E581" s="1" t="n">
        <f aca="false">B581-B$1002</f>
        <v>0.96995375</v>
      </c>
      <c r="F581" s="1" t="n">
        <f aca="false">C581-C$1002</f>
        <v>-0.2105</v>
      </c>
      <c r="G581" s="1" t="n">
        <f aca="false">-(D581+F581)</f>
        <v>0.643746</v>
      </c>
      <c r="H581" s="1" t="n">
        <f aca="false">E581</f>
        <v>0.96995375</v>
      </c>
    </row>
    <row r="582" customFormat="false" ht="12.8" hidden="false" customHeight="false" outlineLevel="0" collapsed="false">
      <c r="A582" s="0" t="n">
        <v>0.081463</v>
      </c>
      <c r="B582" s="0" t="n">
        <v>0.96818</v>
      </c>
      <c r="C582" s="0" t="n">
        <v>-0.21</v>
      </c>
      <c r="D582" s="1" t="n">
        <f aca="false">A582-A$1002</f>
        <v>-0.432447</v>
      </c>
      <c r="E582" s="1" t="n">
        <f aca="false">B582-B$1002</f>
        <v>0.96895375</v>
      </c>
      <c r="F582" s="1" t="n">
        <f aca="false">C582-C$1002</f>
        <v>-0.21</v>
      </c>
      <c r="G582" s="1" t="n">
        <f aca="false">-(D582+F582)</f>
        <v>0.642447</v>
      </c>
      <c r="H582" s="1" t="n">
        <f aca="false">E582</f>
        <v>0.96895375</v>
      </c>
    </row>
    <row r="583" customFormat="false" ht="12.8" hidden="false" customHeight="false" outlineLevel="0" collapsed="false">
      <c r="A583" s="0" t="n">
        <v>0.082287</v>
      </c>
      <c r="B583" s="0" t="n">
        <v>0.96718</v>
      </c>
      <c r="C583" s="0" t="n">
        <v>-0.2095</v>
      </c>
      <c r="D583" s="1" t="n">
        <f aca="false">A583-A$1002</f>
        <v>-0.431623</v>
      </c>
      <c r="E583" s="1" t="n">
        <f aca="false">B583-B$1002</f>
        <v>0.96795375</v>
      </c>
      <c r="F583" s="1" t="n">
        <f aca="false">C583-C$1002</f>
        <v>-0.2095</v>
      </c>
      <c r="G583" s="1" t="n">
        <f aca="false">-(D583+F583)</f>
        <v>0.641123</v>
      </c>
      <c r="H583" s="1" t="n">
        <f aca="false">E583</f>
        <v>0.96795375</v>
      </c>
    </row>
    <row r="584" customFormat="false" ht="12.8" hidden="false" customHeight="false" outlineLevel="0" collapsed="false">
      <c r="A584" s="0" t="n">
        <v>0.083112</v>
      </c>
      <c r="B584" s="0" t="n">
        <v>0.96617</v>
      </c>
      <c r="C584" s="0" t="n">
        <v>-0.209</v>
      </c>
      <c r="D584" s="1" t="n">
        <f aca="false">A584-A$1002</f>
        <v>-0.430798</v>
      </c>
      <c r="E584" s="1" t="n">
        <f aca="false">B584-B$1002</f>
        <v>0.96694375</v>
      </c>
      <c r="F584" s="1" t="n">
        <f aca="false">C584-C$1002</f>
        <v>-0.209</v>
      </c>
      <c r="G584" s="1" t="n">
        <f aca="false">-(D584+F584)</f>
        <v>0.639798</v>
      </c>
      <c r="H584" s="1" t="n">
        <f aca="false">E584</f>
        <v>0.96694375</v>
      </c>
    </row>
    <row r="585" customFormat="false" ht="12.8" hidden="false" customHeight="false" outlineLevel="0" collapsed="false">
      <c r="A585" s="0" t="n">
        <v>0.083936</v>
      </c>
      <c r="B585" s="0" t="n">
        <v>0.96516</v>
      </c>
      <c r="C585" s="0" t="n">
        <v>-0.2085</v>
      </c>
      <c r="D585" s="1" t="n">
        <f aca="false">A585-A$1002</f>
        <v>-0.429974</v>
      </c>
      <c r="E585" s="1" t="n">
        <f aca="false">B585-B$1002</f>
        <v>0.96593375</v>
      </c>
      <c r="F585" s="1" t="n">
        <f aca="false">C585-C$1002</f>
        <v>-0.2085</v>
      </c>
      <c r="G585" s="1" t="n">
        <f aca="false">-(D585+F585)</f>
        <v>0.638474</v>
      </c>
      <c r="H585" s="1" t="n">
        <f aca="false">E585</f>
        <v>0.96593375</v>
      </c>
    </row>
    <row r="586" customFormat="false" ht="12.8" hidden="false" customHeight="false" outlineLevel="0" collapsed="false">
      <c r="A586" s="0" t="n">
        <v>0.08476</v>
      </c>
      <c r="B586" s="0" t="n">
        <v>0.96415</v>
      </c>
      <c r="C586" s="0" t="n">
        <v>-0.208</v>
      </c>
      <c r="D586" s="1" t="n">
        <f aca="false">A586-A$1002</f>
        <v>-0.42915</v>
      </c>
      <c r="E586" s="1" t="n">
        <f aca="false">B586-B$1002</f>
        <v>0.96492375</v>
      </c>
      <c r="F586" s="1" t="n">
        <f aca="false">C586-C$1002</f>
        <v>-0.208</v>
      </c>
      <c r="G586" s="1" t="n">
        <f aca="false">-(D586+F586)</f>
        <v>0.63715</v>
      </c>
      <c r="H586" s="1" t="n">
        <f aca="false">E586</f>
        <v>0.96492375</v>
      </c>
    </row>
    <row r="587" customFormat="false" ht="12.8" hidden="false" customHeight="false" outlineLevel="0" collapsed="false">
      <c r="A587" s="0" t="n">
        <v>0.085585</v>
      </c>
      <c r="B587" s="0" t="n">
        <v>0.96315</v>
      </c>
      <c r="C587" s="0" t="n">
        <v>-0.2075</v>
      </c>
      <c r="D587" s="1" t="n">
        <f aca="false">A587-A$1002</f>
        <v>-0.428325</v>
      </c>
      <c r="E587" s="1" t="n">
        <f aca="false">B587-B$1002</f>
        <v>0.96392375</v>
      </c>
      <c r="F587" s="1" t="n">
        <f aca="false">C587-C$1002</f>
        <v>-0.2075</v>
      </c>
      <c r="G587" s="1" t="n">
        <f aca="false">-(D587+F587)</f>
        <v>0.635825</v>
      </c>
      <c r="H587" s="1" t="n">
        <f aca="false">E587</f>
        <v>0.96392375</v>
      </c>
    </row>
    <row r="588" customFormat="false" ht="12.8" hidden="false" customHeight="false" outlineLevel="0" collapsed="false">
      <c r="A588" s="0" t="n">
        <v>0.086409</v>
      </c>
      <c r="B588" s="0" t="n">
        <v>0.96214</v>
      </c>
      <c r="C588" s="0" t="n">
        <v>-0.207</v>
      </c>
      <c r="D588" s="1" t="n">
        <f aca="false">A588-A$1002</f>
        <v>-0.427501</v>
      </c>
      <c r="E588" s="1" t="n">
        <f aca="false">B588-B$1002</f>
        <v>0.96291375</v>
      </c>
      <c r="F588" s="1" t="n">
        <f aca="false">C588-C$1002</f>
        <v>-0.207</v>
      </c>
      <c r="G588" s="1" t="n">
        <f aca="false">-(D588+F588)</f>
        <v>0.634501</v>
      </c>
      <c r="H588" s="1" t="n">
        <f aca="false">E588</f>
        <v>0.96291375</v>
      </c>
    </row>
    <row r="589" customFormat="false" ht="12.8" hidden="false" customHeight="false" outlineLevel="0" collapsed="false">
      <c r="A589" s="0" t="n">
        <v>0.087234</v>
      </c>
      <c r="B589" s="0" t="n">
        <v>0.96113</v>
      </c>
      <c r="C589" s="0" t="n">
        <v>-0.2065</v>
      </c>
      <c r="D589" s="1" t="n">
        <f aca="false">A589-A$1002</f>
        <v>-0.426676</v>
      </c>
      <c r="E589" s="1" t="n">
        <f aca="false">B589-B$1002</f>
        <v>0.96190375</v>
      </c>
      <c r="F589" s="1" t="n">
        <f aca="false">C589-C$1002</f>
        <v>-0.2065</v>
      </c>
      <c r="G589" s="1" t="n">
        <f aca="false">-(D589+F589)</f>
        <v>0.633176</v>
      </c>
      <c r="H589" s="1" t="n">
        <f aca="false">E589</f>
        <v>0.96190375</v>
      </c>
    </row>
    <row r="590" customFormat="false" ht="12.8" hidden="false" customHeight="false" outlineLevel="0" collapsed="false">
      <c r="A590" s="0" t="n">
        <v>0.088058</v>
      </c>
      <c r="B590" s="0" t="n">
        <v>0.96013</v>
      </c>
      <c r="C590" s="0" t="n">
        <v>-0.206</v>
      </c>
      <c r="D590" s="1" t="n">
        <f aca="false">A590-A$1002</f>
        <v>-0.425852</v>
      </c>
      <c r="E590" s="1" t="n">
        <f aca="false">B590-B$1002</f>
        <v>0.96090375</v>
      </c>
      <c r="F590" s="1" t="n">
        <f aca="false">C590-C$1002</f>
        <v>-0.206</v>
      </c>
      <c r="G590" s="1" t="n">
        <f aca="false">-(D590+F590)</f>
        <v>0.631852</v>
      </c>
      <c r="H590" s="1" t="n">
        <f aca="false">E590</f>
        <v>0.96090375</v>
      </c>
    </row>
    <row r="591" customFormat="false" ht="12.8" hidden="false" customHeight="false" outlineLevel="0" collapsed="false">
      <c r="A591" s="0" t="n">
        <v>0.088882</v>
      </c>
      <c r="B591" s="0" t="n">
        <v>0.95912</v>
      </c>
      <c r="C591" s="0" t="n">
        <v>-0.2055</v>
      </c>
      <c r="D591" s="1" t="n">
        <f aca="false">A591-A$1002</f>
        <v>-0.425028</v>
      </c>
      <c r="E591" s="1" t="n">
        <f aca="false">B591-B$1002</f>
        <v>0.95989375</v>
      </c>
      <c r="F591" s="1" t="n">
        <f aca="false">C591-C$1002</f>
        <v>-0.2055</v>
      </c>
      <c r="G591" s="1" t="n">
        <f aca="false">-(D591+F591)</f>
        <v>0.630528</v>
      </c>
      <c r="H591" s="1" t="n">
        <f aca="false">E591</f>
        <v>0.95989375</v>
      </c>
    </row>
    <row r="592" customFormat="false" ht="12.8" hidden="false" customHeight="false" outlineLevel="0" collapsed="false">
      <c r="A592" s="0" t="n">
        <v>0.089707</v>
      </c>
      <c r="B592" s="0" t="n">
        <v>0.95811</v>
      </c>
      <c r="C592" s="0" t="n">
        <v>-0.205</v>
      </c>
      <c r="D592" s="1" t="n">
        <f aca="false">A592-A$1002</f>
        <v>-0.424203</v>
      </c>
      <c r="E592" s="1" t="n">
        <f aca="false">B592-B$1002</f>
        <v>0.95888375</v>
      </c>
      <c r="F592" s="1" t="n">
        <f aca="false">C592-C$1002</f>
        <v>-0.205</v>
      </c>
      <c r="G592" s="1" t="n">
        <f aca="false">-(D592+F592)</f>
        <v>0.629203</v>
      </c>
      <c r="H592" s="1" t="n">
        <f aca="false">E592</f>
        <v>0.95888375</v>
      </c>
    </row>
    <row r="593" customFormat="false" ht="12.8" hidden="false" customHeight="false" outlineLevel="0" collapsed="false">
      <c r="A593" s="0" t="n">
        <v>0.090531</v>
      </c>
      <c r="B593" s="0" t="n">
        <v>0.9571</v>
      </c>
      <c r="C593" s="0" t="n">
        <v>-0.2045</v>
      </c>
      <c r="D593" s="1" t="n">
        <f aca="false">A593-A$1002</f>
        <v>-0.423379</v>
      </c>
      <c r="E593" s="1" t="n">
        <f aca="false">B593-B$1002</f>
        <v>0.95787375</v>
      </c>
      <c r="F593" s="1" t="n">
        <f aca="false">C593-C$1002</f>
        <v>-0.2045</v>
      </c>
      <c r="G593" s="1" t="n">
        <f aca="false">-(D593+F593)</f>
        <v>0.627879</v>
      </c>
      <c r="H593" s="1" t="n">
        <f aca="false">E593</f>
        <v>0.95787375</v>
      </c>
    </row>
    <row r="594" customFormat="false" ht="12.8" hidden="false" customHeight="false" outlineLevel="0" collapsed="false">
      <c r="A594" s="0" t="n">
        <v>0.091355</v>
      </c>
      <c r="B594" s="0" t="n">
        <v>0.9561</v>
      </c>
      <c r="C594" s="0" t="n">
        <v>-0.204</v>
      </c>
      <c r="D594" s="1" t="n">
        <f aca="false">A594-A$1002</f>
        <v>-0.422555</v>
      </c>
      <c r="E594" s="1" t="n">
        <f aca="false">B594-B$1002</f>
        <v>0.95687375</v>
      </c>
      <c r="F594" s="1" t="n">
        <f aca="false">C594-C$1002</f>
        <v>-0.204</v>
      </c>
      <c r="G594" s="1" t="n">
        <f aca="false">-(D594+F594)</f>
        <v>0.626555</v>
      </c>
      <c r="H594" s="1" t="n">
        <f aca="false">E594</f>
        <v>0.95687375</v>
      </c>
    </row>
    <row r="595" customFormat="false" ht="12.8" hidden="false" customHeight="false" outlineLevel="0" collapsed="false">
      <c r="A595" s="0" t="n">
        <v>0.09218</v>
      </c>
      <c r="B595" s="0" t="n">
        <v>0.95509</v>
      </c>
      <c r="C595" s="0" t="n">
        <v>-0.2035</v>
      </c>
      <c r="D595" s="1" t="n">
        <f aca="false">A595-A$1002</f>
        <v>-0.42173</v>
      </c>
      <c r="E595" s="1" t="n">
        <f aca="false">B595-B$1002</f>
        <v>0.95586375</v>
      </c>
      <c r="F595" s="1" t="n">
        <f aca="false">C595-C$1002</f>
        <v>-0.2035</v>
      </c>
      <c r="G595" s="1" t="n">
        <f aca="false">-(D595+F595)</f>
        <v>0.62523</v>
      </c>
      <c r="H595" s="1" t="n">
        <f aca="false">E595</f>
        <v>0.95586375</v>
      </c>
    </row>
    <row r="596" customFormat="false" ht="12.8" hidden="false" customHeight="false" outlineLevel="0" collapsed="false">
      <c r="A596" s="0" t="n">
        <v>0.093004</v>
      </c>
      <c r="B596" s="0" t="n">
        <v>0.95408</v>
      </c>
      <c r="C596" s="0" t="n">
        <v>-0.203</v>
      </c>
      <c r="D596" s="1" t="n">
        <f aca="false">A596-A$1002</f>
        <v>-0.420906</v>
      </c>
      <c r="E596" s="1" t="n">
        <f aca="false">B596-B$1002</f>
        <v>0.95485375</v>
      </c>
      <c r="F596" s="1" t="n">
        <f aca="false">C596-C$1002</f>
        <v>-0.203</v>
      </c>
      <c r="G596" s="1" t="n">
        <f aca="false">-(D596+F596)</f>
        <v>0.623906</v>
      </c>
      <c r="H596" s="1" t="n">
        <f aca="false">E596</f>
        <v>0.95485375</v>
      </c>
    </row>
    <row r="597" customFormat="false" ht="12.8" hidden="false" customHeight="false" outlineLevel="0" collapsed="false">
      <c r="A597" s="0" t="n">
        <v>0.093829</v>
      </c>
      <c r="B597" s="0" t="n">
        <v>0.95307</v>
      </c>
      <c r="C597" s="0" t="n">
        <v>-0.2025</v>
      </c>
      <c r="D597" s="1" t="n">
        <f aca="false">A597-A$1002</f>
        <v>-0.420081</v>
      </c>
      <c r="E597" s="1" t="n">
        <f aca="false">B597-B$1002</f>
        <v>0.95384375</v>
      </c>
      <c r="F597" s="1" t="n">
        <f aca="false">C597-C$1002</f>
        <v>-0.2025</v>
      </c>
      <c r="G597" s="1" t="n">
        <f aca="false">-(D597+F597)</f>
        <v>0.622581</v>
      </c>
      <c r="H597" s="1" t="n">
        <f aca="false">E597</f>
        <v>0.95384375</v>
      </c>
    </row>
    <row r="598" customFormat="false" ht="12.8" hidden="false" customHeight="false" outlineLevel="0" collapsed="false">
      <c r="A598" s="0" t="n">
        <v>0.094653</v>
      </c>
      <c r="B598" s="0" t="n">
        <v>0.95207</v>
      </c>
      <c r="C598" s="0" t="n">
        <v>-0.202</v>
      </c>
      <c r="D598" s="1" t="n">
        <f aca="false">A598-A$1002</f>
        <v>-0.419257</v>
      </c>
      <c r="E598" s="1" t="n">
        <f aca="false">B598-B$1002</f>
        <v>0.95284375</v>
      </c>
      <c r="F598" s="1" t="n">
        <f aca="false">C598-C$1002</f>
        <v>-0.202</v>
      </c>
      <c r="G598" s="1" t="n">
        <f aca="false">-(D598+F598)</f>
        <v>0.621257</v>
      </c>
      <c r="H598" s="1" t="n">
        <f aca="false">E598</f>
        <v>0.95284375</v>
      </c>
    </row>
    <row r="599" customFormat="false" ht="12.8" hidden="false" customHeight="false" outlineLevel="0" collapsed="false">
      <c r="A599" s="0" t="n">
        <v>0.095477</v>
      </c>
      <c r="B599" s="0" t="n">
        <v>0.95106</v>
      </c>
      <c r="C599" s="0" t="n">
        <v>-0.2015</v>
      </c>
      <c r="D599" s="1" t="n">
        <f aca="false">A599-A$1002</f>
        <v>-0.418433</v>
      </c>
      <c r="E599" s="1" t="n">
        <f aca="false">B599-B$1002</f>
        <v>0.95183375</v>
      </c>
      <c r="F599" s="1" t="n">
        <f aca="false">C599-C$1002</f>
        <v>-0.2015</v>
      </c>
      <c r="G599" s="1" t="n">
        <f aca="false">-(D599+F599)</f>
        <v>0.619933</v>
      </c>
      <c r="H599" s="1" t="n">
        <f aca="false">E599</f>
        <v>0.95183375</v>
      </c>
    </row>
    <row r="600" customFormat="false" ht="12.8" hidden="false" customHeight="false" outlineLevel="0" collapsed="false">
      <c r="A600" s="0" t="n">
        <v>0.096302</v>
      </c>
      <c r="B600" s="0" t="n">
        <v>0.95005</v>
      </c>
      <c r="C600" s="0" t="n">
        <v>-0.201</v>
      </c>
      <c r="D600" s="1" t="n">
        <f aca="false">A600-A$1002</f>
        <v>-0.417608</v>
      </c>
      <c r="E600" s="1" t="n">
        <f aca="false">B600-B$1002</f>
        <v>0.95082375</v>
      </c>
      <c r="F600" s="1" t="n">
        <f aca="false">C600-C$1002</f>
        <v>-0.201</v>
      </c>
      <c r="G600" s="1" t="n">
        <f aca="false">-(D600+F600)</f>
        <v>0.618608</v>
      </c>
      <c r="H600" s="1" t="n">
        <f aca="false">E600</f>
        <v>0.95082375</v>
      </c>
    </row>
    <row r="601" customFormat="false" ht="12.8" hidden="false" customHeight="false" outlineLevel="0" collapsed="false">
      <c r="A601" s="0" t="n">
        <v>0.097126</v>
      </c>
      <c r="B601" s="0" t="n">
        <v>0.94904</v>
      </c>
      <c r="C601" s="0" t="n">
        <v>-0.2005</v>
      </c>
      <c r="D601" s="1" t="n">
        <f aca="false">A601-A$1002</f>
        <v>-0.416784</v>
      </c>
      <c r="E601" s="1" t="n">
        <f aca="false">B601-B$1002</f>
        <v>0.94981375</v>
      </c>
      <c r="F601" s="1" t="n">
        <f aca="false">C601-C$1002</f>
        <v>-0.2005</v>
      </c>
      <c r="G601" s="1" t="n">
        <f aca="false">-(D601+F601)</f>
        <v>0.617284</v>
      </c>
      <c r="H601" s="1" t="n">
        <f aca="false">E601</f>
        <v>0.94981375</v>
      </c>
    </row>
    <row r="602" customFormat="false" ht="12.8" hidden="false" customHeight="false" outlineLevel="0" collapsed="false">
      <c r="A602" s="0" t="n">
        <v>0.097951</v>
      </c>
      <c r="B602" s="0" t="n">
        <v>0.94804</v>
      </c>
      <c r="C602" s="0" t="n">
        <v>-0.2</v>
      </c>
      <c r="D602" s="1" t="n">
        <f aca="false">A602-A$1002</f>
        <v>-0.415959</v>
      </c>
      <c r="E602" s="1" t="n">
        <f aca="false">B602-B$1002</f>
        <v>0.94881375</v>
      </c>
      <c r="F602" s="1" t="n">
        <f aca="false">C602-C$1002</f>
        <v>-0.2</v>
      </c>
      <c r="G602" s="1" t="n">
        <f aca="false">-(D602+F602)</f>
        <v>0.615959</v>
      </c>
      <c r="H602" s="1" t="n">
        <f aca="false">E602</f>
        <v>0.94881375</v>
      </c>
    </row>
    <row r="603" customFormat="false" ht="12.8" hidden="false" customHeight="false" outlineLevel="0" collapsed="false">
      <c r="A603" s="0" t="n">
        <v>0.098802</v>
      </c>
      <c r="B603" s="0" t="n">
        <v>0.94702</v>
      </c>
      <c r="C603" s="0" t="n">
        <v>-0.1995</v>
      </c>
      <c r="D603" s="1" t="n">
        <f aca="false">A603-A$1002</f>
        <v>-0.415108</v>
      </c>
      <c r="E603" s="1" t="n">
        <f aca="false">B603-B$1002</f>
        <v>0.94779375</v>
      </c>
      <c r="F603" s="1" t="n">
        <f aca="false">C603-C$1002</f>
        <v>-0.1995</v>
      </c>
      <c r="G603" s="1" t="n">
        <f aca="false">-(D603+F603)</f>
        <v>0.614608</v>
      </c>
      <c r="H603" s="1" t="n">
        <f aca="false">E603</f>
        <v>0.94779375</v>
      </c>
    </row>
    <row r="604" customFormat="false" ht="12.8" hidden="false" customHeight="false" outlineLevel="0" collapsed="false">
      <c r="A604" s="0" t="n">
        <v>0.099653</v>
      </c>
      <c r="B604" s="0" t="n">
        <v>0.946</v>
      </c>
      <c r="C604" s="0" t="n">
        <v>-0.199</v>
      </c>
      <c r="D604" s="1" t="n">
        <f aca="false">A604-A$1002</f>
        <v>-0.414257</v>
      </c>
      <c r="E604" s="1" t="n">
        <f aca="false">B604-B$1002</f>
        <v>0.94677375</v>
      </c>
      <c r="F604" s="1" t="n">
        <f aca="false">C604-C$1002</f>
        <v>-0.199</v>
      </c>
      <c r="G604" s="1" t="n">
        <f aca="false">-(D604+F604)</f>
        <v>0.613257</v>
      </c>
      <c r="H604" s="1" t="n">
        <f aca="false">E604</f>
        <v>0.94677375</v>
      </c>
    </row>
    <row r="605" customFormat="false" ht="12.8" hidden="false" customHeight="false" outlineLevel="0" collapsed="false">
      <c r="A605" s="0" t="n">
        <v>0.1005</v>
      </c>
      <c r="B605" s="0" t="n">
        <v>0.94498</v>
      </c>
      <c r="C605" s="0" t="n">
        <v>-0.1985</v>
      </c>
      <c r="D605" s="1" t="n">
        <f aca="false">A605-A$1002</f>
        <v>-0.41341</v>
      </c>
      <c r="E605" s="1" t="n">
        <f aca="false">B605-B$1002</f>
        <v>0.94575375</v>
      </c>
      <c r="F605" s="1" t="n">
        <f aca="false">C605-C$1002</f>
        <v>-0.1985</v>
      </c>
      <c r="G605" s="1" t="n">
        <f aca="false">-(D605+F605)</f>
        <v>0.61191</v>
      </c>
      <c r="H605" s="1" t="n">
        <f aca="false">E605</f>
        <v>0.94575375</v>
      </c>
    </row>
    <row r="606" customFormat="false" ht="12.8" hidden="false" customHeight="false" outlineLevel="0" collapsed="false">
      <c r="A606" s="0" t="n">
        <v>0.10136</v>
      </c>
      <c r="B606" s="0" t="n">
        <v>0.94395</v>
      </c>
      <c r="C606" s="0" t="n">
        <v>-0.198</v>
      </c>
      <c r="D606" s="1" t="n">
        <f aca="false">A606-A$1002</f>
        <v>-0.41255</v>
      </c>
      <c r="E606" s="1" t="n">
        <f aca="false">B606-B$1002</f>
        <v>0.94472375</v>
      </c>
      <c r="F606" s="1" t="n">
        <f aca="false">C606-C$1002</f>
        <v>-0.198</v>
      </c>
      <c r="G606" s="1" t="n">
        <f aca="false">-(D606+F606)</f>
        <v>0.61055</v>
      </c>
      <c r="H606" s="1" t="n">
        <f aca="false">E606</f>
        <v>0.94472375</v>
      </c>
    </row>
    <row r="607" customFormat="false" ht="12.8" hidden="false" customHeight="false" outlineLevel="0" collapsed="false">
      <c r="A607" s="0" t="n">
        <v>0.10221</v>
      </c>
      <c r="B607" s="0" t="n">
        <v>0.94293</v>
      </c>
      <c r="C607" s="0" t="n">
        <v>-0.1975</v>
      </c>
      <c r="D607" s="1" t="n">
        <f aca="false">A607-A$1002</f>
        <v>-0.4117</v>
      </c>
      <c r="E607" s="1" t="n">
        <f aca="false">B607-B$1002</f>
        <v>0.94370375</v>
      </c>
      <c r="F607" s="1" t="n">
        <f aca="false">C607-C$1002</f>
        <v>-0.1975</v>
      </c>
      <c r="G607" s="1" t="n">
        <f aca="false">-(D607+F607)</f>
        <v>0.6092</v>
      </c>
      <c r="H607" s="1" t="n">
        <f aca="false">E607</f>
        <v>0.94370375</v>
      </c>
    </row>
    <row r="608" customFormat="false" ht="12.8" hidden="false" customHeight="false" outlineLevel="0" collapsed="false">
      <c r="A608" s="0" t="n">
        <v>0.10306</v>
      </c>
      <c r="B608" s="0" t="n">
        <v>0.94191</v>
      </c>
      <c r="C608" s="0" t="n">
        <v>-0.197</v>
      </c>
      <c r="D608" s="1" t="n">
        <f aca="false">A608-A$1002</f>
        <v>-0.41085</v>
      </c>
      <c r="E608" s="1" t="n">
        <f aca="false">B608-B$1002</f>
        <v>0.94268375</v>
      </c>
      <c r="F608" s="1" t="n">
        <f aca="false">C608-C$1002</f>
        <v>-0.197</v>
      </c>
      <c r="G608" s="1" t="n">
        <f aca="false">-(D608+F608)</f>
        <v>0.60785</v>
      </c>
      <c r="H608" s="1" t="n">
        <f aca="false">E608</f>
        <v>0.94268375</v>
      </c>
    </row>
    <row r="609" customFormat="false" ht="12.8" hidden="false" customHeight="false" outlineLevel="0" collapsed="false">
      <c r="A609" s="0" t="n">
        <v>0.10391</v>
      </c>
      <c r="B609" s="0" t="n">
        <v>0.94089</v>
      </c>
      <c r="C609" s="0" t="n">
        <v>-0.1965</v>
      </c>
      <c r="D609" s="1" t="n">
        <f aca="false">A609-A$1002</f>
        <v>-0.41</v>
      </c>
      <c r="E609" s="1" t="n">
        <f aca="false">B609-B$1002</f>
        <v>0.94166375</v>
      </c>
      <c r="F609" s="1" t="n">
        <f aca="false">C609-C$1002</f>
        <v>-0.1965</v>
      </c>
      <c r="G609" s="1" t="n">
        <f aca="false">-(D609+F609)</f>
        <v>0.6065</v>
      </c>
      <c r="H609" s="1" t="n">
        <f aca="false">E609</f>
        <v>0.94166375</v>
      </c>
    </row>
    <row r="610" customFormat="false" ht="12.8" hidden="false" customHeight="false" outlineLevel="0" collapsed="false">
      <c r="A610" s="0" t="n">
        <v>0.10476</v>
      </c>
      <c r="B610" s="0" t="n">
        <v>0.93987</v>
      </c>
      <c r="C610" s="0" t="n">
        <v>-0.196</v>
      </c>
      <c r="D610" s="1" t="n">
        <f aca="false">A610-A$1002</f>
        <v>-0.40915</v>
      </c>
      <c r="E610" s="1" t="n">
        <f aca="false">B610-B$1002</f>
        <v>0.94064375</v>
      </c>
      <c r="F610" s="1" t="n">
        <f aca="false">C610-C$1002</f>
        <v>-0.196</v>
      </c>
      <c r="G610" s="1" t="n">
        <f aca="false">-(D610+F610)</f>
        <v>0.60515</v>
      </c>
      <c r="H610" s="1" t="n">
        <f aca="false">E610</f>
        <v>0.94064375</v>
      </c>
    </row>
    <row r="611" customFormat="false" ht="12.8" hidden="false" customHeight="false" outlineLevel="0" collapsed="false">
      <c r="A611" s="0" t="n">
        <v>0.10561</v>
      </c>
      <c r="B611" s="0" t="n">
        <v>0.93885</v>
      </c>
      <c r="C611" s="0" t="n">
        <v>-0.1955</v>
      </c>
      <c r="D611" s="1" t="n">
        <f aca="false">A611-A$1002</f>
        <v>-0.4083</v>
      </c>
      <c r="E611" s="1" t="n">
        <f aca="false">B611-B$1002</f>
        <v>0.93962375</v>
      </c>
      <c r="F611" s="1" t="n">
        <f aca="false">C611-C$1002</f>
        <v>-0.1955</v>
      </c>
      <c r="G611" s="1" t="n">
        <f aca="false">-(D611+F611)</f>
        <v>0.6038</v>
      </c>
      <c r="H611" s="1" t="n">
        <f aca="false">E611</f>
        <v>0.93962375</v>
      </c>
    </row>
    <row r="612" customFormat="false" ht="12.8" hidden="false" customHeight="false" outlineLevel="0" collapsed="false">
      <c r="A612" s="0" t="n">
        <v>0.10646</v>
      </c>
      <c r="B612" s="0" t="n">
        <v>0.93783</v>
      </c>
      <c r="C612" s="0" t="n">
        <v>-0.195</v>
      </c>
      <c r="D612" s="1" t="n">
        <f aca="false">A612-A$1002</f>
        <v>-0.40745</v>
      </c>
      <c r="E612" s="1" t="n">
        <f aca="false">B612-B$1002</f>
        <v>0.93860375</v>
      </c>
      <c r="F612" s="1" t="n">
        <f aca="false">C612-C$1002</f>
        <v>-0.195</v>
      </c>
      <c r="G612" s="1" t="n">
        <f aca="false">-(D612+F612)</f>
        <v>0.60245</v>
      </c>
      <c r="H612" s="1" t="n">
        <f aca="false">E612</f>
        <v>0.93860375</v>
      </c>
    </row>
    <row r="613" customFormat="false" ht="12.8" hidden="false" customHeight="false" outlineLevel="0" collapsed="false">
      <c r="A613" s="0" t="n">
        <v>0.10731</v>
      </c>
      <c r="B613" s="0" t="n">
        <v>0.93681</v>
      </c>
      <c r="C613" s="0" t="n">
        <v>-0.1945</v>
      </c>
      <c r="D613" s="1" t="n">
        <f aca="false">A613-A$1002</f>
        <v>-0.4066</v>
      </c>
      <c r="E613" s="1" t="n">
        <f aca="false">B613-B$1002</f>
        <v>0.93758375</v>
      </c>
      <c r="F613" s="1" t="n">
        <f aca="false">C613-C$1002</f>
        <v>-0.1945</v>
      </c>
      <c r="G613" s="1" t="n">
        <f aca="false">-(D613+F613)</f>
        <v>0.6011</v>
      </c>
      <c r="H613" s="1" t="n">
        <f aca="false">E613</f>
        <v>0.93758375</v>
      </c>
    </row>
    <row r="614" customFormat="false" ht="12.8" hidden="false" customHeight="false" outlineLevel="0" collapsed="false">
      <c r="A614" s="0" t="n">
        <v>0.10817</v>
      </c>
      <c r="B614" s="0" t="n">
        <v>0.93579</v>
      </c>
      <c r="C614" s="0" t="n">
        <v>-0.194</v>
      </c>
      <c r="D614" s="1" t="n">
        <f aca="false">A614-A$1002</f>
        <v>-0.40574</v>
      </c>
      <c r="E614" s="1" t="n">
        <f aca="false">B614-B$1002</f>
        <v>0.93656375</v>
      </c>
      <c r="F614" s="1" t="n">
        <f aca="false">C614-C$1002</f>
        <v>-0.194</v>
      </c>
      <c r="G614" s="1" t="n">
        <f aca="false">-(D614+F614)</f>
        <v>0.59974</v>
      </c>
      <c r="H614" s="1" t="n">
        <f aca="false">E614</f>
        <v>0.93656375</v>
      </c>
    </row>
    <row r="615" customFormat="false" ht="12.8" hidden="false" customHeight="false" outlineLevel="0" collapsed="false">
      <c r="A615" s="0" t="n">
        <v>0.10902</v>
      </c>
      <c r="B615" s="0" t="n">
        <v>0.93477</v>
      </c>
      <c r="C615" s="0" t="n">
        <v>-0.1935</v>
      </c>
      <c r="D615" s="1" t="n">
        <f aca="false">A615-A$1002</f>
        <v>-0.40489</v>
      </c>
      <c r="E615" s="1" t="n">
        <f aca="false">B615-B$1002</f>
        <v>0.93554375</v>
      </c>
      <c r="F615" s="1" t="n">
        <f aca="false">C615-C$1002</f>
        <v>-0.1935</v>
      </c>
      <c r="G615" s="1" t="n">
        <f aca="false">-(D615+F615)</f>
        <v>0.59839</v>
      </c>
      <c r="H615" s="1" t="n">
        <f aca="false">E615</f>
        <v>0.93554375</v>
      </c>
    </row>
    <row r="616" customFormat="false" ht="12.8" hidden="false" customHeight="false" outlineLevel="0" collapsed="false">
      <c r="A616" s="0" t="n">
        <v>0.10987</v>
      </c>
      <c r="B616" s="0" t="n">
        <v>0.93375</v>
      </c>
      <c r="C616" s="0" t="n">
        <v>-0.193</v>
      </c>
      <c r="D616" s="1" t="n">
        <f aca="false">A616-A$1002</f>
        <v>-0.40404</v>
      </c>
      <c r="E616" s="1" t="n">
        <f aca="false">B616-B$1002</f>
        <v>0.93452375</v>
      </c>
      <c r="F616" s="1" t="n">
        <f aca="false">C616-C$1002</f>
        <v>-0.193</v>
      </c>
      <c r="G616" s="1" t="n">
        <f aca="false">-(D616+F616)</f>
        <v>0.59704</v>
      </c>
      <c r="H616" s="1" t="n">
        <f aca="false">E616</f>
        <v>0.93452375</v>
      </c>
    </row>
    <row r="617" customFormat="false" ht="12.8" hidden="false" customHeight="false" outlineLevel="0" collapsed="false">
      <c r="A617" s="0" t="n">
        <v>0.11072</v>
      </c>
      <c r="B617" s="0" t="n">
        <v>0.93273</v>
      </c>
      <c r="C617" s="0" t="n">
        <v>-0.1925</v>
      </c>
      <c r="D617" s="1" t="n">
        <f aca="false">A617-A$1002</f>
        <v>-0.40319</v>
      </c>
      <c r="E617" s="1" t="n">
        <f aca="false">B617-B$1002</f>
        <v>0.93350375</v>
      </c>
      <c r="F617" s="1" t="n">
        <f aca="false">C617-C$1002</f>
        <v>-0.1925</v>
      </c>
      <c r="G617" s="1" t="n">
        <f aca="false">-(D617+F617)</f>
        <v>0.59569</v>
      </c>
      <c r="H617" s="1" t="n">
        <f aca="false">E617</f>
        <v>0.93350375</v>
      </c>
    </row>
    <row r="618" customFormat="false" ht="12.8" hidden="false" customHeight="false" outlineLevel="0" collapsed="false">
      <c r="A618" s="0" t="n">
        <v>0.11157</v>
      </c>
      <c r="B618" s="0" t="n">
        <v>0.93171</v>
      </c>
      <c r="C618" s="0" t="n">
        <v>-0.192</v>
      </c>
      <c r="D618" s="1" t="n">
        <f aca="false">A618-A$1002</f>
        <v>-0.40234</v>
      </c>
      <c r="E618" s="1" t="n">
        <f aca="false">B618-B$1002</f>
        <v>0.93248375</v>
      </c>
      <c r="F618" s="1" t="n">
        <f aca="false">C618-C$1002</f>
        <v>-0.192</v>
      </c>
      <c r="G618" s="1" t="n">
        <f aca="false">-(D618+F618)</f>
        <v>0.59434</v>
      </c>
      <c r="H618" s="1" t="n">
        <f aca="false">E618</f>
        <v>0.93248375</v>
      </c>
    </row>
    <row r="619" customFormat="false" ht="12.8" hidden="false" customHeight="false" outlineLevel="0" collapsed="false">
      <c r="A619" s="0" t="n">
        <v>0.11242</v>
      </c>
      <c r="B619" s="0" t="n">
        <v>0.93069</v>
      </c>
      <c r="C619" s="0" t="n">
        <v>-0.1915</v>
      </c>
      <c r="D619" s="1" t="n">
        <f aca="false">A619-A$1002</f>
        <v>-0.40149</v>
      </c>
      <c r="E619" s="1" t="n">
        <f aca="false">B619-B$1002</f>
        <v>0.93146375</v>
      </c>
      <c r="F619" s="1" t="n">
        <f aca="false">C619-C$1002</f>
        <v>-0.1915</v>
      </c>
      <c r="G619" s="1" t="n">
        <f aca="false">-(D619+F619)</f>
        <v>0.59299</v>
      </c>
      <c r="H619" s="1" t="n">
        <f aca="false">E619</f>
        <v>0.93146375</v>
      </c>
    </row>
    <row r="620" customFormat="false" ht="12.8" hidden="false" customHeight="false" outlineLevel="0" collapsed="false">
      <c r="A620" s="0" t="n">
        <v>0.11327</v>
      </c>
      <c r="B620" s="0" t="n">
        <v>0.92967</v>
      </c>
      <c r="C620" s="0" t="n">
        <v>-0.191</v>
      </c>
      <c r="D620" s="1" t="n">
        <f aca="false">A620-A$1002</f>
        <v>-0.40064</v>
      </c>
      <c r="E620" s="1" t="n">
        <f aca="false">B620-B$1002</f>
        <v>0.93044375</v>
      </c>
      <c r="F620" s="1" t="n">
        <f aca="false">C620-C$1002</f>
        <v>-0.191</v>
      </c>
      <c r="G620" s="1" t="n">
        <f aca="false">-(D620+F620)</f>
        <v>0.59164</v>
      </c>
      <c r="H620" s="1" t="n">
        <f aca="false">E620</f>
        <v>0.93044375</v>
      </c>
    </row>
    <row r="621" customFormat="false" ht="12.8" hidden="false" customHeight="false" outlineLevel="0" collapsed="false">
      <c r="A621" s="0" t="n">
        <v>0.11412</v>
      </c>
      <c r="B621" s="0" t="n">
        <v>0.92864</v>
      </c>
      <c r="C621" s="0" t="n">
        <v>-0.1905</v>
      </c>
      <c r="D621" s="1" t="n">
        <f aca="false">A621-A$1002</f>
        <v>-0.39979</v>
      </c>
      <c r="E621" s="1" t="n">
        <f aca="false">B621-B$1002</f>
        <v>0.92941375</v>
      </c>
      <c r="F621" s="1" t="n">
        <f aca="false">C621-C$1002</f>
        <v>-0.1905</v>
      </c>
      <c r="G621" s="1" t="n">
        <f aca="false">-(D621+F621)</f>
        <v>0.59029</v>
      </c>
      <c r="H621" s="1" t="n">
        <f aca="false">E621</f>
        <v>0.92941375</v>
      </c>
    </row>
    <row r="622" customFormat="false" ht="12.8" hidden="false" customHeight="false" outlineLevel="0" collapsed="false">
      <c r="A622" s="0" t="n">
        <v>0.11498</v>
      </c>
      <c r="B622" s="0" t="n">
        <v>0.92762</v>
      </c>
      <c r="C622" s="0" t="n">
        <v>-0.19</v>
      </c>
      <c r="D622" s="1" t="n">
        <f aca="false">A622-A$1002</f>
        <v>-0.39893</v>
      </c>
      <c r="E622" s="1" t="n">
        <f aca="false">B622-B$1002</f>
        <v>0.92839375</v>
      </c>
      <c r="F622" s="1" t="n">
        <f aca="false">C622-C$1002</f>
        <v>-0.19</v>
      </c>
      <c r="G622" s="1" t="n">
        <f aca="false">-(D622+F622)</f>
        <v>0.58893</v>
      </c>
      <c r="H622" s="1" t="n">
        <f aca="false">E622</f>
        <v>0.92839375</v>
      </c>
    </row>
    <row r="623" customFormat="false" ht="12.8" hidden="false" customHeight="false" outlineLevel="0" collapsed="false">
      <c r="A623" s="0" t="n">
        <v>0.11586</v>
      </c>
      <c r="B623" s="0" t="n">
        <v>0.92659</v>
      </c>
      <c r="C623" s="0" t="n">
        <v>-0.1895</v>
      </c>
      <c r="D623" s="1" t="n">
        <f aca="false">A623-A$1002</f>
        <v>-0.39805</v>
      </c>
      <c r="E623" s="1" t="n">
        <f aca="false">B623-B$1002</f>
        <v>0.92736375</v>
      </c>
      <c r="F623" s="1" t="n">
        <f aca="false">C623-C$1002</f>
        <v>-0.1895</v>
      </c>
      <c r="G623" s="1" t="n">
        <f aca="false">-(D623+F623)</f>
        <v>0.58755</v>
      </c>
      <c r="H623" s="1" t="n">
        <f aca="false">E623</f>
        <v>0.92736375</v>
      </c>
    </row>
    <row r="624" customFormat="false" ht="12.8" hidden="false" customHeight="false" outlineLevel="0" collapsed="false">
      <c r="A624" s="0" t="n">
        <v>0.11674</v>
      </c>
      <c r="B624" s="0" t="n">
        <v>0.92555</v>
      </c>
      <c r="C624" s="0" t="n">
        <v>-0.189</v>
      </c>
      <c r="D624" s="1" t="n">
        <f aca="false">A624-A$1002</f>
        <v>-0.39717</v>
      </c>
      <c r="E624" s="1" t="n">
        <f aca="false">B624-B$1002</f>
        <v>0.92632375</v>
      </c>
      <c r="F624" s="1" t="n">
        <f aca="false">C624-C$1002</f>
        <v>-0.189</v>
      </c>
      <c r="G624" s="1" t="n">
        <f aca="false">-(D624+F624)</f>
        <v>0.58617</v>
      </c>
      <c r="H624" s="1" t="n">
        <f aca="false">E624</f>
        <v>0.92632375</v>
      </c>
    </row>
    <row r="625" customFormat="false" ht="12.8" hidden="false" customHeight="false" outlineLevel="0" collapsed="false">
      <c r="A625" s="0" t="n">
        <v>0.11762</v>
      </c>
      <c r="B625" s="0" t="n">
        <v>0.92452</v>
      </c>
      <c r="C625" s="0" t="n">
        <v>-0.1885</v>
      </c>
      <c r="D625" s="1" t="n">
        <f aca="false">A625-A$1002</f>
        <v>-0.39629</v>
      </c>
      <c r="E625" s="1" t="n">
        <f aca="false">B625-B$1002</f>
        <v>0.92529375</v>
      </c>
      <c r="F625" s="1" t="n">
        <f aca="false">C625-C$1002</f>
        <v>-0.1885</v>
      </c>
      <c r="G625" s="1" t="n">
        <f aca="false">-(D625+F625)</f>
        <v>0.58479</v>
      </c>
      <c r="H625" s="1" t="n">
        <f aca="false">E625</f>
        <v>0.92529375</v>
      </c>
    </row>
    <row r="626" customFormat="false" ht="12.8" hidden="false" customHeight="false" outlineLevel="0" collapsed="false">
      <c r="A626" s="0" t="n">
        <v>0.1185</v>
      </c>
      <c r="B626" s="0" t="n">
        <v>0.92348</v>
      </c>
      <c r="C626" s="0" t="n">
        <v>-0.188</v>
      </c>
      <c r="D626" s="1" t="n">
        <f aca="false">A626-A$1002</f>
        <v>-0.39541</v>
      </c>
      <c r="E626" s="1" t="n">
        <f aca="false">B626-B$1002</f>
        <v>0.92425375</v>
      </c>
      <c r="F626" s="1" t="n">
        <f aca="false">C626-C$1002</f>
        <v>-0.188</v>
      </c>
      <c r="G626" s="1" t="n">
        <f aca="false">-(D626+F626)</f>
        <v>0.58341</v>
      </c>
      <c r="H626" s="1" t="n">
        <f aca="false">E626</f>
        <v>0.92425375</v>
      </c>
    </row>
    <row r="627" customFormat="false" ht="12.8" hidden="false" customHeight="false" outlineLevel="0" collapsed="false">
      <c r="A627" s="0" t="n">
        <v>0.11938</v>
      </c>
      <c r="B627" s="0" t="n">
        <v>0.92245</v>
      </c>
      <c r="C627" s="0" t="n">
        <v>-0.1875</v>
      </c>
      <c r="D627" s="1" t="n">
        <f aca="false">A627-A$1002</f>
        <v>-0.39453</v>
      </c>
      <c r="E627" s="1" t="n">
        <f aca="false">B627-B$1002</f>
        <v>0.92322375</v>
      </c>
      <c r="F627" s="1" t="n">
        <f aca="false">C627-C$1002</f>
        <v>-0.1875</v>
      </c>
      <c r="G627" s="1" t="n">
        <f aca="false">-(D627+F627)</f>
        <v>0.58203</v>
      </c>
      <c r="H627" s="1" t="n">
        <f aca="false">E627</f>
        <v>0.92322375</v>
      </c>
    </row>
    <row r="628" customFormat="false" ht="12.8" hidden="false" customHeight="false" outlineLevel="0" collapsed="false">
      <c r="A628" s="0" t="n">
        <v>0.12026</v>
      </c>
      <c r="B628" s="0" t="n">
        <v>0.92141</v>
      </c>
      <c r="C628" s="0" t="n">
        <v>-0.187</v>
      </c>
      <c r="D628" s="1" t="n">
        <f aca="false">A628-A$1002</f>
        <v>-0.39365</v>
      </c>
      <c r="E628" s="1" t="n">
        <f aca="false">B628-B$1002</f>
        <v>0.92218375</v>
      </c>
      <c r="F628" s="1" t="n">
        <f aca="false">C628-C$1002</f>
        <v>-0.187</v>
      </c>
      <c r="G628" s="1" t="n">
        <f aca="false">-(D628+F628)</f>
        <v>0.58065</v>
      </c>
      <c r="H628" s="1" t="n">
        <f aca="false">E628</f>
        <v>0.92218375</v>
      </c>
    </row>
    <row r="629" customFormat="false" ht="12.8" hidden="false" customHeight="false" outlineLevel="0" collapsed="false">
      <c r="A629" s="0" t="n">
        <v>0.12114</v>
      </c>
      <c r="B629" s="0" t="n">
        <v>0.92037</v>
      </c>
      <c r="C629" s="0" t="n">
        <v>-0.1865</v>
      </c>
      <c r="D629" s="1" t="n">
        <f aca="false">A629-A$1002</f>
        <v>-0.39277</v>
      </c>
      <c r="E629" s="1" t="n">
        <f aca="false">B629-B$1002</f>
        <v>0.92114375</v>
      </c>
      <c r="F629" s="1" t="n">
        <f aca="false">C629-C$1002</f>
        <v>-0.1865</v>
      </c>
      <c r="G629" s="1" t="n">
        <f aca="false">-(D629+F629)</f>
        <v>0.57927</v>
      </c>
      <c r="H629" s="1" t="n">
        <f aca="false">E629</f>
        <v>0.92114375</v>
      </c>
    </row>
    <row r="630" customFormat="false" ht="12.8" hidden="false" customHeight="false" outlineLevel="0" collapsed="false">
      <c r="A630" s="0" t="n">
        <v>0.12202</v>
      </c>
      <c r="B630" s="0" t="n">
        <v>0.91934</v>
      </c>
      <c r="C630" s="0" t="n">
        <v>-0.186</v>
      </c>
      <c r="D630" s="1" t="n">
        <f aca="false">A630-A$1002</f>
        <v>-0.39189</v>
      </c>
      <c r="E630" s="1" t="n">
        <f aca="false">B630-B$1002</f>
        <v>0.92011375</v>
      </c>
      <c r="F630" s="1" t="n">
        <f aca="false">C630-C$1002</f>
        <v>-0.186</v>
      </c>
      <c r="G630" s="1" t="n">
        <f aca="false">-(D630+F630)</f>
        <v>0.57789</v>
      </c>
      <c r="H630" s="1" t="n">
        <f aca="false">E630</f>
        <v>0.92011375</v>
      </c>
    </row>
    <row r="631" customFormat="false" ht="12.8" hidden="false" customHeight="false" outlineLevel="0" collapsed="false">
      <c r="A631" s="0" t="n">
        <v>0.1229</v>
      </c>
      <c r="B631" s="0" t="n">
        <v>0.9183</v>
      </c>
      <c r="C631" s="0" t="n">
        <v>-0.1855</v>
      </c>
      <c r="D631" s="1" t="n">
        <f aca="false">A631-A$1002</f>
        <v>-0.39101</v>
      </c>
      <c r="E631" s="1" t="n">
        <f aca="false">B631-B$1002</f>
        <v>0.91907375</v>
      </c>
      <c r="F631" s="1" t="n">
        <f aca="false">C631-C$1002</f>
        <v>-0.1855</v>
      </c>
      <c r="G631" s="1" t="n">
        <f aca="false">-(D631+F631)</f>
        <v>0.57651</v>
      </c>
      <c r="H631" s="1" t="n">
        <f aca="false">E631</f>
        <v>0.91907375</v>
      </c>
    </row>
    <row r="632" customFormat="false" ht="12.8" hidden="false" customHeight="false" outlineLevel="0" collapsed="false">
      <c r="A632" s="0" t="n">
        <v>0.12378</v>
      </c>
      <c r="B632" s="0" t="n">
        <v>0.91727</v>
      </c>
      <c r="C632" s="0" t="n">
        <v>-0.185</v>
      </c>
      <c r="D632" s="1" t="n">
        <f aca="false">A632-A$1002</f>
        <v>-0.39013</v>
      </c>
      <c r="E632" s="1" t="n">
        <f aca="false">B632-B$1002</f>
        <v>0.91804375</v>
      </c>
      <c r="F632" s="1" t="n">
        <f aca="false">C632-C$1002</f>
        <v>-0.185</v>
      </c>
      <c r="G632" s="1" t="n">
        <f aca="false">-(D632+F632)</f>
        <v>0.57513</v>
      </c>
      <c r="H632" s="1" t="n">
        <f aca="false">E632</f>
        <v>0.91804375</v>
      </c>
    </row>
    <row r="633" customFormat="false" ht="12.8" hidden="false" customHeight="false" outlineLevel="0" collapsed="false">
      <c r="A633" s="0" t="n">
        <v>0.12466</v>
      </c>
      <c r="B633" s="0" t="n">
        <v>0.91623</v>
      </c>
      <c r="C633" s="0" t="n">
        <v>-0.1845</v>
      </c>
      <c r="D633" s="1" t="n">
        <f aca="false">A633-A$1002</f>
        <v>-0.38925</v>
      </c>
      <c r="E633" s="1" t="n">
        <f aca="false">B633-B$1002</f>
        <v>0.91700375</v>
      </c>
      <c r="F633" s="1" t="n">
        <f aca="false">C633-C$1002</f>
        <v>-0.1845</v>
      </c>
      <c r="G633" s="1" t="n">
        <f aca="false">-(D633+F633)</f>
        <v>0.57375</v>
      </c>
      <c r="H633" s="1" t="n">
        <f aca="false">E633</f>
        <v>0.91700375</v>
      </c>
    </row>
    <row r="634" customFormat="false" ht="12.8" hidden="false" customHeight="false" outlineLevel="0" collapsed="false">
      <c r="A634" s="0" t="n">
        <v>0.12554</v>
      </c>
      <c r="B634" s="0" t="n">
        <v>0.9152</v>
      </c>
      <c r="C634" s="0" t="n">
        <v>-0.184</v>
      </c>
      <c r="D634" s="1" t="n">
        <f aca="false">A634-A$1002</f>
        <v>-0.38837</v>
      </c>
      <c r="E634" s="1" t="n">
        <f aca="false">B634-B$1002</f>
        <v>0.91597375</v>
      </c>
      <c r="F634" s="1" t="n">
        <f aca="false">C634-C$1002</f>
        <v>-0.184</v>
      </c>
      <c r="G634" s="1" t="n">
        <f aca="false">-(D634+F634)</f>
        <v>0.57237</v>
      </c>
      <c r="H634" s="1" t="n">
        <f aca="false">E634</f>
        <v>0.91597375</v>
      </c>
    </row>
    <row r="635" customFormat="false" ht="12.8" hidden="false" customHeight="false" outlineLevel="0" collapsed="false">
      <c r="A635" s="0" t="n">
        <v>0.12642</v>
      </c>
      <c r="B635" s="0" t="n">
        <v>0.91416</v>
      </c>
      <c r="C635" s="0" t="n">
        <v>-0.1835</v>
      </c>
      <c r="D635" s="1" t="n">
        <f aca="false">A635-A$1002</f>
        <v>-0.38749</v>
      </c>
      <c r="E635" s="1" t="n">
        <f aca="false">B635-B$1002</f>
        <v>0.91493375</v>
      </c>
      <c r="F635" s="1" t="n">
        <f aca="false">C635-C$1002</f>
        <v>-0.1835</v>
      </c>
      <c r="G635" s="1" t="n">
        <f aca="false">-(D635+F635)</f>
        <v>0.57099</v>
      </c>
      <c r="H635" s="1" t="n">
        <f aca="false">E635</f>
        <v>0.91493375</v>
      </c>
    </row>
    <row r="636" customFormat="false" ht="12.8" hidden="false" customHeight="false" outlineLevel="0" collapsed="false">
      <c r="A636" s="0" t="n">
        <v>0.1273</v>
      </c>
      <c r="B636" s="0" t="n">
        <v>0.91313</v>
      </c>
      <c r="C636" s="0" t="n">
        <v>-0.183</v>
      </c>
      <c r="D636" s="1" t="n">
        <f aca="false">A636-A$1002</f>
        <v>-0.38661</v>
      </c>
      <c r="E636" s="1" t="n">
        <f aca="false">B636-B$1002</f>
        <v>0.91390375</v>
      </c>
      <c r="F636" s="1" t="n">
        <f aca="false">C636-C$1002</f>
        <v>-0.183</v>
      </c>
      <c r="G636" s="1" t="n">
        <f aca="false">-(D636+F636)</f>
        <v>0.56961</v>
      </c>
      <c r="H636" s="1" t="n">
        <f aca="false">E636</f>
        <v>0.91390375</v>
      </c>
    </row>
    <row r="637" customFormat="false" ht="12.8" hidden="false" customHeight="false" outlineLevel="0" collapsed="false">
      <c r="A637" s="0" t="n">
        <v>0.12818</v>
      </c>
      <c r="B637" s="0" t="n">
        <v>0.91209</v>
      </c>
      <c r="C637" s="0" t="n">
        <v>-0.1825</v>
      </c>
      <c r="D637" s="1" t="n">
        <f aca="false">A637-A$1002</f>
        <v>-0.38573</v>
      </c>
      <c r="E637" s="1" t="n">
        <f aca="false">B637-B$1002</f>
        <v>0.91286375</v>
      </c>
      <c r="F637" s="1" t="n">
        <f aca="false">C637-C$1002</f>
        <v>-0.1825</v>
      </c>
      <c r="G637" s="1" t="n">
        <f aca="false">-(D637+F637)</f>
        <v>0.56823</v>
      </c>
      <c r="H637" s="1" t="n">
        <f aca="false">E637</f>
        <v>0.91286375</v>
      </c>
    </row>
    <row r="638" customFormat="false" ht="12.8" hidden="false" customHeight="false" outlineLevel="0" collapsed="false">
      <c r="A638" s="0" t="n">
        <v>0.12906</v>
      </c>
      <c r="B638" s="0" t="n">
        <v>0.91105</v>
      </c>
      <c r="C638" s="0" t="n">
        <v>-0.182</v>
      </c>
      <c r="D638" s="1" t="n">
        <f aca="false">A638-A$1002</f>
        <v>-0.38485</v>
      </c>
      <c r="E638" s="1" t="n">
        <f aca="false">B638-B$1002</f>
        <v>0.91182375</v>
      </c>
      <c r="F638" s="1" t="n">
        <f aca="false">C638-C$1002</f>
        <v>-0.182</v>
      </c>
      <c r="G638" s="1" t="n">
        <f aca="false">-(D638+F638)</f>
        <v>0.56685</v>
      </c>
      <c r="H638" s="1" t="n">
        <f aca="false">E638</f>
        <v>0.91182375</v>
      </c>
    </row>
    <row r="639" customFormat="false" ht="12.8" hidden="false" customHeight="false" outlineLevel="0" collapsed="false">
      <c r="A639" s="0" t="n">
        <v>0.12994</v>
      </c>
      <c r="B639" s="0" t="n">
        <v>0.91002</v>
      </c>
      <c r="C639" s="0" t="n">
        <v>-0.1815</v>
      </c>
      <c r="D639" s="1" t="n">
        <f aca="false">A639-A$1002</f>
        <v>-0.38397</v>
      </c>
      <c r="E639" s="1" t="n">
        <f aca="false">B639-B$1002</f>
        <v>0.91079375</v>
      </c>
      <c r="F639" s="1" t="n">
        <f aca="false">C639-C$1002</f>
        <v>-0.1815</v>
      </c>
      <c r="G639" s="1" t="n">
        <f aca="false">-(D639+F639)</f>
        <v>0.56547</v>
      </c>
      <c r="H639" s="1" t="n">
        <f aca="false">E639</f>
        <v>0.91079375</v>
      </c>
    </row>
    <row r="640" customFormat="false" ht="12.8" hidden="false" customHeight="false" outlineLevel="0" collapsed="false">
      <c r="A640" s="0" t="n">
        <v>0.13082</v>
      </c>
      <c r="B640" s="0" t="n">
        <v>0.90898</v>
      </c>
      <c r="C640" s="0" t="n">
        <v>-0.181</v>
      </c>
      <c r="D640" s="1" t="n">
        <f aca="false">A640-A$1002</f>
        <v>-0.38309</v>
      </c>
      <c r="E640" s="1" t="n">
        <f aca="false">B640-B$1002</f>
        <v>0.90975375</v>
      </c>
      <c r="F640" s="1" t="n">
        <f aca="false">C640-C$1002</f>
        <v>-0.181</v>
      </c>
      <c r="G640" s="1" t="n">
        <f aca="false">-(D640+F640)</f>
        <v>0.56409</v>
      </c>
      <c r="H640" s="1" t="n">
        <f aca="false">E640</f>
        <v>0.90975375</v>
      </c>
    </row>
    <row r="641" customFormat="false" ht="12.8" hidden="false" customHeight="false" outlineLevel="0" collapsed="false">
      <c r="A641" s="0" t="n">
        <v>0.1317</v>
      </c>
      <c r="B641" s="0" t="n">
        <v>0.90795</v>
      </c>
      <c r="C641" s="0" t="n">
        <v>-0.1805</v>
      </c>
      <c r="D641" s="1" t="n">
        <f aca="false">A641-A$1002</f>
        <v>-0.38221</v>
      </c>
      <c r="E641" s="1" t="n">
        <f aca="false">B641-B$1002</f>
        <v>0.90872375</v>
      </c>
      <c r="F641" s="1" t="n">
        <f aca="false">C641-C$1002</f>
        <v>-0.1805</v>
      </c>
      <c r="G641" s="1" t="n">
        <f aca="false">-(D641+F641)</f>
        <v>0.56271</v>
      </c>
      <c r="H641" s="1" t="n">
        <f aca="false">E641</f>
        <v>0.90872375</v>
      </c>
    </row>
    <row r="642" customFormat="false" ht="12.8" hidden="false" customHeight="false" outlineLevel="0" collapsed="false">
      <c r="A642" s="0" t="n">
        <v>0.13258</v>
      </c>
      <c r="B642" s="0" t="n">
        <v>0.90691</v>
      </c>
      <c r="C642" s="0" t="n">
        <v>-0.18</v>
      </c>
      <c r="D642" s="1" t="n">
        <f aca="false">A642-A$1002</f>
        <v>-0.38133</v>
      </c>
      <c r="E642" s="1" t="n">
        <f aca="false">B642-B$1002</f>
        <v>0.90768375</v>
      </c>
      <c r="F642" s="1" t="n">
        <f aca="false">C642-C$1002</f>
        <v>-0.18</v>
      </c>
      <c r="G642" s="1" t="n">
        <f aca="false">-(D642+F642)</f>
        <v>0.56133</v>
      </c>
      <c r="H642" s="1" t="n">
        <f aca="false">E642</f>
        <v>0.90768375</v>
      </c>
    </row>
    <row r="643" customFormat="false" ht="12.8" hidden="false" customHeight="false" outlineLevel="0" collapsed="false">
      <c r="A643" s="0" t="n">
        <v>0.13349</v>
      </c>
      <c r="B643" s="0" t="n">
        <v>0.90586</v>
      </c>
      <c r="C643" s="0" t="n">
        <v>-0.1795</v>
      </c>
      <c r="D643" s="1" t="n">
        <f aca="false">A643-A$1002</f>
        <v>-0.38042</v>
      </c>
      <c r="E643" s="1" t="n">
        <f aca="false">B643-B$1002</f>
        <v>0.90663375</v>
      </c>
      <c r="F643" s="1" t="n">
        <f aca="false">C643-C$1002</f>
        <v>-0.1795</v>
      </c>
      <c r="G643" s="1" t="n">
        <f aca="false">-(D643+F643)</f>
        <v>0.55992</v>
      </c>
      <c r="H643" s="1" t="n">
        <f aca="false">E643</f>
        <v>0.90663375</v>
      </c>
    </row>
    <row r="644" customFormat="false" ht="12.8" hidden="false" customHeight="false" outlineLevel="0" collapsed="false">
      <c r="A644" s="0" t="n">
        <v>0.1344</v>
      </c>
      <c r="B644" s="0" t="n">
        <v>0.90481</v>
      </c>
      <c r="C644" s="0" t="n">
        <v>-0.179</v>
      </c>
      <c r="D644" s="1" t="n">
        <f aca="false">A644-A$1002</f>
        <v>-0.37951</v>
      </c>
      <c r="E644" s="1" t="n">
        <f aca="false">B644-B$1002</f>
        <v>0.90558375</v>
      </c>
      <c r="F644" s="1" t="n">
        <f aca="false">C644-C$1002</f>
        <v>-0.179</v>
      </c>
      <c r="G644" s="1" t="n">
        <f aca="false">-(D644+F644)</f>
        <v>0.55851</v>
      </c>
      <c r="H644" s="1" t="n">
        <f aca="false">E644</f>
        <v>0.90558375</v>
      </c>
    </row>
    <row r="645" customFormat="false" ht="12.8" hidden="false" customHeight="false" outlineLevel="0" collapsed="false">
      <c r="A645" s="0" t="n">
        <v>0.13531</v>
      </c>
      <c r="B645" s="0" t="n">
        <v>0.90375</v>
      </c>
      <c r="C645" s="0" t="n">
        <v>-0.1785</v>
      </c>
      <c r="D645" s="1" t="n">
        <f aca="false">A645-A$1002</f>
        <v>-0.3786</v>
      </c>
      <c r="E645" s="1" t="n">
        <f aca="false">B645-B$1002</f>
        <v>0.90452375</v>
      </c>
      <c r="F645" s="1" t="n">
        <f aca="false">C645-C$1002</f>
        <v>-0.1785</v>
      </c>
      <c r="G645" s="1" t="n">
        <f aca="false">-(D645+F645)</f>
        <v>0.5571</v>
      </c>
      <c r="H645" s="1" t="n">
        <f aca="false">E645</f>
        <v>0.90452375</v>
      </c>
    </row>
    <row r="646" customFormat="false" ht="12.8" hidden="false" customHeight="false" outlineLevel="0" collapsed="false">
      <c r="A646" s="0" t="n">
        <v>0.13622</v>
      </c>
      <c r="B646" s="0" t="n">
        <v>0.9027</v>
      </c>
      <c r="C646" s="0" t="n">
        <v>-0.178</v>
      </c>
      <c r="D646" s="1" t="n">
        <f aca="false">A646-A$1002</f>
        <v>-0.37769</v>
      </c>
      <c r="E646" s="1" t="n">
        <f aca="false">B646-B$1002</f>
        <v>0.90347375</v>
      </c>
      <c r="F646" s="1" t="n">
        <f aca="false">C646-C$1002</f>
        <v>-0.178</v>
      </c>
      <c r="G646" s="1" t="n">
        <f aca="false">-(D646+F646)</f>
        <v>0.55569</v>
      </c>
      <c r="H646" s="1" t="n">
        <f aca="false">E646</f>
        <v>0.90347375</v>
      </c>
    </row>
    <row r="647" customFormat="false" ht="12.8" hidden="false" customHeight="false" outlineLevel="0" collapsed="false">
      <c r="A647" s="0" t="n">
        <v>0.13713</v>
      </c>
      <c r="B647" s="0" t="n">
        <v>0.90165</v>
      </c>
      <c r="C647" s="0" t="n">
        <v>-0.1775</v>
      </c>
      <c r="D647" s="1" t="n">
        <f aca="false">A647-A$1002</f>
        <v>-0.37678</v>
      </c>
      <c r="E647" s="1" t="n">
        <f aca="false">B647-B$1002</f>
        <v>0.90242375</v>
      </c>
      <c r="F647" s="1" t="n">
        <f aca="false">C647-C$1002</f>
        <v>-0.1775</v>
      </c>
      <c r="G647" s="1" t="n">
        <f aca="false">-(D647+F647)</f>
        <v>0.55428</v>
      </c>
      <c r="H647" s="1" t="n">
        <f aca="false">E647</f>
        <v>0.90242375</v>
      </c>
    </row>
    <row r="648" customFormat="false" ht="12.8" hidden="false" customHeight="false" outlineLevel="0" collapsed="false">
      <c r="A648" s="0" t="n">
        <v>0.13805</v>
      </c>
      <c r="B648" s="0" t="n">
        <v>0.9006</v>
      </c>
      <c r="C648" s="0" t="n">
        <v>-0.177</v>
      </c>
      <c r="D648" s="1" t="n">
        <f aca="false">A648-A$1002</f>
        <v>-0.37586</v>
      </c>
      <c r="E648" s="1" t="n">
        <f aca="false">B648-B$1002</f>
        <v>0.90137375</v>
      </c>
      <c r="F648" s="1" t="n">
        <f aca="false">C648-C$1002</f>
        <v>-0.177</v>
      </c>
      <c r="G648" s="1" t="n">
        <f aca="false">-(D648+F648)</f>
        <v>0.55286</v>
      </c>
      <c r="H648" s="1" t="n">
        <f aca="false">E648</f>
        <v>0.90137375</v>
      </c>
    </row>
    <row r="649" customFormat="false" ht="12.8" hidden="false" customHeight="false" outlineLevel="0" collapsed="false">
      <c r="A649" s="0" t="n">
        <v>0.13896</v>
      </c>
      <c r="B649" s="0" t="n">
        <v>0.89954</v>
      </c>
      <c r="C649" s="0" t="n">
        <v>-0.1765</v>
      </c>
      <c r="D649" s="1" t="n">
        <f aca="false">A649-A$1002</f>
        <v>-0.37495</v>
      </c>
      <c r="E649" s="1" t="n">
        <f aca="false">B649-B$1002</f>
        <v>0.90031375</v>
      </c>
      <c r="F649" s="1" t="n">
        <f aca="false">C649-C$1002</f>
        <v>-0.1765</v>
      </c>
      <c r="G649" s="1" t="n">
        <f aca="false">-(D649+F649)</f>
        <v>0.55145</v>
      </c>
      <c r="H649" s="1" t="n">
        <f aca="false">E649</f>
        <v>0.90031375</v>
      </c>
    </row>
    <row r="650" customFormat="false" ht="12.8" hidden="false" customHeight="false" outlineLevel="0" collapsed="false">
      <c r="A650" s="0" t="n">
        <v>0.13987</v>
      </c>
      <c r="B650" s="0" t="n">
        <v>0.89849</v>
      </c>
      <c r="C650" s="0" t="n">
        <v>-0.176</v>
      </c>
      <c r="D650" s="1" t="n">
        <f aca="false">A650-A$1002</f>
        <v>-0.37404</v>
      </c>
      <c r="E650" s="1" t="n">
        <f aca="false">B650-B$1002</f>
        <v>0.89926375</v>
      </c>
      <c r="F650" s="1" t="n">
        <f aca="false">C650-C$1002</f>
        <v>-0.176</v>
      </c>
      <c r="G650" s="1" t="n">
        <f aca="false">-(D650+F650)</f>
        <v>0.55004</v>
      </c>
      <c r="H650" s="1" t="n">
        <f aca="false">E650</f>
        <v>0.89926375</v>
      </c>
    </row>
    <row r="651" customFormat="false" ht="12.8" hidden="false" customHeight="false" outlineLevel="0" collapsed="false">
      <c r="A651" s="0" t="n">
        <v>0.14078</v>
      </c>
      <c r="B651" s="0" t="n">
        <v>0.89744</v>
      </c>
      <c r="C651" s="0" t="n">
        <v>-0.1755</v>
      </c>
      <c r="D651" s="1" t="n">
        <f aca="false">A651-A$1002</f>
        <v>-0.37313</v>
      </c>
      <c r="E651" s="1" t="n">
        <f aca="false">B651-B$1002</f>
        <v>0.89821375</v>
      </c>
      <c r="F651" s="1" t="n">
        <f aca="false">C651-C$1002</f>
        <v>-0.1755</v>
      </c>
      <c r="G651" s="1" t="n">
        <f aca="false">-(D651+F651)</f>
        <v>0.54863</v>
      </c>
      <c r="H651" s="1" t="n">
        <f aca="false">E651</f>
        <v>0.89821375</v>
      </c>
    </row>
    <row r="652" customFormat="false" ht="12.8" hidden="false" customHeight="false" outlineLevel="0" collapsed="false">
      <c r="A652" s="0" t="n">
        <v>0.14169</v>
      </c>
      <c r="B652" s="0" t="n">
        <v>0.89638</v>
      </c>
      <c r="C652" s="0" t="n">
        <v>-0.175</v>
      </c>
      <c r="D652" s="1" t="n">
        <f aca="false">A652-A$1002</f>
        <v>-0.37222</v>
      </c>
      <c r="E652" s="1" t="n">
        <f aca="false">B652-B$1002</f>
        <v>0.89715375</v>
      </c>
      <c r="F652" s="1" t="n">
        <f aca="false">C652-C$1002</f>
        <v>-0.175</v>
      </c>
      <c r="G652" s="1" t="n">
        <f aca="false">-(D652+F652)</f>
        <v>0.54722</v>
      </c>
      <c r="H652" s="1" t="n">
        <f aca="false">E652</f>
        <v>0.89715375</v>
      </c>
    </row>
    <row r="653" customFormat="false" ht="12.8" hidden="false" customHeight="false" outlineLevel="0" collapsed="false">
      <c r="A653" s="0" t="n">
        <v>0.1426</v>
      </c>
      <c r="B653" s="0" t="n">
        <v>0.89533</v>
      </c>
      <c r="C653" s="0" t="n">
        <v>-0.1745</v>
      </c>
      <c r="D653" s="1" t="n">
        <f aca="false">A653-A$1002</f>
        <v>-0.37131</v>
      </c>
      <c r="E653" s="1" t="n">
        <f aca="false">B653-B$1002</f>
        <v>0.89610375</v>
      </c>
      <c r="F653" s="1" t="n">
        <f aca="false">C653-C$1002</f>
        <v>-0.1745</v>
      </c>
      <c r="G653" s="1" t="n">
        <f aca="false">-(D653+F653)</f>
        <v>0.54581</v>
      </c>
      <c r="H653" s="1" t="n">
        <f aca="false">E653</f>
        <v>0.89610375</v>
      </c>
    </row>
    <row r="654" customFormat="false" ht="12.8" hidden="false" customHeight="false" outlineLevel="0" collapsed="false">
      <c r="A654" s="0" t="n">
        <v>0.14351</v>
      </c>
      <c r="B654" s="0" t="n">
        <v>0.89428</v>
      </c>
      <c r="C654" s="0" t="n">
        <v>-0.174</v>
      </c>
      <c r="D654" s="1" t="n">
        <f aca="false">A654-A$1002</f>
        <v>-0.3704</v>
      </c>
      <c r="E654" s="1" t="n">
        <f aca="false">B654-B$1002</f>
        <v>0.89505375</v>
      </c>
      <c r="F654" s="1" t="n">
        <f aca="false">C654-C$1002</f>
        <v>-0.174</v>
      </c>
      <c r="G654" s="1" t="n">
        <f aca="false">-(D654+F654)</f>
        <v>0.5444</v>
      </c>
      <c r="H654" s="1" t="n">
        <f aca="false">E654</f>
        <v>0.89505375</v>
      </c>
    </row>
    <row r="655" customFormat="false" ht="12.8" hidden="false" customHeight="false" outlineLevel="0" collapsed="false">
      <c r="A655" s="0" t="n">
        <v>0.14442</v>
      </c>
      <c r="B655" s="0" t="n">
        <v>0.89323</v>
      </c>
      <c r="C655" s="0" t="n">
        <v>-0.1735</v>
      </c>
      <c r="D655" s="1" t="n">
        <f aca="false">A655-A$1002</f>
        <v>-0.36949</v>
      </c>
      <c r="E655" s="1" t="n">
        <f aca="false">B655-B$1002</f>
        <v>0.89400375</v>
      </c>
      <c r="F655" s="1" t="n">
        <f aca="false">C655-C$1002</f>
        <v>-0.1735</v>
      </c>
      <c r="G655" s="1" t="n">
        <f aca="false">-(D655+F655)</f>
        <v>0.54299</v>
      </c>
      <c r="H655" s="1" t="n">
        <f aca="false">E655</f>
        <v>0.89400375</v>
      </c>
    </row>
    <row r="656" customFormat="false" ht="12.8" hidden="false" customHeight="false" outlineLevel="0" collapsed="false">
      <c r="A656" s="0" t="n">
        <v>0.14533</v>
      </c>
      <c r="B656" s="0" t="n">
        <v>0.89217</v>
      </c>
      <c r="C656" s="0" t="n">
        <v>-0.173</v>
      </c>
      <c r="D656" s="1" t="n">
        <f aca="false">A656-A$1002</f>
        <v>-0.36858</v>
      </c>
      <c r="E656" s="1" t="n">
        <f aca="false">B656-B$1002</f>
        <v>0.89294375</v>
      </c>
      <c r="F656" s="1" t="n">
        <f aca="false">C656-C$1002</f>
        <v>-0.173</v>
      </c>
      <c r="G656" s="1" t="n">
        <f aca="false">-(D656+F656)</f>
        <v>0.54158</v>
      </c>
      <c r="H656" s="1" t="n">
        <f aca="false">E656</f>
        <v>0.89294375</v>
      </c>
    </row>
    <row r="657" customFormat="false" ht="12.8" hidden="false" customHeight="false" outlineLevel="0" collapsed="false">
      <c r="A657" s="0" t="n">
        <v>0.14625</v>
      </c>
      <c r="B657" s="0" t="n">
        <v>0.89112</v>
      </c>
      <c r="C657" s="0" t="n">
        <v>-0.1725</v>
      </c>
      <c r="D657" s="1" t="n">
        <f aca="false">A657-A$1002</f>
        <v>-0.36766</v>
      </c>
      <c r="E657" s="1" t="n">
        <f aca="false">B657-B$1002</f>
        <v>0.89189375</v>
      </c>
      <c r="F657" s="1" t="n">
        <f aca="false">C657-C$1002</f>
        <v>-0.1725</v>
      </c>
      <c r="G657" s="1" t="n">
        <f aca="false">-(D657+F657)</f>
        <v>0.54016</v>
      </c>
      <c r="H657" s="1" t="n">
        <f aca="false">E657</f>
        <v>0.89189375</v>
      </c>
    </row>
    <row r="658" customFormat="false" ht="12.8" hidden="false" customHeight="false" outlineLevel="0" collapsed="false">
      <c r="A658" s="0" t="n">
        <v>0.14716</v>
      </c>
      <c r="B658" s="0" t="n">
        <v>0.89007</v>
      </c>
      <c r="C658" s="0" t="n">
        <v>-0.172</v>
      </c>
      <c r="D658" s="1" t="n">
        <f aca="false">A658-A$1002</f>
        <v>-0.36675</v>
      </c>
      <c r="E658" s="1" t="n">
        <f aca="false">B658-B$1002</f>
        <v>0.89084375</v>
      </c>
      <c r="F658" s="1" t="n">
        <f aca="false">C658-C$1002</f>
        <v>-0.172</v>
      </c>
      <c r="G658" s="1" t="n">
        <f aca="false">-(D658+F658)</f>
        <v>0.53875</v>
      </c>
      <c r="H658" s="1" t="n">
        <f aca="false">E658</f>
        <v>0.89084375</v>
      </c>
    </row>
    <row r="659" customFormat="false" ht="12.8" hidden="false" customHeight="false" outlineLevel="0" collapsed="false">
      <c r="A659" s="0" t="n">
        <v>0.14807</v>
      </c>
      <c r="B659" s="0" t="n">
        <v>0.88902</v>
      </c>
      <c r="C659" s="0" t="n">
        <v>-0.1715</v>
      </c>
      <c r="D659" s="1" t="n">
        <f aca="false">A659-A$1002</f>
        <v>-0.36584</v>
      </c>
      <c r="E659" s="1" t="n">
        <f aca="false">B659-B$1002</f>
        <v>0.88979375</v>
      </c>
      <c r="F659" s="1" t="n">
        <f aca="false">C659-C$1002</f>
        <v>-0.1715</v>
      </c>
      <c r="G659" s="1" t="n">
        <f aca="false">-(D659+F659)</f>
        <v>0.53734</v>
      </c>
      <c r="H659" s="1" t="n">
        <f aca="false">E659</f>
        <v>0.88979375</v>
      </c>
    </row>
    <row r="660" customFormat="false" ht="12.8" hidden="false" customHeight="false" outlineLevel="0" collapsed="false">
      <c r="A660" s="0" t="n">
        <v>0.14898</v>
      </c>
      <c r="B660" s="0" t="n">
        <v>0.88796</v>
      </c>
      <c r="C660" s="0" t="n">
        <v>-0.171</v>
      </c>
      <c r="D660" s="1" t="n">
        <f aca="false">A660-A$1002</f>
        <v>-0.36493</v>
      </c>
      <c r="E660" s="1" t="n">
        <f aca="false">B660-B$1002</f>
        <v>0.88873375</v>
      </c>
      <c r="F660" s="1" t="n">
        <f aca="false">C660-C$1002</f>
        <v>-0.171</v>
      </c>
      <c r="G660" s="1" t="n">
        <f aca="false">-(D660+F660)</f>
        <v>0.53593</v>
      </c>
      <c r="H660" s="1" t="n">
        <f aca="false">E660</f>
        <v>0.88873375</v>
      </c>
    </row>
    <row r="661" customFormat="false" ht="12.8" hidden="false" customHeight="false" outlineLevel="0" collapsed="false">
      <c r="A661" s="0" t="n">
        <v>0.14989</v>
      </c>
      <c r="B661" s="0" t="n">
        <v>0.88691</v>
      </c>
      <c r="C661" s="0" t="n">
        <v>-0.1705</v>
      </c>
      <c r="D661" s="1" t="n">
        <f aca="false">A661-A$1002</f>
        <v>-0.36402</v>
      </c>
      <c r="E661" s="1" t="n">
        <f aca="false">B661-B$1002</f>
        <v>0.88768375</v>
      </c>
      <c r="F661" s="1" t="n">
        <f aca="false">C661-C$1002</f>
        <v>-0.1705</v>
      </c>
      <c r="G661" s="1" t="n">
        <f aca="false">-(D661+F661)</f>
        <v>0.53452</v>
      </c>
      <c r="H661" s="1" t="n">
        <f aca="false">E661</f>
        <v>0.88768375</v>
      </c>
    </row>
    <row r="662" customFormat="false" ht="12.8" hidden="false" customHeight="false" outlineLevel="0" collapsed="false">
      <c r="A662" s="0" t="n">
        <v>0.1508</v>
      </c>
      <c r="B662" s="0" t="n">
        <v>0.88586</v>
      </c>
      <c r="C662" s="0" t="n">
        <v>-0.17</v>
      </c>
      <c r="D662" s="1" t="n">
        <f aca="false">A662-A$1002</f>
        <v>-0.36311</v>
      </c>
      <c r="E662" s="1" t="n">
        <f aca="false">B662-B$1002</f>
        <v>0.88663375</v>
      </c>
      <c r="F662" s="1" t="n">
        <f aca="false">C662-C$1002</f>
        <v>-0.17</v>
      </c>
      <c r="G662" s="1" t="n">
        <f aca="false">-(D662+F662)</f>
        <v>0.53311</v>
      </c>
      <c r="H662" s="1" t="n">
        <f aca="false">E662</f>
        <v>0.88663375</v>
      </c>
    </row>
    <row r="663" customFormat="false" ht="12.8" hidden="false" customHeight="false" outlineLevel="0" collapsed="false">
      <c r="A663" s="0" t="n">
        <v>0.15174</v>
      </c>
      <c r="B663" s="0" t="n">
        <v>0.88478</v>
      </c>
      <c r="C663" s="0" t="n">
        <v>-0.1695</v>
      </c>
      <c r="D663" s="1" t="n">
        <f aca="false">A663-A$1002</f>
        <v>-0.36217</v>
      </c>
      <c r="E663" s="1" t="n">
        <f aca="false">B663-B$1002</f>
        <v>0.88555375</v>
      </c>
      <c r="F663" s="1" t="n">
        <f aca="false">C663-C$1002</f>
        <v>-0.1695</v>
      </c>
      <c r="G663" s="1" t="n">
        <f aca="false">-(D663+F663)</f>
        <v>0.53167</v>
      </c>
      <c r="H663" s="1" t="n">
        <f aca="false">E663</f>
        <v>0.88555375</v>
      </c>
    </row>
    <row r="664" customFormat="false" ht="12.8" hidden="false" customHeight="false" outlineLevel="0" collapsed="false">
      <c r="A664" s="0" t="n">
        <v>0.15269</v>
      </c>
      <c r="B664" s="0" t="n">
        <v>0.88371</v>
      </c>
      <c r="C664" s="0" t="n">
        <v>-0.169</v>
      </c>
      <c r="D664" s="1" t="n">
        <f aca="false">A664-A$1002</f>
        <v>-0.36122</v>
      </c>
      <c r="E664" s="1" t="n">
        <f aca="false">B664-B$1002</f>
        <v>0.88448375</v>
      </c>
      <c r="F664" s="1" t="n">
        <f aca="false">C664-C$1002</f>
        <v>-0.169</v>
      </c>
      <c r="G664" s="1" t="n">
        <f aca="false">-(D664+F664)</f>
        <v>0.53022</v>
      </c>
      <c r="H664" s="1" t="n">
        <f aca="false">E664</f>
        <v>0.88448375</v>
      </c>
    </row>
    <row r="665" customFormat="false" ht="12.8" hidden="false" customHeight="false" outlineLevel="0" collapsed="false">
      <c r="A665" s="0" t="n">
        <v>0.15363</v>
      </c>
      <c r="B665" s="0" t="n">
        <v>0.88264</v>
      </c>
      <c r="C665" s="0" t="n">
        <v>-0.1685</v>
      </c>
      <c r="D665" s="1" t="n">
        <f aca="false">A665-A$1002</f>
        <v>-0.36028</v>
      </c>
      <c r="E665" s="1" t="n">
        <f aca="false">B665-B$1002</f>
        <v>0.88341375</v>
      </c>
      <c r="F665" s="1" t="n">
        <f aca="false">C665-C$1002</f>
        <v>-0.1685</v>
      </c>
      <c r="G665" s="1" t="n">
        <f aca="false">-(D665+F665)</f>
        <v>0.52878</v>
      </c>
      <c r="H665" s="1" t="n">
        <f aca="false">E665</f>
        <v>0.88341375</v>
      </c>
    </row>
    <row r="666" customFormat="false" ht="12.8" hidden="false" customHeight="false" outlineLevel="0" collapsed="false">
      <c r="A666" s="0" t="n">
        <v>0.15458</v>
      </c>
      <c r="B666" s="0" t="n">
        <v>0.88157</v>
      </c>
      <c r="C666" s="0" t="n">
        <v>-0.168</v>
      </c>
      <c r="D666" s="1" t="n">
        <f aca="false">A666-A$1002</f>
        <v>-0.35933</v>
      </c>
      <c r="E666" s="1" t="n">
        <f aca="false">B666-B$1002</f>
        <v>0.88234375</v>
      </c>
      <c r="F666" s="1" t="n">
        <f aca="false">C666-C$1002</f>
        <v>-0.168</v>
      </c>
      <c r="G666" s="1" t="n">
        <f aca="false">-(D666+F666)</f>
        <v>0.52733</v>
      </c>
      <c r="H666" s="1" t="n">
        <f aca="false">E666</f>
        <v>0.88234375</v>
      </c>
    </row>
    <row r="667" customFormat="false" ht="12.8" hidden="false" customHeight="false" outlineLevel="0" collapsed="false">
      <c r="A667" s="0" t="n">
        <v>0.15552</v>
      </c>
      <c r="B667" s="0" t="n">
        <v>0.88049</v>
      </c>
      <c r="C667" s="0" t="n">
        <v>-0.1675</v>
      </c>
      <c r="D667" s="1" t="n">
        <f aca="false">A667-A$1002</f>
        <v>-0.35839</v>
      </c>
      <c r="E667" s="1" t="n">
        <f aca="false">B667-B$1002</f>
        <v>0.88126375</v>
      </c>
      <c r="F667" s="1" t="n">
        <f aca="false">C667-C$1002</f>
        <v>-0.1675</v>
      </c>
      <c r="G667" s="1" t="n">
        <f aca="false">-(D667+F667)</f>
        <v>0.52589</v>
      </c>
      <c r="H667" s="1" t="n">
        <f aca="false">E667</f>
        <v>0.88126375</v>
      </c>
    </row>
    <row r="668" customFormat="false" ht="12.8" hidden="false" customHeight="false" outlineLevel="0" collapsed="false">
      <c r="A668" s="0" t="n">
        <v>0.15646</v>
      </c>
      <c r="B668" s="0" t="n">
        <v>0.87942</v>
      </c>
      <c r="C668" s="0" t="n">
        <v>-0.167</v>
      </c>
      <c r="D668" s="1" t="n">
        <f aca="false">A668-A$1002</f>
        <v>-0.35745</v>
      </c>
      <c r="E668" s="1" t="n">
        <f aca="false">B668-B$1002</f>
        <v>0.88019375</v>
      </c>
      <c r="F668" s="1" t="n">
        <f aca="false">C668-C$1002</f>
        <v>-0.167</v>
      </c>
      <c r="G668" s="1" t="n">
        <f aca="false">-(D668+F668)</f>
        <v>0.52445</v>
      </c>
      <c r="H668" s="1" t="n">
        <f aca="false">E668</f>
        <v>0.88019375</v>
      </c>
    </row>
    <row r="669" customFormat="false" ht="12.8" hidden="false" customHeight="false" outlineLevel="0" collapsed="false">
      <c r="A669" s="0" t="n">
        <v>0.15741</v>
      </c>
      <c r="B669" s="0" t="n">
        <v>0.87835</v>
      </c>
      <c r="C669" s="0" t="n">
        <v>-0.1665</v>
      </c>
      <c r="D669" s="1" t="n">
        <f aca="false">A669-A$1002</f>
        <v>-0.3565</v>
      </c>
      <c r="E669" s="1" t="n">
        <f aca="false">B669-B$1002</f>
        <v>0.87912375</v>
      </c>
      <c r="F669" s="1" t="n">
        <f aca="false">C669-C$1002</f>
        <v>-0.1665</v>
      </c>
      <c r="G669" s="1" t="n">
        <f aca="false">-(D669+F669)</f>
        <v>0.523</v>
      </c>
      <c r="H669" s="1" t="n">
        <f aca="false">E669</f>
        <v>0.87912375</v>
      </c>
    </row>
    <row r="670" customFormat="false" ht="12.8" hidden="false" customHeight="false" outlineLevel="0" collapsed="false">
      <c r="A670" s="0" t="n">
        <v>0.15835</v>
      </c>
      <c r="B670" s="0" t="n">
        <v>0.87728</v>
      </c>
      <c r="C670" s="0" t="n">
        <v>-0.166</v>
      </c>
      <c r="D670" s="1" t="n">
        <f aca="false">A670-A$1002</f>
        <v>-0.35556</v>
      </c>
      <c r="E670" s="1" t="n">
        <f aca="false">B670-B$1002</f>
        <v>0.87805375</v>
      </c>
      <c r="F670" s="1" t="n">
        <f aca="false">C670-C$1002</f>
        <v>-0.166</v>
      </c>
      <c r="G670" s="1" t="n">
        <f aca="false">-(D670+F670)</f>
        <v>0.52156</v>
      </c>
      <c r="H670" s="1" t="n">
        <f aca="false">E670</f>
        <v>0.87805375</v>
      </c>
    </row>
    <row r="671" customFormat="false" ht="12.8" hidden="false" customHeight="false" outlineLevel="0" collapsed="false">
      <c r="A671" s="0" t="n">
        <v>0.1593</v>
      </c>
      <c r="B671" s="0" t="n">
        <v>0.8762</v>
      </c>
      <c r="C671" s="0" t="n">
        <v>-0.1655</v>
      </c>
      <c r="D671" s="1" t="n">
        <f aca="false">A671-A$1002</f>
        <v>-0.35461</v>
      </c>
      <c r="E671" s="1" t="n">
        <f aca="false">B671-B$1002</f>
        <v>0.87697375</v>
      </c>
      <c r="F671" s="1" t="n">
        <f aca="false">C671-C$1002</f>
        <v>-0.1655</v>
      </c>
      <c r="G671" s="1" t="n">
        <f aca="false">-(D671+F671)</f>
        <v>0.52011</v>
      </c>
      <c r="H671" s="1" t="n">
        <f aca="false">E671</f>
        <v>0.87697375</v>
      </c>
    </row>
    <row r="672" customFormat="false" ht="12.8" hidden="false" customHeight="false" outlineLevel="0" collapsed="false">
      <c r="A672" s="0" t="n">
        <v>0.16024</v>
      </c>
      <c r="B672" s="0" t="n">
        <v>0.87513</v>
      </c>
      <c r="C672" s="0" t="n">
        <v>-0.165</v>
      </c>
      <c r="D672" s="1" t="n">
        <f aca="false">A672-A$1002</f>
        <v>-0.35367</v>
      </c>
      <c r="E672" s="1" t="n">
        <f aca="false">B672-B$1002</f>
        <v>0.87590375</v>
      </c>
      <c r="F672" s="1" t="n">
        <f aca="false">C672-C$1002</f>
        <v>-0.165</v>
      </c>
      <c r="G672" s="1" t="n">
        <f aca="false">-(D672+F672)</f>
        <v>0.51867</v>
      </c>
      <c r="H672" s="1" t="n">
        <f aca="false">E672</f>
        <v>0.87590375</v>
      </c>
    </row>
    <row r="673" customFormat="false" ht="12.8" hidden="false" customHeight="false" outlineLevel="0" collapsed="false">
      <c r="A673" s="0" t="n">
        <v>0.16118</v>
      </c>
      <c r="B673" s="0" t="n">
        <v>0.87406</v>
      </c>
      <c r="C673" s="0" t="n">
        <v>-0.1645</v>
      </c>
      <c r="D673" s="1" t="n">
        <f aca="false">A673-A$1002</f>
        <v>-0.35273</v>
      </c>
      <c r="E673" s="1" t="n">
        <f aca="false">B673-B$1002</f>
        <v>0.87483375</v>
      </c>
      <c r="F673" s="1" t="n">
        <f aca="false">C673-C$1002</f>
        <v>-0.1645</v>
      </c>
      <c r="G673" s="1" t="n">
        <f aca="false">-(D673+F673)</f>
        <v>0.51723</v>
      </c>
      <c r="H673" s="1" t="n">
        <f aca="false">E673</f>
        <v>0.87483375</v>
      </c>
    </row>
    <row r="674" customFormat="false" ht="12.8" hidden="false" customHeight="false" outlineLevel="0" collapsed="false">
      <c r="A674" s="0" t="n">
        <v>0.16213</v>
      </c>
      <c r="B674" s="0" t="n">
        <v>0.87299</v>
      </c>
      <c r="C674" s="0" t="n">
        <v>-0.164</v>
      </c>
      <c r="D674" s="1" t="n">
        <f aca="false">A674-A$1002</f>
        <v>-0.35178</v>
      </c>
      <c r="E674" s="1" t="n">
        <f aca="false">B674-B$1002</f>
        <v>0.87376375</v>
      </c>
      <c r="F674" s="1" t="n">
        <f aca="false">C674-C$1002</f>
        <v>-0.164</v>
      </c>
      <c r="G674" s="1" t="n">
        <f aca="false">-(D674+F674)</f>
        <v>0.51578</v>
      </c>
      <c r="H674" s="1" t="n">
        <f aca="false">E674</f>
        <v>0.87376375</v>
      </c>
    </row>
    <row r="675" customFormat="false" ht="12.8" hidden="false" customHeight="false" outlineLevel="0" collapsed="false">
      <c r="A675" s="0" t="n">
        <v>0.16307</v>
      </c>
      <c r="B675" s="0" t="n">
        <v>0.87191</v>
      </c>
      <c r="C675" s="0" t="n">
        <v>-0.1635</v>
      </c>
      <c r="D675" s="1" t="n">
        <f aca="false">A675-A$1002</f>
        <v>-0.35084</v>
      </c>
      <c r="E675" s="1" t="n">
        <f aca="false">B675-B$1002</f>
        <v>0.87268375</v>
      </c>
      <c r="F675" s="1" t="n">
        <f aca="false">C675-C$1002</f>
        <v>-0.1635</v>
      </c>
      <c r="G675" s="1" t="n">
        <f aca="false">-(D675+F675)</f>
        <v>0.51434</v>
      </c>
      <c r="H675" s="1" t="n">
        <f aca="false">E675</f>
        <v>0.87268375</v>
      </c>
    </row>
    <row r="676" customFormat="false" ht="12.8" hidden="false" customHeight="false" outlineLevel="0" collapsed="false">
      <c r="A676" s="0" t="n">
        <v>0.16402</v>
      </c>
      <c r="B676" s="0" t="n">
        <v>0.87084</v>
      </c>
      <c r="C676" s="0" t="n">
        <v>-0.163</v>
      </c>
      <c r="D676" s="1" t="n">
        <f aca="false">A676-A$1002</f>
        <v>-0.34989</v>
      </c>
      <c r="E676" s="1" t="n">
        <f aca="false">B676-B$1002</f>
        <v>0.87161375</v>
      </c>
      <c r="F676" s="1" t="n">
        <f aca="false">C676-C$1002</f>
        <v>-0.163</v>
      </c>
      <c r="G676" s="1" t="n">
        <f aca="false">-(D676+F676)</f>
        <v>0.51289</v>
      </c>
      <c r="H676" s="1" t="n">
        <f aca="false">E676</f>
        <v>0.87161375</v>
      </c>
    </row>
    <row r="677" customFormat="false" ht="12.8" hidden="false" customHeight="false" outlineLevel="0" collapsed="false">
      <c r="A677" s="0" t="n">
        <v>0.16496</v>
      </c>
      <c r="B677" s="0" t="n">
        <v>0.86977</v>
      </c>
      <c r="C677" s="0" t="n">
        <v>-0.1625</v>
      </c>
      <c r="D677" s="1" t="n">
        <f aca="false">A677-A$1002</f>
        <v>-0.34895</v>
      </c>
      <c r="E677" s="1" t="n">
        <f aca="false">B677-B$1002</f>
        <v>0.87054375</v>
      </c>
      <c r="F677" s="1" t="n">
        <f aca="false">C677-C$1002</f>
        <v>-0.1625</v>
      </c>
      <c r="G677" s="1" t="n">
        <f aca="false">-(D677+F677)</f>
        <v>0.51145</v>
      </c>
      <c r="H677" s="1" t="n">
        <f aca="false">E677</f>
        <v>0.87054375</v>
      </c>
    </row>
    <row r="678" customFormat="false" ht="12.8" hidden="false" customHeight="false" outlineLevel="0" collapsed="false">
      <c r="A678" s="0" t="n">
        <v>0.1659</v>
      </c>
      <c r="B678" s="0" t="n">
        <v>0.8687</v>
      </c>
      <c r="C678" s="0" t="n">
        <v>-0.162</v>
      </c>
      <c r="D678" s="1" t="n">
        <f aca="false">A678-A$1002</f>
        <v>-0.34801</v>
      </c>
      <c r="E678" s="1" t="n">
        <f aca="false">B678-B$1002</f>
        <v>0.86947375</v>
      </c>
      <c r="F678" s="1" t="n">
        <f aca="false">C678-C$1002</f>
        <v>-0.162</v>
      </c>
      <c r="G678" s="1" t="n">
        <f aca="false">-(D678+F678)</f>
        <v>0.51001</v>
      </c>
      <c r="H678" s="1" t="n">
        <f aca="false">E678</f>
        <v>0.86947375</v>
      </c>
    </row>
    <row r="679" customFormat="false" ht="12.8" hidden="false" customHeight="false" outlineLevel="0" collapsed="false">
      <c r="A679" s="0" t="n">
        <v>0.16685</v>
      </c>
      <c r="B679" s="0" t="n">
        <v>0.86762</v>
      </c>
      <c r="C679" s="0" t="n">
        <v>-0.1615</v>
      </c>
      <c r="D679" s="1" t="n">
        <f aca="false">A679-A$1002</f>
        <v>-0.34706</v>
      </c>
      <c r="E679" s="1" t="n">
        <f aca="false">B679-B$1002</f>
        <v>0.86839375</v>
      </c>
      <c r="F679" s="1" t="n">
        <f aca="false">C679-C$1002</f>
        <v>-0.1615</v>
      </c>
      <c r="G679" s="1" t="n">
        <f aca="false">-(D679+F679)</f>
        <v>0.50856</v>
      </c>
      <c r="H679" s="1" t="n">
        <f aca="false">E679</f>
        <v>0.86839375</v>
      </c>
    </row>
    <row r="680" customFormat="false" ht="12.8" hidden="false" customHeight="false" outlineLevel="0" collapsed="false">
      <c r="A680" s="0" t="n">
        <v>0.16779</v>
      </c>
      <c r="B680" s="0" t="n">
        <v>0.86655</v>
      </c>
      <c r="C680" s="0" t="n">
        <v>-0.161</v>
      </c>
      <c r="D680" s="1" t="n">
        <f aca="false">A680-A$1002</f>
        <v>-0.34612</v>
      </c>
      <c r="E680" s="1" t="n">
        <f aca="false">B680-B$1002</f>
        <v>0.86732375</v>
      </c>
      <c r="F680" s="1" t="n">
        <f aca="false">C680-C$1002</f>
        <v>-0.161</v>
      </c>
      <c r="G680" s="1" t="n">
        <f aca="false">-(D680+F680)</f>
        <v>0.50712</v>
      </c>
      <c r="H680" s="1" t="n">
        <f aca="false">E680</f>
        <v>0.86732375</v>
      </c>
    </row>
    <row r="681" customFormat="false" ht="12.8" hidden="false" customHeight="false" outlineLevel="0" collapsed="false">
      <c r="A681" s="0" t="n">
        <v>0.16874</v>
      </c>
      <c r="B681" s="0" t="n">
        <v>0.86548</v>
      </c>
      <c r="C681" s="0" t="n">
        <v>-0.1605</v>
      </c>
      <c r="D681" s="1" t="n">
        <f aca="false">A681-A$1002</f>
        <v>-0.34517</v>
      </c>
      <c r="E681" s="1" t="n">
        <f aca="false">B681-B$1002</f>
        <v>0.86625375</v>
      </c>
      <c r="F681" s="1" t="n">
        <f aca="false">C681-C$1002</f>
        <v>-0.1605</v>
      </c>
      <c r="G681" s="1" t="n">
        <f aca="false">-(D681+F681)</f>
        <v>0.50567</v>
      </c>
      <c r="H681" s="1" t="n">
        <f aca="false">E681</f>
        <v>0.86625375</v>
      </c>
    </row>
    <row r="682" customFormat="false" ht="12.8" hidden="false" customHeight="false" outlineLevel="0" collapsed="false">
      <c r="A682" s="0" t="n">
        <v>0.16968</v>
      </c>
      <c r="B682" s="0" t="n">
        <v>0.86441</v>
      </c>
      <c r="C682" s="0" t="n">
        <v>-0.16</v>
      </c>
      <c r="D682" s="1" t="n">
        <f aca="false">A682-A$1002</f>
        <v>-0.34423</v>
      </c>
      <c r="E682" s="1" t="n">
        <f aca="false">B682-B$1002</f>
        <v>0.86518375</v>
      </c>
      <c r="F682" s="1" t="n">
        <f aca="false">C682-C$1002</f>
        <v>-0.16</v>
      </c>
      <c r="G682" s="1" t="n">
        <f aca="false">-(D682+F682)</f>
        <v>0.50423</v>
      </c>
      <c r="H682" s="1" t="n">
        <f aca="false">E682</f>
        <v>0.86518375</v>
      </c>
    </row>
    <row r="683" customFormat="false" ht="12.8" hidden="false" customHeight="false" outlineLevel="0" collapsed="false">
      <c r="A683" s="0" t="n">
        <v>0.17066</v>
      </c>
      <c r="B683" s="0" t="n">
        <v>0.86331</v>
      </c>
      <c r="C683" s="0" t="n">
        <v>-0.1595</v>
      </c>
      <c r="D683" s="1" t="n">
        <f aca="false">A683-A$1002</f>
        <v>-0.34325</v>
      </c>
      <c r="E683" s="1" t="n">
        <f aca="false">B683-B$1002</f>
        <v>0.86408375</v>
      </c>
      <c r="F683" s="1" t="n">
        <f aca="false">C683-C$1002</f>
        <v>-0.1595</v>
      </c>
      <c r="G683" s="1" t="n">
        <f aca="false">-(D683+F683)</f>
        <v>0.50275</v>
      </c>
      <c r="H683" s="1" t="n">
        <f aca="false">E683</f>
        <v>0.86408375</v>
      </c>
    </row>
    <row r="684" customFormat="false" ht="12.8" hidden="false" customHeight="false" outlineLevel="0" collapsed="false">
      <c r="A684" s="0" t="n">
        <v>0.17164</v>
      </c>
      <c r="B684" s="0" t="n">
        <v>0.86222</v>
      </c>
      <c r="C684" s="0" t="n">
        <v>-0.159</v>
      </c>
      <c r="D684" s="1" t="n">
        <f aca="false">A684-A$1002</f>
        <v>-0.34227</v>
      </c>
      <c r="E684" s="1" t="n">
        <f aca="false">B684-B$1002</f>
        <v>0.86299375</v>
      </c>
      <c r="F684" s="1" t="n">
        <f aca="false">C684-C$1002</f>
        <v>-0.159</v>
      </c>
      <c r="G684" s="1" t="n">
        <f aca="false">-(D684+F684)</f>
        <v>0.50127</v>
      </c>
      <c r="H684" s="1" t="n">
        <f aca="false">E684</f>
        <v>0.86299375</v>
      </c>
    </row>
    <row r="685" customFormat="false" ht="12.8" hidden="false" customHeight="false" outlineLevel="0" collapsed="false">
      <c r="A685" s="0" t="n">
        <v>0.17262</v>
      </c>
      <c r="B685" s="0" t="n">
        <v>0.86112</v>
      </c>
      <c r="C685" s="0" t="n">
        <v>-0.1585</v>
      </c>
      <c r="D685" s="1" t="n">
        <f aca="false">A685-A$1002</f>
        <v>-0.34129</v>
      </c>
      <c r="E685" s="1" t="n">
        <f aca="false">B685-B$1002</f>
        <v>0.86189375</v>
      </c>
      <c r="F685" s="1" t="n">
        <f aca="false">C685-C$1002</f>
        <v>-0.1585</v>
      </c>
      <c r="G685" s="1" t="n">
        <f aca="false">-(D685+F685)</f>
        <v>0.49979</v>
      </c>
      <c r="H685" s="1" t="n">
        <f aca="false">E685</f>
        <v>0.86189375</v>
      </c>
    </row>
    <row r="686" customFormat="false" ht="12.8" hidden="false" customHeight="false" outlineLevel="0" collapsed="false">
      <c r="A686" s="0" t="n">
        <v>0.17359</v>
      </c>
      <c r="B686" s="0" t="n">
        <v>0.86002</v>
      </c>
      <c r="C686" s="0" t="n">
        <v>-0.158</v>
      </c>
      <c r="D686" s="1" t="n">
        <f aca="false">A686-A$1002</f>
        <v>-0.34032</v>
      </c>
      <c r="E686" s="1" t="n">
        <f aca="false">B686-B$1002</f>
        <v>0.86079375</v>
      </c>
      <c r="F686" s="1" t="n">
        <f aca="false">C686-C$1002</f>
        <v>-0.158</v>
      </c>
      <c r="G686" s="1" t="n">
        <f aca="false">-(D686+F686)</f>
        <v>0.49832</v>
      </c>
      <c r="H686" s="1" t="n">
        <f aca="false">E686</f>
        <v>0.86079375</v>
      </c>
    </row>
    <row r="687" customFormat="false" ht="12.8" hidden="false" customHeight="false" outlineLevel="0" collapsed="false">
      <c r="A687" s="0" t="n">
        <v>0.17457</v>
      </c>
      <c r="B687" s="0" t="n">
        <v>0.85893</v>
      </c>
      <c r="C687" s="0" t="n">
        <v>-0.1575</v>
      </c>
      <c r="D687" s="1" t="n">
        <f aca="false">A687-A$1002</f>
        <v>-0.33934</v>
      </c>
      <c r="E687" s="1" t="n">
        <f aca="false">B687-B$1002</f>
        <v>0.85970375</v>
      </c>
      <c r="F687" s="1" t="n">
        <f aca="false">C687-C$1002</f>
        <v>-0.1575</v>
      </c>
      <c r="G687" s="1" t="n">
        <f aca="false">-(D687+F687)</f>
        <v>0.49684</v>
      </c>
      <c r="H687" s="1" t="n">
        <f aca="false">E687</f>
        <v>0.85970375</v>
      </c>
    </row>
    <row r="688" customFormat="false" ht="12.8" hidden="false" customHeight="false" outlineLevel="0" collapsed="false">
      <c r="A688" s="0" t="n">
        <v>0.17555</v>
      </c>
      <c r="B688" s="0" t="n">
        <v>0.85783</v>
      </c>
      <c r="C688" s="0" t="n">
        <v>-0.157</v>
      </c>
      <c r="D688" s="1" t="n">
        <f aca="false">A688-A$1002</f>
        <v>-0.33836</v>
      </c>
      <c r="E688" s="1" t="n">
        <f aca="false">B688-B$1002</f>
        <v>0.85860375</v>
      </c>
      <c r="F688" s="1" t="n">
        <f aca="false">C688-C$1002</f>
        <v>-0.157</v>
      </c>
      <c r="G688" s="1" t="n">
        <f aca="false">-(D688+F688)</f>
        <v>0.49536</v>
      </c>
      <c r="H688" s="1" t="n">
        <f aca="false">E688</f>
        <v>0.85860375</v>
      </c>
    </row>
    <row r="689" customFormat="false" ht="12.8" hidden="false" customHeight="false" outlineLevel="0" collapsed="false">
      <c r="A689" s="0" t="n">
        <v>0.17653</v>
      </c>
      <c r="B689" s="0" t="n">
        <v>0.85674</v>
      </c>
      <c r="C689" s="0" t="n">
        <v>-0.1565</v>
      </c>
      <c r="D689" s="1" t="n">
        <f aca="false">A689-A$1002</f>
        <v>-0.33738</v>
      </c>
      <c r="E689" s="1" t="n">
        <f aca="false">B689-B$1002</f>
        <v>0.85751375</v>
      </c>
      <c r="F689" s="1" t="n">
        <f aca="false">C689-C$1002</f>
        <v>-0.1565</v>
      </c>
      <c r="G689" s="1" t="n">
        <f aca="false">-(D689+F689)</f>
        <v>0.49388</v>
      </c>
      <c r="H689" s="1" t="n">
        <f aca="false">E689</f>
        <v>0.85751375</v>
      </c>
    </row>
    <row r="690" customFormat="false" ht="12.8" hidden="false" customHeight="false" outlineLevel="0" collapsed="false">
      <c r="A690" s="0" t="n">
        <v>0.17751</v>
      </c>
      <c r="B690" s="0" t="n">
        <v>0.85564</v>
      </c>
      <c r="C690" s="0" t="n">
        <v>-0.156</v>
      </c>
      <c r="D690" s="1" t="n">
        <f aca="false">A690-A$1002</f>
        <v>-0.3364</v>
      </c>
      <c r="E690" s="1" t="n">
        <f aca="false">B690-B$1002</f>
        <v>0.85641375</v>
      </c>
      <c r="F690" s="1" t="n">
        <f aca="false">C690-C$1002</f>
        <v>-0.156</v>
      </c>
      <c r="G690" s="1" t="n">
        <f aca="false">-(D690+F690)</f>
        <v>0.4924</v>
      </c>
      <c r="H690" s="1" t="n">
        <f aca="false">E690</f>
        <v>0.85641375</v>
      </c>
    </row>
    <row r="691" customFormat="false" ht="12.8" hidden="false" customHeight="false" outlineLevel="0" collapsed="false">
      <c r="A691" s="0" t="n">
        <v>0.17849</v>
      </c>
      <c r="B691" s="0" t="n">
        <v>0.85454</v>
      </c>
      <c r="C691" s="0" t="n">
        <v>-0.1555</v>
      </c>
      <c r="D691" s="1" t="n">
        <f aca="false">A691-A$1002</f>
        <v>-0.33542</v>
      </c>
      <c r="E691" s="1" t="n">
        <f aca="false">B691-B$1002</f>
        <v>0.85531375</v>
      </c>
      <c r="F691" s="1" t="n">
        <f aca="false">C691-C$1002</f>
        <v>-0.1555</v>
      </c>
      <c r="G691" s="1" t="n">
        <f aca="false">-(D691+F691)</f>
        <v>0.49092</v>
      </c>
      <c r="H691" s="1" t="n">
        <f aca="false">E691</f>
        <v>0.85531375</v>
      </c>
    </row>
    <row r="692" customFormat="false" ht="12.8" hidden="false" customHeight="false" outlineLevel="0" collapsed="false">
      <c r="A692" s="0" t="n">
        <v>0.17947</v>
      </c>
      <c r="B692" s="0" t="n">
        <v>0.85345</v>
      </c>
      <c r="C692" s="0" t="n">
        <v>-0.155</v>
      </c>
      <c r="D692" s="1" t="n">
        <f aca="false">A692-A$1002</f>
        <v>-0.33444</v>
      </c>
      <c r="E692" s="1" t="n">
        <f aca="false">B692-B$1002</f>
        <v>0.85422375</v>
      </c>
      <c r="F692" s="1" t="n">
        <f aca="false">C692-C$1002</f>
        <v>-0.155</v>
      </c>
      <c r="G692" s="1" t="n">
        <f aca="false">-(D692+F692)</f>
        <v>0.48944</v>
      </c>
      <c r="H692" s="1" t="n">
        <f aca="false">E692</f>
        <v>0.85422375</v>
      </c>
    </row>
    <row r="693" customFormat="false" ht="12.8" hidden="false" customHeight="false" outlineLevel="0" collapsed="false">
      <c r="A693" s="0" t="n">
        <v>0.18045</v>
      </c>
      <c r="B693" s="0" t="n">
        <v>0.85235</v>
      </c>
      <c r="C693" s="0" t="n">
        <v>-0.1545</v>
      </c>
      <c r="D693" s="1" t="n">
        <f aca="false">A693-A$1002</f>
        <v>-0.33346</v>
      </c>
      <c r="E693" s="1" t="n">
        <f aca="false">B693-B$1002</f>
        <v>0.85312375</v>
      </c>
      <c r="F693" s="1" t="n">
        <f aca="false">C693-C$1002</f>
        <v>-0.1545</v>
      </c>
      <c r="G693" s="1" t="n">
        <f aca="false">-(D693+F693)</f>
        <v>0.48796</v>
      </c>
      <c r="H693" s="1" t="n">
        <f aca="false">E693</f>
        <v>0.85312375</v>
      </c>
    </row>
    <row r="694" customFormat="false" ht="12.8" hidden="false" customHeight="false" outlineLevel="0" collapsed="false">
      <c r="A694" s="0" t="n">
        <v>0.18143</v>
      </c>
      <c r="B694" s="0" t="n">
        <v>0.85126</v>
      </c>
      <c r="C694" s="0" t="n">
        <v>-0.154</v>
      </c>
      <c r="D694" s="1" t="n">
        <f aca="false">A694-A$1002</f>
        <v>-0.33248</v>
      </c>
      <c r="E694" s="1" t="n">
        <f aca="false">B694-B$1002</f>
        <v>0.85203375</v>
      </c>
      <c r="F694" s="1" t="n">
        <f aca="false">C694-C$1002</f>
        <v>-0.154</v>
      </c>
      <c r="G694" s="1" t="n">
        <f aca="false">-(D694+F694)</f>
        <v>0.48648</v>
      </c>
      <c r="H694" s="1" t="n">
        <f aca="false">E694</f>
        <v>0.85203375</v>
      </c>
    </row>
    <row r="695" customFormat="false" ht="12.8" hidden="false" customHeight="false" outlineLevel="0" collapsed="false">
      <c r="A695" s="0" t="n">
        <v>0.1824</v>
      </c>
      <c r="B695" s="0" t="n">
        <v>0.85016</v>
      </c>
      <c r="C695" s="0" t="n">
        <v>-0.1535</v>
      </c>
      <c r="D695" s="1" t="n">
        <f aca="false">A695-A$1002</f>
        <v>-0.33151</v>
      </c>
      <c r="E695" s="1" t="n">
        <f aca="false">B695-B$1002</f>
        <v>0.85093375</v>
      </c>
      <c r="F695" s="1" t="n">
        <f aca="false">C695-C$1002</f>
        <v>-0.1535</v>
      </c>
      <c r="G695" s="1" t="n">
        <f aca="false">-(D695+F695)</f>
        <v>0.48501</v>
      </c>
      <c r="H695" s="1" t="n">
        <f aca="false">E695</f>
        <v>0.85093375</v>
      </c>
    </row>
    <row r="696" customFormat="false" ht="12.8" hidden="false" customHeight="false" outlineLevel="0" collapsed="false">
      <c r="A696" s="0" t="n">
        <v>0.18338</v>
      </c>
      <c r="B696" s="0" t="n">
        <v>0.84906</v>
      </c>
      <c r="C696" s="0" t="n">
        <v>-0.153</v>
      </c>
      <c r="D696" s="1" t="n">
        <f aca="false">A696-A$1002</f>
        <v>-0.33053</v>
      </c>
      <c r="E696" s="1" t="n">
        <f aca="false">B696-B$1002</f>
        <v>0.84983375</v>
      </c>
      <c r="F696" s="1" t="n">
        <f aca="false">C696-C$1002</f>
        <v>-0.153</v>
      </c>
      <c r="G696" s="1" t="n">
        <f aca="false">-(D696+F696)</f>
        <v>0.48353</v>
      </c>
      <c r="H696" s="1" t="n">
        <f aca="false">E696</f>
        <v>0.84983375</v>
      </c>
    </row>
    <row r="697" customFormat="false" ht="12.8" hidden="false" customHeight="false" outlineLevel="0" collapsed="false">
      <c r="A697" s="0" t="n">
        <v>0.18436</v>
      </c>
      <c r="B697" s="0" t="n">
        <v>0.84797</v>
      </c>
      <c r="C697" s="0" t="n">
        <v>-0.1525</v>
      </c>
      <c r="D697" s="1" t="n">
        <f aca="false">A697-A$1002</f>
        <v>-0.32955</v>
      </c>
      <c r="E697" s="1" t="n">
        <f aca="false">B697-B$1002</f>
        <v>0.84874375</v>
      </c>
      <c r="F697" s="1" t="n">
        <f aca="false">C697-C$1002</f>
        <v>-0.1525</v>
      </c>
      <c r="G697" s="1" t="n">
        <f aca="false">-(D697+F697)</f>
        <v>0.48205</v>
      </c>
      <c r="H697" s="1" t="n">
        <f aca="false">E697</f>
        <v>0.84874375</v>
      </c>
    </row>
    <row r="698" customFormat="false" ht="12.8" hidden="false" customHeight="false" outlineLevel="0" collapsed="false">
      <c r="A698" s="0" t="n">
        <v>0.18534</v>
      </c>
      <c r="B698" s="0" t="n">
        <v>0.84687</v>
      </c>
      <c r="C698" s="0" t="n">
        <v>-0.152</v>
      </c>
      <c r="D698" s="1" t="n">
        <f aca="false">A698-A$1002</f>
        <v>-0.32857</v>
      </c>
      <c r="E698" s="1" t="n">
        <f aca="false">B698-B$1002</f>
        <v>0.84764375</v>
      </c>
      <c r="F698" s="1" t="n">
        <f aca="false">C698-C$1002</f>
        <v>-0.152</v>
      </c>
      <c r="G698" s="1" t="n">
        <f aca="false">-(D698+F698)</f>
        <v>0.48057</v>
      </c>
      <c r="H698" s="1" t="n">
        <f aca="false">E698</f>
        <v>0.84764375</v>
      </c>
    </row>
    <row r="699" customFormat="false" ht="12.8" hidden="false" customHeight="false" outlineLevel="0" collapsed="false">
      <c r="A699" s="0" t="n">
        <v>0.18632</v>
      </c>
      <c r="B699" s="0" t="n">
        <v>0.84578</v>
      </c>
      <c r="C699" s="0" t="n">
        <v>-0.1515</v>
      </c>
      <c r="D699" s="1" t="n">
        <f aca="false">A699-A$1002</f>
        <v>-0.32759</v>
      </c>
      <c r="E699" s="1" t="n">
        <f aca="false">B699-B$1002</f>
        <v>0.84655375</v>
      </c>
      <c r="F699" s="1" t="n">
        <f aca="false">C699-C$1002</f>
        <v>-0.1515</v>
      </c>
      <c r="G699" s="1" t="n">
        <f aca="false">-(D699+F699)</f>
        <v>0.47909</v>
      </c>
      <c r="H699" s="1" t="n">
        <f aca="false">E699</f>
        <v>0.84655375</v>
      </c>
    </row>
    <row r="700" customFormat="false" ht="12.8" hidden="false" customHeight="false" outlineLevel="0" collapsed="false">
      <c r="A700" s="0" t="n">
        <v>0.1873</v>
      </c>
      <c r="B700" s="0" t="n">
        <v>0.84468</v>
      </c>
      <c r="C700" s="0" t="n">
        <v>-0.151</v>
      </c>
      <c r="D700" s="1" t="n">
        <f aca="false">A700-A$1002</f>
        <v>-0.32661</v>
      </c>
      <c r="E700" s="1" t="n">
        <f aca="false">B700-B$1002</f>
        <v>0.84545375</v>
      </c>
      <c r="F700" s="1" t="n">
        <f aca="false">C700-C$1002</f>
        <v>-0.151</v>
      </c>
      <c r="G700" s="1" t="n">
        <f aca="false">-(D700+F700)</f>
        <v>0.47761</v>
      </c>
      <c r="H700" s="1" t="n">
        <f aca="false">E700</f>
        <v>0.84545375</v>
      </c>
    </row>
    <row r="701" customFormat="false" ht="12.8" hidden="false" customHeight="false" outlineLevel="0" collapsed="false">
      <c r="A701" s="0" t="n">
        <v>0.18828</v>
      </c>
      <c r="B701" s="0" t="n">
        <v>0.84358</v>
      </c>
      <c r="C701" s="0" t="n">
        <v>-0.1505</v>
      </c>
      <c r="D701" s="1" t="n">
        <f aca="false">A701-A$1002</f>
        <v>-0.32563</v>
      </c>
      <c r="E701" s="1" t="n">
        <f aca="false">B701-B$1002</f>
        <v>0.84435375</v>
      </c>
      <c r="F701" s="1" t="n">
        <f aca="false">C701-C$1002</f>
        <v>-0.1505</v>
      </c>
      <c r="G701" s="1" t="n">
        <f aca="false">-(D701+F701)</f>
        <v>0.47613</v>
      </c>
      <c r="H701" s="1" t="n">
        <f aca="false">E701</f>
        <v>0.84435375</v>
      </c>
    </row>
    <row r="702" customFormat="false" ht="12.8" hidden="false" customHeight="false" outlineLevel="0" collapsed="false">
      <c r="A702" s="0" t="n">
        <v>0.18926</v>
      </c>
      <c r="B702" s="0" t="n">
        <v>0.84249</v>
      </c>
      <c r="C702" s="0" t="n">
        <v>-0.15</v>
      </c>
      <c r="D702" s="1" t="n">
        <f aca="false">A702-A$1002</f>
        <v>-0.32465</v>
      </c>
      <c r="E702" s="1" t="n">
        <f aca="false">B702-B$1002</f>
        <v>0.84326375</v>
      </c>
      <c r="F702" s="1" t="n">
        <f aca="false">C702-C$1002</f>
        <v>-0.15</v>
      </c>
      <c r="G702" s="1" t="n">
        <f aca="false">-(D702+F702)</f>
        <v>0.47465</v>
      </c>
      <c r="H702" s="1" t="n">
        <f aca="false">E702</f>
        <v>0.84326375</v>
      </c>
    </row>
    <row r="703" customFormat="false" ht="12.8" hidden="false" customHeight="false" outlineLevel="0" collapsed="false">
      <c r="A703" s="0" t="n">
        <v>0.19027</v>
      </c>
      <c r="B703" s="0" t="n">
        <v>0.84136</v>
      </c>
      <c r="C703" s="0" t="n">
        <v>-0.1495</v>
      </c>
      <c r="D703" s="1" t="n">
        <f aca="false">A703-A$1002</f>
        <v>-0.32364</v>
      </c>
      <c r="E703" s="1" t="n">
        <f aca="false">B703-B$1002</f>
        <v>0.84213375</v>
      </c>
      <c r="F703" s="1" t="n">
        <f aca="false">C703-C$1002</f>
        <v>-0.1495</v>
      </c>
      <c r="G703" s="1" t="n">
        <f aca="false">-(D703+F703)</f>
        <v>0.47314</v>
      </c>
      <c r="H703" s="1" t="n">
        <f aca="false">E703</f>
        <v>0.84213375</v>
      </c>
    </row>
    <row r="704" customFormat="false" ht="12.8" hidden="false" customHeight="false" outlineLevel="0" collapsed="false">
      <c r="A704" s="0" t="n">
        <v>0.19129</v>
      </c>
      <c r="B704" s="0" t="n">
        <v>0.84024</v>
      </c>
      <c r="C704" s="0" t="n">
        <v>-0.149</v>
      </c>
      <c r="D704" s="1" t="n">
        <f aca="false">A704-A$1002</f>
        <v>-0.32262</v>
      </c>
      <c r="E704" s="1" t="n">
        <f aca="false">B704-B$1002</f>
        <v>0.84101375</v>
      </c>
      <c r="F704" s="1" t="n">
        <f aca="false">C704-C$1002</f>
        <v>-0.149</v>
      </c>
      <c r="G704" s="1" t="n">
        <f aca="false">-(D704+F704)</f>
        <v>0.47162</v>
      </c>
      <c r="H704" s="1" t="n">
        <f aca="false">E704</f>
        <v>0.84101375</v>
      </c>
    </row>
    <row r="705" customFormat="false" ht="12.8" hidden="false" customHeight="false" outlineLevel="0" collapsed="false">
      <c r="A705" s="0" t="n">
        <v>0.1923</v>
      </c>
      <c r="B705" s="0" t="n">
        <v>0.83912</v>
      </c>
      <c r="C705" s="0" t="n">
        <v>-0.1485</v>
      </c>
      <c r="D705" s="1" t="n">
        <f aca="false">A705-A$1002</f>
        <v>-0.32161</v>
      </c>
      <c r="E705" s="1" t="n">
        <f aca="false">B705-B$1002</f>
        <v>0.83989375</v>
      </c>
      <c r="F705" s="1" t="n">
        <f aca="false">C705-C$1002</f>
        <v>-0.1485</v>
      </c>
      <c r="G705" s="1" t="n">
        <f aca="false">-(D705+F705)</f>
        <v>0.47011</v>
      </c>
      <c r="H705" s="1" t="n">
        <f aca="false">E705</f>
        <v>0.83989375</v>
      </c>
    </row>
    <row r="706" customFormat="false" ht="12.8" hidden="false" customHeight="false" outlineLevel="0" collapsed="false">
      <c r="A706" s="0" t="n">
        <v>0.19332</v>
      </c>
      <c r="B706" s="0" t="n">
        <v>0.83799</v>
      </c>
      <c r="C706" s="0" t="n">
        <v>-0.148</v>
      </c>
      <c r="D706" s="1" t="n">
        <f aca="false">A706-A$1002</f>
        <v>-0.32059</v>
      </c>
      <c r="E706" s="1" t="n">
        <f aca="false">B706-B$1002</f>
        <v>0.83876375</v>
      </c>
      <c r="F706" s="1" t="n">
        <f aca="false">C706-C$1002</f>
        <v>-0.148</v>
      </c>
      <c r="G706" s="1" t="n">
        <f aca="false">-(D706+F706)</f>
        <v>0.46859</v>
      </c>
      <c r="H706" s="1" t="n">
        <f aca="false">E706</f>
        <v>0.83876375</v>
      </c>
    </row>
    <row r="707" customFormat="false" ht="12.8" hidden="false" customHeight="false" outlineLevel="0" collapsed="false">
      <c r="A707" s="0" t="n">
        <v>0.19433</v>
      </c>
      <c r="B707" s="0" t="n">
        <v>0.83687</v>
      </c>
      <c r="C707" s="0" t="n">
        <v>-0.1475</v>
      </c>
      <c r="D707" s="1" t="n">
        <f aca="false">A707-A$1002</f>
        <v>-0.31958</v>
      </c>
      <c r="E707" s="1" t="n">
        <f aca="false">B707-B$1002</f>
        <v>0.83764375</v>
      </c>
      <c r="F707" s="1" t="n">
        <f aca="false">C707-C$1002</f>
        <v>-0.1475</v>
      </c>
      <c r="G707" s="1" t="n">
        <f aca="false">-(D707+F707)</f>
        <v>0.46708</v>
      </c>
      <c r="H707" s="1" t="n">
        <f aca="false">E707</f>
        <v>0.83764375</v>
      </c>
    </row>
    <row r="708" customFormat="false" ht="12.8" hidden="false" customHeight="false" outlineLevel="0" collapsed="false">
      <c r="A708" s="0" t="n">
        <v>0.19535</v>
      </c>
      <c r="B708" s="0" t="n">
        <v>0.83574</v>
      </c>
      <c r="C708" s="0" t="n">
        <v>-0.147</v>
      </c>
      <c r="D708" s="1" t="n">
        <f aca="false">A708-A$1002</f>
        <v>-0.31856</v>
      </c>
      <c r="E708" s="1" t="n">
        <f aca="false">B708-B$1002</f>
        <v>0.83651375</v>
      </c>
      <c r="F708" s="1" t="n">
        <f aca="false">C708-C$1002</f>
        <v>-0.147</v>
      </c>
      <c r="G708" s="1" t="n">
        <f aca="false">-(D708+F708)</f>
        <v>0.46556</v>
      </c>
      <c r="H708" s="1" t="n">
        <f aca="false">E708</f>
        <v>0.83651375</v>
      </c>
    </row>
    <row r="709" customFormat="false" ht="12.8" hidden="false" customHeight="false" outlineLevel="0" collapsed="false">
      <c r="A709" s="0" t="n">
        <v>0.19636</v>
      </c>
      <c r="B709" s="0" t="n">
        <v>0.83462</v>
      </c>
      <c r="C709" s="0" t="n">
        <v>-0.1465</v>
      </c>
      <c r="D709" s="1" t="n">
        <f aca="false">A709-A$1002</f>
        <v>-0.31755</v>
      </c>
      <c r="E709" s="1" t="n">
        <f aca="false">B709-B$1002</f>
        <v>0.83539375</v>
      </c>
      <c r="F709" s="1" t="n">
        <f aca="false">C709-C$1002</f>
        <v>-0.1465</v>
      </c>
      <c r="G709" s="1" t="n">
        <f aca="false">-(D709+F709)</f>
        <v>0.46405</v>
      </c>
      <c r="H709" s="1" t="n">
        <f aca="false">E709</f>
        <v>0.83539375</v>
      </c>
    </row>
    <row r="710" customFormat="false" ht="12.8" hidden="false" customHeight="false" outlineLevel="0" collapsed="false">
      <c r="A710" s="0" t="n">
        <v>0.19738</v>
      </c>
      <c r="B710" s="0" t="n">
        <v>0.8335</v>
      </c>
      <c r="C710" s="0" t="n">
        <v>-0.146</v>
      </c>
      <c r="D710" s="1" t="n">
        <f aca="false">A710-A$1002</f>
        <v>-0.31653</v>
      </c>
      <c r="E710" s="1" t="n">
        <f aca="false">B710-B$1002</f>
        <v>0.83427375</v>
      </c>
      <c r="F710" s="1" t="n">
        <f aca="false">C710-C$1002</f>
        <v>-0.146</v>
      </c>
      <c r="G710" s="1" t="n">
        <f aca="false">-(D710+F710)</f>
        <v>0.46253</v>
      </c>
      <c r="H710" s="1" t="n">
        <f aca="false">E710</f>
        <v>0.83427375</v>
      </c>
    </row>
    <row r="711" customFormat="false" ht="12.8" hidden="false" customHeight="false" outlineLevel="0" collapsed="false">
      <c r="A711" s="0" t="n">
        <v>0.1984</v>
      </c>
      <c r="B711" s="0" t="n">
        <v>0.83237</v>
      </c>
      <c r="C711" s="0" t="n">
        <v>-0.1455</v>
      </c>
      <c r="D711" s="1" t="n">
        <f aca="false">A711-A$1002</f>
        <v>-0.31551</v>
      </c>
      <c r="E711" s="1" t="n">
        <f aca="false">B711-B$1002</f>
        <v>0.83314375</v>
      </c>
      <c r="F711" s="1" t="n">
        <f aca="false">C711-C$1002</f>
        <v>-0.1455</v>
      </c>
      <c r="G711" s="1" t="n">
        <f aca="false">-(D711+F711)</f>
        <v>0.46101</v>
      </c>
      <c r="H711" s="1" t="n">
        <f aca="false">E711</f>
        <v>0.83314375</v>
      </c>
    </row>
    <row r="712" customFormat="false" ht="12.8" hidden="false" customHeight="false" outlineLevel="0" collapsed="false">
      <c r="A712" s="0" t="n">
        <v>0.19941</v>
      </c>
      <c r="B712" s="0" t="n">
        <v>0.83125</v>
      </c>
      <c r="C712" s="0" t="n">
        <v>-0.145</v>
      </c>
      <c r="D712" s="1" t="n">
        <f aca="false">A712-A$1002</f>
        <v>-0.3145</v>
      </c>
      <c r="E712" s="1" t="n">
        <f aca="false">B712-B$1002</f>
        <v>0.83202375</v>
      </c>
      <c r="F712" s="1" t="n">
        <f aca="false">C712-C$1002</f>
        <v>-0.145</v>
      </c>
      <c r="G712" s="1" t="n">
        <f aca="false">-(D712+F712)</f>
        <v>0.4595</v>
      </c>
      <c r="H712" s="1" t="n">
        <f aca="false">E712</f>
        <v>0.83202375</v>
      </c>
    </row>
    <row r="713" customFormat="false" ht="12.8" hidden="false" customHeight="false" outlineLevel="0" collapsed="false">
      <c r="A713" s="0" t="n">
        <v>0.20043</v>
      </c>
      <c r="B713" s="0" t="n">
        <v>0.83012</v>
      </c>
      <c r="C713" s="0" t="n">
        <v>-0.1445</v>
      </c>
      <c r="D713" s="1" t="n">
        <f aca="false">A713-A$1002</f>
        <v>-0.31348</v>
      </c>
      <c r="E713" s="1" t="n">
        <f aca="false">B713-B$1002</f>
        <v>0.83089375</v>
      </c>
      <c r="F713" s="1" t="n">
        <f aca="false">C713-C$1002</f>
        <v>-0.1445</v>
      </c>
      <c r="G713" s="1" t="n">
        <f aca="false">-(D713+F713)</f>
        <v>0.45798</v>
      </c>
      <c r="H713" s="1" t="n">
        <f aca="false">E713</f>
        <v>0.83089375</v>
      </c>
    </row>
    <row r="714" customFormat="false" ht="12.8" hidden="false" customHeight="false" outlineLevel="0" collapsed="false">
      <c r="A714" s="0" t="n">
        <v>0.20144</v>
      </c>
      <c r="B714" s="0" t="n">
        <v>0.829</v>
      </c>
      <c r="C714" s="0" t="n">
        <v>-0.144</v>
      </c>
      <c r="D714" s="1" t="n">
        <f aca="false">A714-A$1002</f>
        <v>-0.31247</v>
      </c>
      <c r="E714" s="1" t="n">
        <f aca="false">B714-B$1002</f>
        <v>0.82977375</v>
      </c>
      <c r="F714" s="1" t="n">
        <f aca="false">C714-C$1002</f>
        <v>-0.144</v>
      </c>
      <c r="G714" s="1" t="n">
        <f aca="false">-(D714+F714)</f>
        <v>0.45647</v>
      </c>
      <c r="H714" s="1" t="n">
        <f aca="false">E714</f>
        <v>0.82977375</v>
      </c>
    </row>
    <row r="715" customFormat="false" ht="12.8" hidden="false" customHeight="false" outlineLevel="0" collapsed="false">
      <c r="A715" s="0" t="n">
        <v>0.20246</v>
      </c>
      <c r="B715" s="0" t="n">
        <v>0.82787</v>
      </c>
      <c r="C715" s="0" t="n">
        <v>-0.1435</v>
      </c>
      <c r="D715" s="1" t="n">
        <f aca="false">A715-A$1002</f>
        <v>-0.31145</v>
      </c>
      <c r="E715" s="1" t="n">
        <f aca="false">B715-B$1002</f>
        <v>0.82864375</v>
      </c>
      <c r="F715" s="1" t="n">
        <f aca="false">C715-C$1002</f>
        <v>-0.1435</v>
      </c>
      <c r="G715" s="1" t="n">
        <f aca="false">-(D715+F715)</f>
        <v>0.45495</v>
      </c>
      <c r="H715" s="1" t="n">
        <f aca="false">E715</f>
        <v>0.82864375</v>
      </c>
    </row>
    <row r="716" customFormat="false" ht="12.8" hidden="false" customHeight="false" outlineLevel="0" collapsed="false">
      <c r="A716" s="0" t="n">
        <v>0.20347</v>
      </c>
      <c r="B716" s="0" t="n">
        <v>0.82675</v>
      </c>
      <c r="C716" s="0" t="n">
        <v>-0.143</v>
      </c>
      <c r="D716" s="1" t="n">
        <f aca="false">A716-A$1002</f>
        <v>-0.31044</v>
      </c>
      <c r="E716" s="1" t="n">
        <f aca="false">B716-B$1002</f>
        <v>0.82752375</v>
      </c>
      <c r="F716" s="1" t="n">
        <f aca="false">C716-C$1002</f>
        <v>-0.143</v>
      </c>
      <c r="G716" s="1" t="n">
        <f aca="false">-(D716+F716)</f>
        <v>0.45344</v>
      </c>
      <c r="H716" s="1" t="n">
        <f aca="false">E716</f>
        <v>0.82752375</v>
      </c>
    </row>
    <row r="717" customFormat="false" ht="12.8" hidden="false" customHeight="false" outlineLevel="0" collapsed="false">
      <c r="A717" s="0" t="n">
        <v>0.20449</v>
      </c>
      <c r="B717" s="0" t="n">
        <v>0.82563</v>
      </c>
      <c r="C717" s="0" t="n">
        <v>-0.1425</v>
      </c>
      <c r="D717" s="1" t="n">
        <f aca="false">A717-A$1002</f>
        <v>-0.30942</v>
      </c>
      <c r="E717" s="1" t="n">
        <f aca="false">B717-B$1002</f>
        <v>0.82640375</v>
      </c>
      <c r="F717" s="1" t="n">
        <f aca="false">C717-C$1002</f>
        <v>-0.1425</v>
      </c>
      <c r="G717" s="1" t="n">
        <f aca="false">-(D717+F717)</f>
        <v>0.45192</v>
      </c>
      <c r="H717" s="1" t="n">
        <f aca="false">E717</f>
        <v>0.82640375</v>
      </c>
    </row>
    <row r="718" customFormat="false" ht="12.8" hidden="false" customHeight="false" outlineLevel="0" collapsed="false">
      <c r="A718" s="0" t="n">
        <v>0.2055</v>
      </c>
      <c r="B718" s="0" t="n">
        <v>0.8245</v>
      </c>
      <c r="C718" s="0" t="n">
        <v>-0.142</v>
      </c>
      <c r="D718" s="1" t="n">
        <f aca="false">A718-A$1002</f>
        <v>-0.30841</v>
      </c>
      <c r="E718" s="1" t="n">
        <f aca="false">B718-B$1002</f>
        <v>0.82527375</v>
      </c>
      <c r="F718" s="1" t="n">
        <f aca="false">C718-C$1002</f>
        <v>-0.142</v>
      </c>
      <c r="G718" s="1" t="n">
        <f aca="false">-(D718+F718)</f>
        <v>0.45041</v>
      </c>
      <c r="H718" s="1" t="n">
        <f aca="false">E718</f>
        <v>0.82527375</v>
      </c>
    </row>
    <row r="719" customFormat="false" ht="12.8" hidden="false" customHeight="false" outlineLevel="0" collapsed="false">
      <c r="A719" s="0" t="n">
        <v>0.20652</v>
      </c>
      <c r="B719" s="0" t="n">
        <v>0.82338</v>
      </c>
      <c r="C719" s="0" t="n">
        <v>-0.1415</v>
      </c>
      <c r="D719" s="1" t="n">
        <f aca="false">A719-A$1002</f>
        <v>-0.30739</v>
      </c>
      <c r="E719" s="1" t="n">
        <f aca="false">B719-B$1002</f>
        <v>0.82415375</v>
      </c>
      <c r="F719" s="1" t="n">
        <f aca="false">C719-C$1002</f>
        <v>-0.1415</v>
      </c>
      <c r="G719" s="1" t="n">
        <f aca="false">-(D719+F719)</f>
        <v>0.44889</v>
      </c>
      <c r="H719" s="1" t="n">
        <f aca="false">E719</f>
        <v>0.82415375</v>
      </c>
    </row>
    <row r="720" customFormat="false" ht="12.8" hidden="false" customHeight="false" outlineLevel="0" collapsed="false">
      <c r="A720" s="0" t="n">
        <v>0.20754</v>
      </c>
      <c r="B720" s="0" t="n">
        <v>0.82225</v>
      </c>
      <c r="C720" s="0" t="n">
        <v>-0.141</v>
      </c>
      <c r="D720" s="1" t="n">
        <f aca="false">A720-A$1002</f>
        <v>-0.30637</v>
      </c>
      <c r="E720" s="1" t="n">
        <f aca="false">B720-B$1002</f>
        <v>0.82302375</v>
      </c>
      <c r="F720" s="1" t="n">
        <f aca="false">C720-C$1002</f>
        <v>-0.141</v>
      </c>
      <c r="G720" s="1" t="n">
        <f aca="false">-(D720+F720)</f>
        <v>0.44737</v>
      </c>
      <c r="H720" s="1" t="n">
        <f aca="false">E720</f>
        <v>0.82302375</v>
      </c>
    </row>
    <row r="721" customFormat="false" ht="12.8" hidden="false" customHeight="false" outlineLevel="0" collapsed="false">
      <c r="A721" s="0" t="n">
        <v>0.20855</v>
      </c>
      <c r="B721" s="0" t="n">
        <v>0.82113</v>
      </c>
      <c r="C721" s="0" t="n">
        <v>-0.1405</v>
      </c>
      <c r="D721" s="1" t="n">
        <f aca="false">A721-A$1002</f>
        <v>-0.30536</v>
      </c>
      <c r="E721" s="1" t="n">
        <f aca="false">B721-B$1002</f>
        <v>0.82190375</v>
      </c>
      <c r="F721" s="1" t="n">
        <f aca="false">C721-C$1002</f>
        <v>-0.1405</v>
      </c>
      <c r="G721" s="1" t="n">
        <f aca="false">-(D721+F721)</f>
        <v>0.44586</v>
      </c>
      <c r="H721" s="1" t="n">
        <f aca="false">E721</f>
        <v>0.82190375</v>
      </c>
    </row>
    <row r="722" customFormat="false" ht="12.8" hidden="false" customHeight="false" outlineLevel="0" collapsed="false">
      <c r="A722" s="0" t="n">
        <v>0.20957</v>
      </c>
      <c r="B722" s="0" t="n">
        <v>0.82</v>
      </c>
      <c r="C722" s="0" t="n">
        <v>-0.14</v>
      </c>
      <c r="D722" s="1" t="n">
        <f aca="false">A722-A$1002</f>
        <v>-0.30434</v>
      </c>
      <c r="E722" s="1" t="n">
        <f aca="false">B722-B$1002</f>
        <v>0.82077375</v>
      </c>
      <c r="F722" s="1" t="n">
        <f aca="false">C722-C$1002</f>
        <v>-0.14</v>
      </c>
      <c r="G722" s="1" t="n">
        <f aca="false">-(D722+F722)</f>
        <v>0.44434</v>
      </c>
      <c r="H722" s="1" t="n">
        <f aca="false">E722</f>
        <v>0.82077375</v>
      </c>
    </row>
    <row r="723" customFormat="false" ht="12.8" hidden="false" customHeight="false" outlineLevel="0" collapsed="false">
      <c r="A723" s="0" t="n">
        <v>0.21062</v>
      </c>
      <c r="B723" s="0" t="n">
        <v>0.81885</v>
      </c>
      <c r="C723" s="0" t="n">
        <v>-0.1395</v>
      </c>
      <c r="D723" s="1" t="n">
        <f aca="false">A723-A$1002</f>
        <v>-0.30329</v>
      </c>
      <c r="E723" s="1" t="n">
        <f aca="false">B723-B$1002</f>
        <v>0.81962375</v>
      </c>
      <c r="F723" s="1" t="n">
        <f aca="false">C723-C$1002</f>
        <v>-0.1395</v>
      </c>
      <c r="G723" s="1" t="n">
        <f aca="false">-(D723+F723)</f>
        <v>0.44279</v>
      </c>
      <c r="H723" s="1" t="n">
        <f aca="false">E723</f>
        <v>0.81962375</v>
      </c>
    </row>
    <row r="724" customFormat="false" ht="12.8" hidden="false" customHeight="false" outlineLevel="0" collapsed="false">
      <c r="A724" s="0" t="n">
        <v>0.21167</v>
      </c>
      <c r="B724" s="0" t="n">
        <v>0.81769</v>
      </c>
      <c r="C724" s="0" t="n">
        <v>-0.139</v>
      </c>
      <c r="D724" s="1" t="n">
        <f aca="false">A724-A$1002</f>
        <v>-0.30224</v>
      </c>
      <c r="E724" s="1" t="n">
        <f aca="false">B724-B$1002</f>
        <v>0.81846375</v>
      </c>
      <c r="F724" s="1" t="n">
        <f aca="false">C724-C$1002</f>
        <v>-0.139</v>
      </c>
      <c r="G724" s="1" t="n">
        <f aca="false">-(D724+F724)</f>
        <v>0.44124</v>
      </c>
      <c r="H724" s="1" t="n">
        <f aca="false">E724</f>
        <v>0.81846375</v>
      </c>
    </row>
    <row r="725" customFormat="false" ht="12.8" hidden="false" customHeight="false" outlineLevel="0" collapsed="false">
      <c r="A725" s="0" t="n">
        <v>0.21273</v>
      </c>
      <c r="B725" s="0" t="n">
        <v>0.81653</v>
      </c>
      <c r="C725" s="0" t="n">
        <v>-0.1385</v>
      </c>
      <c r="D725" s="1" t="n">
        <f aca="false">A725-A$1002</f>
        <v>-0.30118</v>
      </c>
      <c r="E725" s="1" t="n">
        <f aca="false">B725-B$1002</f>
        <v>0.81730375</v>
      </c>
      <c r="F725" s="1" t="n">
        <f aca="false">C725-C$1002</f>
        <v>-0.1385</v>
      </c>
      <c r="G725" s="1" t="n">
        <f aca="false">-(D725+F725)</f>
        <v>0.43968</v>
      </c>
      <c r="H725" s="1" t="n">
        <f aca="false">E725</f>
        <v>0.81730375</v>
      </c>
    </row>
    <row r="726" customFormat="false" ht="12.8" hidden="false" customHeight="false" outlineLevel="0" collapsed="false">
      <c r="A726" s="0" t="n">
        <v>0.21378</v>
      </c>
      <c r="B726" s="0" t="n">
        <v>0.81537</v>
      </c>
      <c r="C726" s="0" t="n">
        <v>-0.138</v>
      </c>
      <c r="D726" s="1" t="n">
        <f aca="false">A726-A$1002</f>
        <v>-0.30013</v>
      </c>
      <c r="E726" s="1" t="n">
        <f aca="false">B726-B$1002</f>
        <v>0.81614375</v>
      </c>
      <c r="F726" s="1" t="n">
        <f aca="false">C726-C$1002</f>
        <v>-0.138</v>
      </c>
      <c r="G726" s="1" t="n">
        <f aca="false">-(D726+F726)</f>
        <v>0.43813</v>
      </c>
      <c r="H726" s="1" t="n">
        <f aca="false">E726</f>
        <v>0.81614375</v>
      </c>
    </row>
    <row r="727" customFormat="false" ht="12.8" hidden="false" customHeight="false" outlineLevel="0" collapsed="false">
      <c r="A727" s="0" t="n">
        <v>0.21484</v>
      </c>
      <c r="B727" s="0" t="n">
        <v>0.81421</v>
      </c>
      <c r="C727" s="0" t="n">
        <v>-0.1375</v>
      </c>
      <c r="D727" s="1" t="n">
        <f aca="false">A727-A$1002</f>
        <v>-0.29907</v>
      </c>
      <c r="E727" s="1" t="n">
        <f aca="false">B727-B$1002</f>
        <v>0.81498375</v>
      </c>
      <c r="F727" s="1" t="n">
        <f aca="false">C727-C$1002</f>
        <v>-0.1375</v>
      </c>
      <c r="G727" s="1" t="n">
        <f aca="false">-(D727+F727)</f>
        <v>0.43657</v>
      </c>
      <c r="H727" s="1" t="n">
        <f aca="false">E727</f>
        <v>0.81498375</v>
      </c>
    </row>
    <row r="728" customFormat="false" ht="12.8" hidden="false" customHeight="false" outlineLevel="0" collapsed="false">
      <c r="A728" s="0" t="n">
        <v>0.21589</v>
      </c>
      <c r="B728" s="0" t="n">
        <v>0.81305</v>
      </c>
      <c r="C728" s="0" t="n">
        <v>-0.137</v>
      </c>
      <c r="D728" s="1" t="n">
        <f aca="false">A728-A$1002</f>
        <v>-0.29802</v>
      </c>
      <c r="E728" s="1" t="n">
        <f aca="false">B728-B$1002</f>
        <v>0.81382375</v>
      </c>
      <c r="F728" s="1" t="n">
        <f aca="false">C728-C$1002</f>
        <v>-0.137</v>
      </c>
      <c r="G728" s="1" t="n">
        <f aca="false">-(D728+F728)</f>
        <v>0.43502</v>
      </c>
      <c r="H728" s="1" t="n">
        <f aca="false">E728</f>
        <v>0.81382375</v>
      </c>
    </row>
    <row r="729" customFormat="false" ht="12.8" hidden="false" customHeight="false" outlineLevel="0" collapsed="false">
      <c r="A729" s="0" t="n">
        <v>0.21694</v>
      </c>
      <c r="B729" s="0" t="n">
        <v>0.81189</v>
      </c>
      <c r="C729" s="0" t="n">
        <v>-0.1365</v>
      </c>
      <c r="D729" s="1" t="n">
        <f aca="false">A729-A$1002</f>
        <v>-0.29697</v>
      </c>
      <c r="E729" s="1" t="n">
        <f aca="false">B729-B$1002</f>
        <v>0.81266375</v>
      </c>
      <c r="F729" s="1" t="n">
        <f aca="false">C729-C$1002</f>
        <v>-0.1365</v>
      </c>
      <c r="G729" s="1" t="n">
        <f aca="false">-(D729+F729)</f>
        <v>0.43347</v>
      </c>
      <c r="H729" s="1" t="n">
        <f aca="false">E729</f>
        <v>0.81266375</v>
      </c>
    </row>
    <row r="730" customFormat="false" ht="12.8" hidden="false" customHeight="false" outlineLevel="0" collapsed="false">
      <c r="A730" s="0" t="n">
        <v>0.218</v>
      </c>
      <c r="B730" s="0" t="n">
        <v>0.81073</v>
      </c>
      <c r="C730" s="0" t="n">
        <v>-0.136</v>
      </c>
      <c r="D730" s="1" t="n">
        <f aca="false">A730-A$1002</f>
        <v>-0.29591</v>
      </c>
      <c r="E730" s="1" t="n">
        <f aca="false">B730-B$1002</f>
        <v>0.81150375</v>
      </c>
      <c r="F730" s="1" t="n">
        <f aca="false">C730-C$1002</f>
        <v>-0.136</v>
      </c>
      <c r="G730" s="1" t="n">
        <f aca="false">-(D730+F730)</f>
        <v>0.43191</v>
      </c>
      <c r="H730" s="1" t="n">
        <f aca="false">E730</f>
        <v>0.81150375</v>
      </c>
    </row>
    <row r="731" customFormat="false" ht="12.8" hidden="false" customHeight="false" outlineLevel="0" collapsed="false">
      <c r="A731" s="0" t="n">
        <v>0.21905</v>
      </c>
      <c r="B731" s="0" t="n">
        <v>0.80957</v>
      </c>
      <c r="C731" s="0" t="n">
        <v>-0.1355</v>
      </c>
      <c r="D731" s="1" t="n">
        <f aca="false">A731-A$1002</f>
        <v>-0.29486</v>
      </c>
      <c r="E731" s="1" t="n">
        <f aca="false">B731-B$1002</f>
        <v>0.81034375</v>
      </c>
      <c r="F731" s="1" t="n">
        <f aca="false">C731-C$1002</f>
        <v>-0.1355</v>
      </c>
      <c r="G731" s="1" t="n">
        <f aca="false">-(D731+F731)</f>
        <v>0.43036</v>
      </c>
      <c r="H731" s="1" t="n">
        <f aca="false">E731</f>
        <v>0.81034375</v>
      </c>
    </row>
    <row r="732" customFormat="false" ht="12.8" hidden="false" customHeight="false" outlineLevel="0" collapsed="false">
      <c r="A732" s="0" t="n">
        <v>0.22011</v>
      </c>
      <c r="B732" s="0" t="n">
        <v>0.80841</v>
      </c>
      <c r="C732" s="0" t="n">
        <v>-0.135</v>
      </c>
      <c r="D732" s="1" t="n">
        <f aca="false">A732-A$1002</f>
        <v>-0.2938</v>
      </c>
      <c r="E732" s="1" t="n">
        <f aca="false">B732-B$1002</f>
        <v>0.80918375</v>
      </c>
      <c r="F732" s="1" t="n">
        <f aca="false">C732-C$1002</f>
        <v>-0.135</v>
      </c>
      <c r="G732" s="1" t="n">
        <f aca="false">-(D732+F732)</f>
        <v>0.4288</v>
      </c>
      <c r="H732" s="1" t="n">
        <f aca="false">E732</f>
        <v>0.80918375</v>
      </c>
    </row>
    <row r="733" customFormat="false" ht="12.8" hidden="false" customHeight="false" outlineLevel="0" collapsed="false">
      <c r="A733" s="0" t="n">
        <v>0.22116</v>
      </c>
      <c r="B733" s="0" t="n">
        <v>0.80725</v>
      </c>
      <c r="C733" s="0" t="n">
        <v>-0.1345</v>
      </c>
      <c r="D733" s="1" t="n">
        <f aca="false">A733-A$1002</f>
        <v>-0.29275</v>
      </c>
      <c r="E733" s="1" t="n">
        <f aca="false">B733-B$1002</f>
        <v>0.80802375</v>
      </c>
      <c r="F733" s="1" t="n">
        <f aca="false">C733-C$1002</f>
        <v>-0.1345</v>
      </c>
      <c r="G733" s="1" t="n">
        <f aca="false">-(D733+F733)</f>
        <v>0.42725</v>
      </c>
      <c r="H733" s="1" t="n">
        <f aca="false">E733</f>
        <v>0.80802375</v>
      </c>
    </row>
    <row r="734" customFormat="false" ht="12.8" hidden="false" customHeight="false" outlineLevel="0" collapsed="false">
      <c r="A734" s="0" t="n">
        <v>0.22221</v>
      </c>
      <c r="B734" s="0" t="n">
        <v>0.80609</v>
      </c>
      <c r="C734" s="0" t="n">
        <v>-0.134</v>
      </c>
      <c r="D734" s="1" t="n">
        <f aca="false">A734-A$1002</f>
        <v>-0.2917</v>
      </c>
      <c r="E734" s="1" t="n">
        <f aca="false">B734-B$1002</f>
        <v>0.80686375</v>
      </c>
      <c r="F734" s="1" t="n">
        <f aca="false">C734-C$1002</f>
        <v>-0.134</v>
      </c>
      <c r="G734" s="1" t="n">
        <f aca="false">-(D734+F734)</f>
        <v>0.4257</v>
      </c>
      <c r="H734" s="1" t="n">
        <f aca="false">E734</f>
        <v>0.80686375</v>
      </c>
    </row>
    <row r="735" customFormat="false" ht="12.8" hidden="false" customHeight="false" outlineLevel="0" collapsed="false">
      <c r="A735" s="0" t="n">
        <v>0.22327</v>
      </c>
      <c r="B735" s="0" t="n">
        <v>0.80494</v>
      </c>
      <c r="C735" s="0" t="n">
        <v>-0.1335</v>
      </c>
      <c r="D735" s="1" t="n">
        <f aca="false">A735-A$1002</f>
        <v>-0.29064</v>
      </c>
      <c r="E735" s="1" t="n">
        <f aca="false">B735-B$1002</f>
        <v>0.80571375</v>
      </c>
      <c r="F735" s="1" t="n">
        <f aca="false">C735-C$1002</f>
        <v>-0.1335</v>
      </c>
      <c r="G735" s="1" t="n">
        <f aca="false">-(D735+F735)</f>
        <v>0.42414</v>
      </c>
      <c r="H735" s="1" t="n">
        <f aca="false">E735</f>
        <v>0.80571375</v>
      </c>
    </row>
    <row r="736" customFormat="false" ht="12.8" hidden="false" customHeight="false" outlineLevel="0" collapsed="false">
      <c r="A736" s="0" t="n">
        <v>0.22432</v>
      </c>
      <c r="B736" s="0" t="n">
        <v>0.80378</v>
      </c>
      <c r="C736" s="0" t="n">
        <v>-0.133</v>
      </c>
      <c r="D736" s="1" t="n">
        <f aca="false">A736-A$1002</f>
        <v>-0.28959</v>
      </c>
      <c r="E736" s="1" t="n">
        <f aca="false">B736-B$1002</f>
        <v>0.80455375</v>
      </c>
      <c r="F736" s="1" t="n">
        <f aca="false">C736-C$1002</f>
        <v>-0.133</v>
      </c>
      <c r="G736" s="1" t="n">
        <f aca="false">-(D736+F736)</f>
        <v>0.42259</v>
      </c>
      <c r="H736" s="1" t="n">
        <f aca="false">E736</f>
        <v>0.80455375</v>
      </c>
    </row>
    <row r="737" customFormat="false" ht="12.8" hidden="false" customHeight="false" outlineLevel="0" collapsed="false">
      <c r="A737" s="0" t="n">
        <v>0.22537</v>
      </c>
      <c r="B737" s="0" t="n">
        <v>0.80262</v>
      </c>
      <c r="C737" s="0" t="n">
        <v>-0.1325</v>
      </c>
      <c r="D737" s="1" t="n">
        <f aca="false">A737-A$1002</f>
        <v>-0.28854</v>
      </c>
      <c r="E737" s="1" t="n">
        <f aca="false">B737-B$1002</f>
        <v>0.80339375</v>
      </c>
      <c r="F737" s="1" t="n">
        <f aca="false">C737-C$1002</f>
        <v>-0.1325</v>
      </c>
      <c r="G737" s="1" t="n">
        <f aca="false">-(D737+F737)</f>
        <v>0.42104</v>
      </c>
      <c r="H737" s="1" t="n">
        <f aca="false">E737</f>
        <v>0.80339375</v>
      </c>
    </row>
    <row r="738" customFormat="false" ht="12.8" hidden="false" customHeight="false" outlineLevel="0" collapsed="false">
      <c r="A738" s="0" t="n">
        <v>0.22643</v>
      </c>
      <c r="B738" s="0" t="n">
        <v>0.80146</v>
      </c>
      <c r="C738" s="0" t="n">
        <v>-0.132</v>
      </c>
      <c r="D738" s="1" t="n">
        <f aca="false">A738-A$1002</f>
        <v>-0.28748</v>
      </c>
      <c r="E738" s="1" t="n">
        <f aca="false">B738-B$1002</f>
        <v>0.80223375</v>
      </c>
      <c r="F738" s="1" t="n">
        <f aca="false">C738-C$1002</f>
        <v>-0.132</v>
      </c>
      <c r="G738" s="1" t="n">
        <f aca="false">-(D738+F738)</f>
        <v>0.41948</v>
      </c>
      <c r="H738" s="1" t="n">
        <f aca="false">E738</f>
        <v>0.80223375</v>
      </c>
    </row>
    <row r="739" customFormat="false" ht="12.8" hidden="false" customHeight="false" outlineLevel="0" collapsed="false">
      <c r="A739" s="0" t="n">
        <v>0.22748</v>
      </c>
      <c r="B739" s="0" t="n">
        <v>0.8003</v>
      </c>
      <c r="C739" s="0" t="n">
        <v>-0.1315</v>
      </c>
      <c r="D739" s="1" t="n">
        <f aca="false">A739-A$1002</f>
        <v>-0.28643</v>
      </c>
      <c r="E739" s="1" t="n">
        <f aca="false">B739-B$1002</f>
        <v>0.80107375</v>
      </c>
      <c r="F739" s="1" t="n">
        <f aca="false">C739-C$1002</f>
        <v>-0.1315</v>
      </c>
      <c r="G739" s="1" t="n">
        <f aca="false">-(D739+F739)</f>
        <v>0.41793</v>
      </c>
      <c r="H739" s="1" t="n">
        <f aca="false">E739</f>
        <v>0.80107375</v>
      </c>
    </row>
    <row r="740" customFormat="false" ht="12.8" hidden="false" customHeight="false" outlineLevel="0" collapsed="false">
      <c r="A740" s="0" t="n">
        <v>0.22854</v>
      </c>
      <c r="B740" s="0" t="n">
        <v>0.79914</v>
      </c>
      <c r="C740" s="0" t="n">
        <v>-0.131</v>
      </c>
      <c r="D740" s="1" t="n">
        <f aca="false">A740-A$1002</f>
        <v>-0.28537</v>
      </c>
      <c r="E740" s="1" t="n">
        <f aca="false">B740-B$1002</f>
        <v>0.79991375</v>
      </c>
      <c r="F740" s="1" t="n">
        <f aca="false">C740-C$1002</f>
        <v>-0.131</v>
      </c>
      <c r="G740" s="1" t="n">
        <f aca="false">-(D740+F740)</f>
        <v>0.41637</v>
      </c>
      <c r="H740" s="1" t="n">
        <f aca="false">E740</f>
        <v>0.79991375</v>
      </c>
    </row>
    <row r="741" customFormat="false" ht="12.8" hidden="false" customHeight="false" outlineLevel="0" collapsed="false">
      <c r="A741" s="0" t="n">
        <v>0.22959</v>
      </c>
      <c r="B741" s="0" t="n">
        <v>0.79798</v>
      </c>
      <c r="C741" s="0" t="n">
        <v>-0.1305</v>
      </c>
      <c r="D741" s="1" t="n">
        <f aca="false">A741-A$1002</f>
        <v>-0.28432</v>
      </c>
      <c r="E741" s="1" t="n">
        <f aca="false">B741-B$1002</f>
        <v>0.79875375</v>
      </c>
      <c r="F741" s="1" t="n">
        <f aca="false">C741-C$1002</f>
        <v>-0.1305</v>
      </c>
      <c r="G741" s="1" t="n">
        <f aca="false">-(D741+F741)</f>
        <v>0.41482</v>
      </c>
      <c r="H741" s="1" t="n">
        <f aca="false">E741</f>
        <v>0.79875375</v>
      </c>
    </row>
    <row r="742" customFormat="false" ht="12.8" hidden="false" customHeight="false" outlineLevel="0" collapsed="false">
      <c r="A742" s="0" t="n">
        <v>0.23064</v>
      </c>
      <c r="B742" s="0" t="n">
        <v>0.79682</v>
      </c>
      <c r="C742" s="0" t="n">
        <v>-0.13</v>
      </c>
      <c r="D742" s="1" t="n">
        <f aca="false">A742-A$1002</f>
        <v>-0.28327</v>
      </c>
      <c r="E742" s="1" t="n">
        <f aca="false">B742-B$1002</f>
        <v>0.79759375</v>
      </c>
      <c r="F742" s="1" t="n">
        <f aca="false">C742-C$1002</f>
        <v>-0.13</v>
      </c>
      <c r="G742" s="1" t="n">
        <f aca="false">-(D742+F742)</f>
        <v>0.41327</v>
      </c>
      <c r="H742" s="1" t="n">
        <f aca="false">E742</f>
        <v>0.79759375</v>
      </c>
    </row>
    <row r="743" customFormat="false" ht="12.8" hidden="false" customHeight="false" outlineLevel="0" collapsed="false">
      <c r="A743" s="0" t="n">
        <v>0.23174</v>
      </c>
      <c r="B743" s="0" t="n">
        <v>0.79562</v>
      </c>
      <c r="C743" s="0" t="n">
        <v>-0.1295</v>
      </c>
      <c r="D743" s="1" t="n">
        <f aca="false">A743-A$1002</f>
        <v>-0.28217</v>
      </c>
      <c r="E743" s="1" t="n">
        <f aca="false">B743-B$1002</f>
        <v>0.79639375</v>
      </c>
      <c r="F743" s="1" t="n">
        <f aca="false">C743-C$1002</f>
        <v>-0.1295</v>
      </c>
      <c r="G743" s="1" t="n">
        <f aca="false">-(D743+F743)</f>
        <v>0.41167</v>
      </c>
      <c r="H743" s="1" t="n">
        <f aca="false">E743</f>
        <v>0.79639375</v>
      </c>
    </row>
    <row r="744" customFormat="false" ht="12.8" hidden="false" customHeight="false" outlineLevel="0" collapsed="false">
      <c r="A744" s="0" t="n">
        <v>0.23283</v>
      </c>
      <c r="B744" s="0" t="n">
        <v>0.79442</v>
      </c>
      <c r="C744" s="0" t="n">
        <v>-0.129</v>
      </c>
      <c r="D744" s="1" t="n">
        <f aca="false">A744-A$1002</f>
        <v>-0.28108</v>
      </c>
      <c r="E744" s="1" t="n">
        <f aca="false">B744-B$1002</f>
        <v>0.79519375</v>
      </c>
      <c r="F744" s="1" t="n">
        <f aca="false">C744-C$1002</f>
        <v>-0.129</v>
      </c>
      <c r="G744" s="1" t="n">
        <f aca="false">-(D744+F744)</f>
        <v>0.41008</v>
      </c>
      <c r="H744" s="1" t="n">
        <f aca="false">E744</f>
        <v>0.79519375</v>
      </c>
    </row>
    <row r="745" customFormat="false" ht="12.8" hidden="false" customHeight="false" outlineLevel="0" collapsed="false">
      <c r="A745" s="0" t="n">
        <v>0.23392</v>
      </c>
      <c r="B745" s="0" t="n">
        <v>0.79321</v>
      </c>
      <c r="C745" s="0" t="n">
        <v>-0.1285</v>
      </c>
      <c r="D745" s="1" t="n">
        <f aca="false">A745-A$1002</f>
        <v>-0.27999</v>
      </c>
      <c r="E745" s="1" t="n">
        <f aca="false">B745-B$1002</f>
        <v>0.79398375</v>
      </c>
      <c r="F745" s="1" t="n">
        <f aca="false">C745-C$1002</f>
        <v>-0.1285</v>
      </c>
      <c r="G745" s="1" t="n">
        <f aca="false">-(D745+F745)</f>
        <v>0.40849</v>
      </c>
      <c r="H745" s="1" t="n">
        <f aca="false">E745</f>
        <v>0.79398375</v>
      </c>
    </row>
    <row r="746" customFormat="false" ht="12.8" hidden="false" customHeight="false" outlineLevel="0" collapsed="false">
      <c r="A746" s="0" t="n">
        <v>0.23502</v>
      </c>
      <c r="B746" s="0" t="n">
        <v>0.79201</v>
      </c>
      <c r="C746" s="0" t="n">
        <v>-0.128</v>
      </c>
      <c r="D746" s="1" t="n">
        <f aca="false">A746-A$1002</f>
        <v>-0.27889</v>
      </c>
      <c r="E746" s="1" t="n">
        <f aca="false">B746-B$1002</f>
        <v>0.79278375</v>
      </c>
      <c r="F746" s="1" t="n">
        <f aca="false">C746-C$1002</f>
        <v>-0.128</v>
      </c>
      <c r="G746" s="1" t="n">
        <f aca="false">-(D746+F746)</f>
        <v>0.40689</v>
      </c>
      <c r="H746" s="1" t="n">
        <f aca="false">E746</f>
        <v>0.79278375</v>
      </c>
    </row>
    <row r="747" customFormat="false" ht="12.8" hidden="false" customHeight="false" outlineLevel="0" collapsed="false">
      <c r="A747" s="0" t="n">
        <v>0.23611</v>
      </c>
      <c r="B747" s="0" t="n">
        <v>0.79081</v>
      </c>
      <c r="C747" s="0" t="n">
        <v>-0.1275</v>
      </c>
      <c r="D747" s="1" t="n">
        <f aca="false">A747-A$1002</f>
        <v>-0.2778</v>
      </c>
      <c r="E747" s="1" t="n">
        <f aca="false">B747-B$1002</f>
        <v>0.79158375</v>
      </c>
      <c r="F747" s="1" t="n">
        <f aca="false">C747-C$1002</f>
        <v>-0.1275</v>
      </c>
      <c r="G747" s="1" t="n">
        <f aca="false">-(D747+F747)</f>
        <v>0.4053</v>
      </c>
      <c r="H747" s="1" t="n">
        <f aca="false">E747</f>
        <v>0.79158375</v>
      </c>
    </row>
    <row r="748" customFormat="false" ht="12.8" hidden="false" customHeight="false" outlineLevel="0" collapsed="false">
      <c r="A748" s="0" t="n">
        <v>0.2372</v>
      </c>
      <c r="B748" s="0" t="n">
        <v>0.7896</v>
      </c>
      <c r="C748" s="0" t="n">
        <v>-0.127</v>
      </c>
      <c r="D748" s="1" t="n">
        <f aca="false">A748-A$1002</f>
        <v>-0.27671</v>
      </c>
      <c r="E748" s="1" t="n">
        <f aca="false">B748-B$1002</f>
        <v>0.79037375</v>
      </c>
      <c r="F748" s="1" t="n">
        <f aca="false">C748-C$1002</f>
        <v>-0.127</v>
      </c>
      <c r="G748" s="1" t="n">
        <f aca="false">-(D748+F748)</f>
        <v>0.40371</v>
      </c>
      <c r="H748" s="1" t="n">
        <f aca="false">E748</f>
        <v>0.79037375</v>
      </c>
    </row>
    <row r="749" customFormat="false" ht="12.8" hidden="false" customHeight="false" outlineLevel="0" collapsed="false">
      <c r="A749" s="0" t="n">
        <v>0.2383</v>
      </c>
      <c r="B749" s="0" t="n">
        <v>0.7884</v>
      </c>
      <c r="C749" s="0" t="n">
        <v>-0.1265</v>
      </c>
      <c r="D749" s="1" t="n">
        <f aca="false">A749-A$1002</f>
        <v>-0.27561</v>
      </c>
      <c r="E749" s="1" t="n">
        <f aca="false">B749-B$1002</f>
        <v>0.78917375</v>
      </c>
      <c r="F749" s="1" t="n">
        <f aca="false">C749-C$1002</f>
        <v>-0.1265</v>
      </c>
      <c r="G749" s="1" t="n">
        <f aca="false">-(D749+F749)</f>
        <v>0.40211</v>
      </c>
      <c r="H749" s="1" t="n">
        <f aca="false">E749</f>
        <v>0.78917375</v>
      </c>
    </row>
    <row r="750" customFormat="false" ht="12.8" hidden="false" customHeight="false" outlineLevel="0" collapsed="false">
      <c r="A750" s="0" t="n">
        <v>0.23939</v>
      </c>
      <c r="B750" s="0" t="n">
        <v>0.7872</v>
      </c>
      <c r="C750" s="0" t="n">
        <v>-0.126</v>
      </c>
      <c r="D750" s="1" t="n">
        <f aca="false">A750-A$1002</f>
        <v>-0.27452</v>
      </c>
      <c r="E750" s="1" t="n">
        <f aca="false">B750-B$1002</f>
        <v>0.78797375</v>
      </c>
      <c r="F750" s="1" t="n">
        <f aca="false">C750-C$1002</f>
        <v>-0.126</v>
      </c>
      <c r="G750" s="1" t="n">
        <f aca="false">-(D750+F750)</f>
        <v>0.40052</v>
      </c>
      <c r="H750" s="1" t="n">
        <f aca="false">E750</f>
        <v>0.78797375</v>
      </c>
    </row>
    <row r="751" customFormat="false" ht="12.8" hidden="false" customHeight="false" outlineLevel="0" collapsed="false">
      <c r="A751" s="0" t="n">
        <v>0.24049</v>
      </c>
      <c r="B751" s="0" t="n">
        <v>0.786</v>
      </c>
      <c r="C751" s="0" t="n">
        <v>-0.1255</v>
      </c>
      <c r="D751" s="1" t="n">
        <f aca="false">A751-A$1002</f>
        <v>-0.27342</v>
      </c>
      <c r="E751" s="1" t="n">
        <f aca="false">B751-B$1002</f>
        <v>0.78677375</v>
      </c>
      <c r="F751" s="1" t="n">
        <f aca="false">C751-C$1002</f>
        <v>-0.1255</v>
      </c>
      <c r="G751" s="1" t="n">
        <f aca="false">-(D751+F751)</f>
        <v>0.39892</v>
      </c>
      <c r="H751" s="1" t="n">
        <f aca="false">E751</f>
        <v>0.78677375</v>
      </c>
    </row>
    <row r="752" customFormat="false" ht="12.8" hidden="false" customHeight="false" outlineLevel="0" collapsed="false">
      <c r="A752" s="0" t="n">
        <v>0.24158</v>
      </c>
      <c r="B752" s="0" t="n">
        <v>0.78479</v>
      </c>
      <c r="C752" s="0" t="n">
        <v>-0.125</v>
      </c>
      <c r="D752" s="1" t="n">
        <f aca="false">A752-A$1002</f>
        <v>-0.27233</v>
      </c>
      <c r="E752" s="1" t="n">
        <f aca="false">B752-B$1002</f>
        <v>0.78556375</v>
      </c>
      <c r="F752" s="1" t="n">
        <f aca="false">C752-C$1002</f>
        <v>-0.125</v>
      </c>
      <c r="G752" s="1" t="n">
        <f aca="false">-(D752+F752)</f>
        <v>0.39733</v>
      </c>
      <c r="H752" s="1" t="n">
        <f aca="false">E752</f>
        <v>0.78556375</v>
      </c>
    </row>
    <row r="753" customFormat="false" ht="12.8" hidden="false" customHeight="false" outlineLevel="0" collapsed="false">
      <c r="A753" s="0" t="n">
        <v>0.24267</v>
      </c>
      <c r="B753" s="0" t="n">
        <v>0.78359</v>
      </c>
      <c r="C753" s="0" t="n">
        <v>-0.1245</v>
      </c>
      <c r="D753" s="1" t="n">
        <f aca="false">A753-A$1002</f>
        <v>-0.27124</v>
      </c>
      <c r="E753" s="1" t="n">
        <f aca="false">B753-B$1002</f>
        <v>0.78436375</v>
      </c>
      <c r="F753" s="1" t="n">
        <f aca="false">C753-C$1002</f>
        <v>-0.1245</v>
      </c>
      <c r="G753" s="1" t="n">
        <f aca="false">-(D753+F753)</f>
        <v>0.39574</v>
      </c>
      <c r="H753" s="1" t="n">
        <f aca="false">E753</f>
        <v>0.78436375</v>
      </c>
    </row>
    <row r="754" customFormat="false" ht="12.8" hidden="false" customHeight="false" outlineLevel="0" collapsed="false">
      <c r="A754" s="0" t="n">
        <v>0.24377</v>
      </c>
      <c r="B754" s="0" t="n">
        <v>0.78239</v>
      </c>
      <c r="C754" s="0" t="n">
        <v>-0.124</v>
      </c>
      <c r="D754" s="1" t="n">
        <f aca="false">A754-A$1002</f>
        <v>-0.27014</v>
      </c>
      <c r="E754" s="1" t="n">
        <f aca="false">B754-B$1002</f>
        <v>0.78316375</v>
      </c>
      <c r="F754" s="1" t="n">
        <f aca="false">C754-C$1002</f>
        <v>-0.124</v>
      </c>
      <c r="G754" s="1" t="n">
        <f aca="false">-(D754+F754)</f>
        <v>0.39414</v>
      </c>
      <c r="H754" s="1" t="n">
        <f aca="false">E754</f>
        <v>0.78316375</v>
      </c>
    </row>
    <row r="755" customFormat="false" ht="12.8" hidden="false" customHeight="false" outlineLevel="0" collapsed="false">
      <c r="A755" s="0" t="n">
        <v>0.24486</v>
      </c>
      <c r="B755" s="0" t="n">
        <v>0.78118</v>
      </c>
      <c r="C755" s="0" t="n">
        <v>-0.1235</v>
      </c>
      <c r="D755" s="1" t="n">
        <f aca="false">A755-A$1002</f>
        <v>-0.26905</v>
      </c>
      <c r="E755" s="1" t="n">
        <f aca="false">B755-B$1002</f>
        <v>0.78195375</v>
      </c>
      <c r="F755" s="1" t="n">
        <f aca="false">C755-C$1002</f>
        <v>-0.1235</v>
      </c>
      <c r="G755" s="1" t="n">
        <f aca="false">-(D755+F755)</f>
        <v>0.39255</v>
      </c>
      <c r="H755" s="1" t="n">
        <f aca="false">E755</f>
        <v>0.78195375</v>
      </c>
    </row>
    <row r="756" customFormat="false" ht="12.8" hidden="false" customHeight="false" outlineLevel="0" collapsed="false">
      <c r="A756" s="0" t="n">
        <v>0.24595</v>
      </c>
      <c r="B756" s="0" t="n">
        <v>0.77998</v>
      </c>
      <c r="C756" s="0" t="n">
        <v>-0.123</v>
      </c>
      <c r="D756" s="1" t="n">
        <f aca="false">A756-A$1002</f>
        <v>-0.26796</v>
      </c>
      <c r="E756" s="1" t="n">
        <f aca="false">B756-B$1002</f>
        <v>0.78075375</v>
      </c>
      <c r="F756" s="1" t="n">
        <f aca="false">C756-C$1002</f>
        <v>-0.123</v>
      </c>
      <c r="G756" s="1" t="n">
        <f aca="false">-(D756+F756)</f>
        <v>0.39096</v>
      </c>
      <c r="H756" s="1" t="n">
        <f aca="false">E756</f>
        <v>0.78075375</v>
      </c>
    </row>
    <row r="757" customFormat="false" ht="12.8" hidden="false" customHeight="false" outlineLevel="0" collapsed="false">
      <c r="A757" s="0" t="n">
        <v>0.24705</v>
      </c>
      <c r="B757" s="0" t="n">
        <v>0.77878</v>
      </c>
      <c r="C757" s="0" t="n">
        <v>-0.1225</v>
      </c>
      <c r="D757" s="1" t="n">
        <f aca="false">A757-A$1002</f>
        <v>-0.26686</v>
      </c>
      <c r="E757" s="1" t="n">
        <f aca="false">B757-B$1002</f>
        <v>0.77955375</v>
      </c>
      <c r="F757" s="1" t="n">
        <f aca="false">C757-C$1002</f>
        <v>-0.1225</v>
      </c>
      <c r="G757" s="1" t="n">
        <f aca="false">-(D757+F757)</f>
        <v>0.38936</v>
      </c>
      <c r="H757" s="1" t="n">
        <f aca="false">E757</f>
        <v>0.77955375</v>
      </c>
    </row>
    <row r="758" customFormat="false" ht="12.8" hidden="false" customHeight="false" outlineLevel="0" collapsed="false">
      <c r="A758" s="0" t="n">
        <v>0.24814</v>
      </c>
      <c r="B758" s="0" t="n">
        <v>0.77758</v>
      </c>
      <c r="C758" s="0" t="n">
        <v>-0.122</v>
      </c>
      <c r="D758" s="1" t="n">
        <f aca="false">A758-A$1002</f>
        <v>-0.26577</v>
      </c>
      <c r="E758" s="1" t="n">
        <f aca="false">B758-B$1002</f>
        <v>0.77835375</v>
      </c>
      <c r="F758" s="1" t="n">
        <f aca="false">C758-C$1002</f>
        <v>-0.122</v>
      </c>
      <c r="G758" s="1" t="n">
        <f aca="false">-(D758+F758)</f>
        <v>0.38777</v>
      </c>
      <c r="H758" s="1" t="n">
        <f aca="false">E758</f>
        <v>0.77835375</v>
      </c>
    </row>
    <row r="759" customFormat="false" ht="12.8" hidden="false" customHeight="false" outlineLevel="0" collapsed="false">
      <c r="A759" s="0" t="n">
        <v>0.24923</v>
      </c>
      <c r="B759" s="0" t="n">
        <v>0.77637</v>
      </c>
      <c r="C759" s="0" t="n">
        <v>-0.1215</v>
      </c>
      <c r="D759" s="1" t="n">
        <f aca="false">A759-A$1002</f>
        <v>-0.26468</v>
      </c>
      <c r="E759" s="1" t="n">
        <f aca="false">B759-B$1002</f>
        <v>0.77714375</v>
      </c>
      <c r="F759" s="1" t="n">
        <f aca="false">C759-C$1002</f>
        <v>-0.1215</v>
      </c>
      <c r="G759" s="1" t="n">
        <f aca="false">-(D759+F759)</f>
        <v>0.38618</v>
      </c>
      <c r="H759" s="1" t="n">
        <f aca="false">E759</f>
        <v>0.77714375</v>
      </c>
    </row>
    <row r="760" customFormat="false" ht="12.8" hidden="false" customHeight="false" outlineLevel="0" collapsed="false">
      <c r="A760" s="0" t="n">
        <v>0.25033</v>
      </c>
      <c r="B760" s="0" t="n">
        <v>0.77517</v>
      </c>
      <c r="C760" s="0" t="n">
        <v>-0.121</v>
      </c>
      <c r="D760" s="1" t="n">
        <f aca="false">A760-A$1002</f>
        <v>-0.26358</v>
      </c>
      <c r="E760" s="1" t="n">
        <f aca="false">B760-B$1002</f>
        <v>0.77594375</v>
      </c>
      <c r="F760" s="1" t="n">
        <f aca="false">C760-C$1002</f>
        <v>-0.121</v>
      </c>
      <c r="G760" s="1" t="n">
        <f aca="false">-(D760+F760)</f>
        <v>0.38458</v>
      </c>
      <c r="H760" s="1" t="n">
        <f aca="false">E760</f>
        <v>0.77594375</v>
      </c>
    </row>
    <row r="761" customFormat="false" ht="12.8" hidden="false" customHeight="false" outlineLevel="0" collapsed="false">
      <c r="A761" s="0" t="n">
        <v>0.25142</v>
      </c>
      <c r="B761" s="0" t="n">
        <v>0.77397</v>
      </c>
      <c r="C761" s="0" t="n">
        <v>-0.1205</v>
      </c>
      <c r="D761" s="1" t="n">
        <f aca="false">A761-A$1002</f>
        <v>-0.26249</v>
      </c>
      <c r="E761" s="1" t="n">
        <f aca="false">B761-B$1002</f>
        <v>0.77474375</v>
      </c>
      <c r="F761" s="1" t="n">
        <f aca="false">C761-C$1002</f>
        <v>-0.1205</v>
      </c>
      <c r="G761" s="1" t="n">
        <f aca="false">-(D761+F761)</f>
        <v>0.38299</v>
      </c>
      <c r="H761" s="1" t="n">
        <f aca="false">E761</f>
        <v>0.77474375</v>
      </c>
    </row>
    <row r="762" customFormat="false" ht="12.8" hidden="false" customHeight="false" outlineLevel="0" collapsed="false">
      <c r="A762" s="0" t="n">
        <v>0.25251</v>
      </c>
      <c r="B762" s="0" t="n">
        <v>0.77276</v>
      </c>
      <c r="C762" s="0" t="n">
        <v>-0.12</v>
      </c>
      <c r="D762" s="1" t="n">
        <f aca="false">A762-A$1002</f>
        <v>-0.2614</v>
      </c>
      <c r="E762" s="1" t="n">
        <f aca="false">B762-B$1002</f>
        <v>0.77353375</v>
      </c>
      <c r="F762" s="1" t="n">
        <f aca="false">C762-C$1002</f>
        <v>-0.12</v>
      </c>
      <c r="G762" s="1" t="n">
        <f aca="false">-(D762+F762)</f>
        <v>0.3814</v>
      </c>
      <c r="H762" s="1" t="n">
        <f aca="false">E762</f>
        <v>0.77353375</v>
      </c>
    </row>
    <row r="763" customFormat="false" ht="12.8" hidden="false" customHeight="false" outlineLevel="0" collapsed="false">
      <c r="A763" s="0" t="n">
        <v>0.25365</v>
      </c>
      <c r="B763" s="0" t="n">
        <v>0.7715</v>
      </c>
      <c r="C763" s="0" t="n">
        <v>-0.1195</v>
      </c>
      <c r="D763" s="1" t="n">
        <f aca="false">A763-A$1002</f>
        <v>-0.26026</v>
      </c>
      <c r="E763" s="1" t="n">
        <f aca="false">B763-B$1002</f>
        <v>0.77227375</v>
      </c>
      <c r="F763" s="1" t="n">
        <f aca="false">C763-C$1002</f>
        <v>-0.1195</v>
      </c>
      <c r="G763" s="1" t="n">
        <f aca="false">-(D763+F763)</f>
        <v>0.37976</v>
      </c>
      <c r="H763" s="1" t="n">
        <f aca="false">E763</f>
        <v>0.77227375</v>
      </c>
    </row>
    <row r="764" customFormat="false" ht="12.8" hidden="false" customHeight="false" outlineLevel="0" collapsed="false">
      <c r="A764" s="0" t="n">
        <v>0.25478</v>
      </c>
      <c r="B764" s="0" t="n">
        <v>0.77025</v>
      </c>
      <c r="C764" s="0" t="n">
        <v>-0.119</v>
      </c>
      <c r="D764" s="1" t="n">
        <f aca="false">A764-A$1002</f>
        <v>-0.25913</v>
      </c>
      <c r="E764" s="1" t="n">
        <f aca="false">B764-B$1002</f>
        <v>0.77102375</v>
      </c>
      <c r="F764" s="1" t="n">
        <f aca="false">C764-C$1002</f>
        <v>-0.119</v>
      </c>
      <c r="G764" s="1" t="n">
        <f aca="false">-(D764+F764)</f>
        <v>0.37813</v>
      </c>
      <c r="H764" s="1" t="n">
        <f aca="false">E764</f>
        <v>0.77102375</v>
      </c>
    </row>
    <row r="765" customFormat="false" ht="12.8" hidden="false" customHeight="false" outlineLevel="0" collapsed="false">
      <c r="A765" s="0" t="n">
        <v>0.25591</v>
      </c>
      <c r="B765" s="0" t="n">
        <v>0.76899</v>
      </c>
      <c r="C765" s="0" t="n">
        <v>-0.1185</v>
      </c>
      <c r="D765" s="1" t="n">
        <f aca="false">A765-A$1002</f>
        <v>-0.258</v>
      </c>
      <c r="E765" s="1" t="n">
        <f aca="false">B765-B$1002</f>
        <v>0.76976375</v>
      </c>
      <c r="F765" s="1" t="n">
        <f aca="false">C765-C$1002</f>
        <v>-0.1185</v>
      </c>
      <c r="G765" s="1" t="n">
        <f aca="false">-(D765+F765)</f>
        <v>0.3765</v>
      </c>
      <c r="H765" s="1" t="n">
        <f aca="false">E765</f>
        <v>0.76976375</v>
      </c>
    </row>
    <row r="766" customFormat="false" ht="12.8" hidden="false" customHeight="false" outlineLevel="0" collapsed="false">
      <c r="A766" s="0" t="n">
        <v>0.25705</v>
      </c>
      <c r="B766" s="0" t="n">
        <v>0.76773</v>
      </c>
      <c r="C766" s="0" t="n">
        <v>-0.118</v>
      </c>
      <c r="D766" s="1" t="n">
        <f aca="false">A766-A$1002</f>
        <v>-0.25686</v>
      </c>
      <c r="E766" s="1" t="n">
        <f aca="false">B766-B$1002</f>
        <v>0.76850375</v>
      </c>
      <c r="F766" s="1" t="n">
        <f aca="false">C766-C$1002</f>
        <v>-0.118</v>
      </c>
      <c r="G766" s="1" t="n">
        <f aca="false">-(D766+F766)</f>
        <v>0.37486</v>
      </c>
      <c r="H766" s="1" t="n">
        <f aca="false">E766</f>
        <v>0.76850375</v>
      </c>
    </row>
    <row r="767" customFormat="false" ht="12.8" hidden="false" customHeight="false" outlineLevel="0" collapsed="false">
      <c r="A767" s="0" t="n">
        <v>0.25818</v>
      </c>
      <c r="B767" s="0" t="n">
        <v>0.76647</v>
      </c>
      <c r="C767" s="0" t="n">
        <v>-0.1175</v>
      </c>
      <c r="D767" s="1" t="n">
        <f aca="false">A767-A$1002</f>
        <v>-0.25573</v>
      </c>
      <c r="E767" s="1" t="n">
        <f aca="false">B767-B$1002</f>
        <v>0.76724375</v>
      </c>
      <c r="F767" s="1" t="n">
        <f aca="false">C767-C$1002</f>
        <v>-0.1175</v>
      </c>
      <c r="G767" s="1" t="n">
        <f aca="false">-(D767+F767)</f>
        <v>0.37323</v>
      </c>
      <c r="H767" s="1" t="n">
        <f aca="false">E767</f>
        <v>0.76724375</v>
      </c>
    </row>
    <row r="768" customFormat="false" ht="12.8" hidden="false" customHeight="false" outlineLevel="0" collapsed="false">
      <c r="A768" s="0" t="n">
        <v>0.25931</v>
      </c>
      <c r="B768" s="0" t="n">
        <v>0.76521</v>
      </c>
      <c r="C768" s="0" t="n">
        <v>-0.117</v>
      </c>
      <c r="D768" s="1" t="n">
        <f aca="false">A768-A$1002</f>
        <v>-0.2546</v>
      </c>
      <c r="E768" s="1" t="n">
        <f aca="false">B768-B$1002</f>
        <v>0.76598375</v>
      </c>
      <c r="F768" s="1" t="n">
        <f aca="false">C768-C$1002</f>
        <v>-0.117</v>
      </c>
      <c r="G768" s="1" t="n">
        <f aca="false">-(D768+F768)</f>
        <v>0.3716</v>
      </c>
      <c r="H768" s="1" t="n">
        <f aca="false">E768</f>
        <v>0.76598375</v>
      </c>
    </row>
    <row r="769" customFormat="false" ht="12.8" hidden="false" customHeight="false" outlineLevel="0" collapsed="false">
      <c r="A769" s="0" t="n">
        <v>0.26045</v>
      </c>
      <c r="B769" s="0" t="n">
        <v>0.76395</v>
      </c>
      <c r="C769" s="0" t="n">
        <v>-0.1165</v>
      </c>
      <c r="D769" s="1" t="n">
        <f aca="false">A769-A$1002</f>
        <v>-0.25346</v>
      </c>
      <c r="E769" s="1" t="n">
        <f aca="false">B769-B$1002</f>
        <v>0.76472375</v>
      </c>
      <c r="F769" s="1" t="n">
        <f aca="false">C769-C$1002</f>
        <v>-0.1165</v>
      </c>
      <c r="G769" s="1" t="n">
        <f aca="false">-(D769+F769)</f>
        <v>0.36996</v>
      </c>
      <c r="H769" s="1" t="n">
        <f aca="false">E769</f>
        <v>0.76472375</v>
      </c>
    </row>
    <row r="770" customFormat="false" ht="12.8" hidden="false" customHeight="false" outlineLevel="0" collapsed="false">
      <c r="A770" s="0" t="n">
        <v>0.26158</v>
      </c>
      <c r="B770" s="0" t="n">
        <v>0.76269</v>
      </c>
      <c r="C770" s="0" t="n">
        <v>-0.116</v>
      </c>
      <c r="D770" s="1" t="n">
        <f aca="false">A770-A$1002</f>
        <v>-0.25233</v>
      </c>
      <c r="E770" s="1" t="n">
        <f aca="false">B770-B$1002</f>
        <v>0.76346375</v>
      </c>
      <c r="F770" s="1" t="n">
        <f aca="false">C770-C$1002</f>
        <v>-0.116</v>
      </c>
      <c r="G770" s="1" t="n">
        <f aca="false">-(D770+F770)</f>
        <v>0.36833</v>
      </c>
      <c r="H770" s="1" t="n">
        <f aca="false">E770</f>
        <v>0.76346375</v>
      </c>
    </row>
    <row r="771" customFormat="false" ht="12.8" hidden="false" customHeight="false" outlineLevel="0" collapsed="false">
      <c r="A771" s="0" t="n">
        <v>0.26271</v>
      </c>
      <c r="B771" s="0" t="n">
        <v>0.76143</v>
      </c>
      <c r="C771" s="0" t="n">
        <v>-0.1155</v>
      </c>
      <c r="D771" s="1" t="n">
        <f aca="false">A771-A$1002</f>
        <v>-0.2512</v>
      </c>
      <c r="E771" s="1" t="n">
        <f aca="false">B771-B$1002</f>
        <v>0.76220375</v>
      </c>
      <c r="F771" s="1" t="n">
        <f aca="false">C771-C$1002</f>
        <v>-0.1155</v>
      </c>
      <c r="G771" s="1" t="n">
        <f aca="false">-(D771+F771)</f>
        <v>0.3667</v>
      </c>
      <c r="H771" s="1" t="n">
        <f aca="false">E771</f>
        <v>0.76220375</v>
      </c>
    </row>
    <row r="772" customFormat="false" ht="12.8" hidden="false" customHeight="false" outlineLevel="0" collapsed="false">
      <c r="A772" s="0" t="n">
        <v>0.26385</v>
      </c>
      <c r="B772" s="0" t="n">
        <v>0.76018</v>
      </c>
      <c r="C772" s="0" t="n">
        <v>-0.115</v>
      </c>
      <c r="D772" s="1" t="n">
        <f aca="false">A772-A$1002</f>
        <v>-0.25006</v>
      </c>
      <c r="E772" s="1" t="n">
        <f aca="false">B772-B$1002</f>
        <v>0.76095375</v>
      </c>
      <c r="F772" s="1" t="n">
        <f aca="false">C772-C$1002</f>
        <v>-0.115</v>
      </c>
      <c r="G772" s="1" t="n">
        <f aca="false">-(D772+F772)</f>
        <v>0.36506</v>
      </c>
      <c r="H772" s="1" t="n">
        <f aca="false">E772</f>
        <v>0.76095375</v>
      </c>
    </row>
    <row r="773" customFormat="false" ht="12.8" hidden="false" customHeight="false" outlineLevel="0" collapsed="false">
      <c r="A773" s="0" t="n">
        <v>0.26498</v>
      </c>
      <c r="B773" s="0" t="n">
        <v>0.75892</v>
      </c>
      <c r="C773" s="0" t="n">
        <v>-0.1145</v>
      </c>
      <c r="D773" s="1" t="n">
        <f aca="false">A773-A$1002</f>
        <v>-0.24893</v>
      </c>
      <c r="E773" s="1" t="n">
        <f aca="false">B773-B$1002</f>
        <v>0.75969375</v>
      </c>
      <c r="F773" s="1" t="n">
        <f aca="false">C773-C$1002</f>
        <v>-0.1145</v>
      </c>
      <c r="G773" s="1" t="n">
        <f aca="false">-(D773+F773)</f>
        <v>0.36343</v>
      </c>
      <c r="H773" s="1" t="n">
        <f aca="false">E773</f>
        <v>0.75969375</v>
      </c>
    </row>
    <row r="774" customFormat="false" ht="12.8" hidden="false" customHeight="false" outlineLevel="0" collapsed="false">
      <c r="A774" s="0" t="n">
        <v>0.26611</v>
      </c>
      <c r="B774" s="0" t="n">
        <v>0.75766</v>
      </c>
      <c r="C774" s="0" t="n">
        <v>-0.114</v>
      </c>
      <c r="D774" s="1" t="n">
        <f aca="false">A774-A$1002</f>
        <v>-0.2478</v>
      </c>
      <c r="E774" s="1" t="n">
        <f aca="false">B774-B$1002</f>
        <v>0.75843375</v>
      </c>
      <c r="F774" s="1" t="n">
        <f aca="false">C774-C$1002</f>
        <v>-0.114</v>
      </c>
      <c r="G774" s="1" t="n">
        <f aca="false">-(D774+F774)</f>
        <v>0.3618</v>
      </c>
      <c r="H774" s="1" t="n">
        <f aca="false">E774</f>
        <v>0.75843375</v>
      </c>
    </row>
    <row r="775" customFormat="false" ht="12.8" hidden="false" customHeight="false" outlineLevel="0" collapsed="false">
      <c r="A775" s="0" t="n">
        <v>0.26725</v>
      </c>
      <c r="B775" s="0" t="n">
        <v>0.7564</v>
      </c>
      <c r="C775" s="0" t="n">
        <v>-0.1135</v>
      </c>
      <c r="D775" s="1" t="n">
        <f aca="false">A775-A$1002</f>
        <v>-0.24666</v>
      </c>
      <c r="E775" s="1" t="n">
        <f aca="false">B775-B$1002</f>
        <v>0.75717375</v>
      </c>
      <c r="F775" s="1" t="n">
        <f aca="false">C775-C$1002</f>
        <v>-0.1135</v>
      </c>
      <c r="G775" s="1" t="n">
        <f aca="false">-(D775+F775)</f>
        <v>0.36016</v>
      </c>
      <c r="H775" s="1" t="n">
        <f aca="false">E775</f>
        <v>0.75717375</v>
      </c>
    </row>
    <row r="776" customFormat="false" ht="12.8" hidden="false" customHeight="false" outlineLevel="0" collapsed="false">
      <c r="A776" s="0" t="n">
        <v>0.26838</v>
      </c>
      <c r="B776" s="0" t="n">
        <v>0.75514</v>
      </c>
      <c r="C776" s="0" t="n">
        <v>-0.113</v>
      </c>
      <c r="D776" s="1" t="n">
        <f aca="false">A776-A$1002</f>
        <v>-0.24553</v>
      </c>
      <c r="E776" s="1" t="n">
        <f aca="false">B776-B$1002</f>
        <v>0.75591375</v>
      </c>
      <c r="F776" s="1" t="n">
        <f aca="false">C776-C$1002</f>
        <v>-0.113</v>
      </c>
      <c r="G776" s="1" t="n">
        <f aca="false">-(D776+F776)</f>
        <v>0.35853</v>
      </c>
      <c r="H776" s="1" t="n">
        <f aca="false">E776</f>
        <v>0.75591375</v>
      </c>
    </row>
    <row r="777" customFormat="false" ht="12.8" hidden="false" customHeight="false" outlineLevel="0" collapsed="false">
      <c r="A777" s="0" t="n">
        <v>0.26951</v>
      </c>
      <c r="B777" s="0" t="n">
        <v>0.75388</v>
      </c>
      <c r="C777" s="0" t="n">
        <v>-0.1125</v>
      </c>
      <c r="D777" s="1" t="n">
        <f aca="false">A777-A$1002</f>
        <v>-0.2444</v>
      </c>
      <c r="E777" s="1" t="n">
        <f aca="false">B777-B$1002</f>
        <v>0.75465375</v>
      </c>
      <c r="F777" s="1" t="n">
        <f aca="false">C777-C$1002</f>
        <v>-0.1125</v>
      </c>
      <c r="G777" s="1" t="n">
        <f aca="false">-(D777+F777)</f>
        <v>0.3569</v>
      </c>
      <c r="H777" s="1" t="n">
        <f aca="false">E777</f>
        <v>0.75465375</v>
      </c>
    </row>
    <row r="778" customFormat="false" ht="12.8" hidden="false" customHeight="false" outlineLevel="0" collapsed="false">
      <c r="A778" s="0" t="n">
        <v>0.27065</v>
      </c>
      <c r="B778" s="0" t="n">
        <v>0.75262</v>
      </c>
      <c r="C778" s="0" t="n">
        <v>-0.112</v>
      </c>
      <c r="D778" s="1" t="n">
        <f aca="false">A778-A$1002</f>
        <v>-0.24326</v>
      </c>
      <c r="E778" s="1" t="n">
        <f aca="false">B778-B$1002</f>
        <v>0.75339375</v>
      </c>
      <c r="F778" s="1" t="n">
        <f aca="false">C778-C$1002</f>
        <v>-0.112</v>
      </c>
      <c r="G778" s="1" t="n">
        <f aca="false">-(D778+F778)</f>
        <v>0.35526</v>
      </c>
      <c r="H778" s="1" t="n">
        <f aca="false">E778</f>
        <v>0.75339375</v>
      </c>
    </row>
    <row r="779" customFormat="false" ht="12.8" hidden="false" customHeight="false" outlineLevel="0" collapsed="false">
      <c r="A779" s="0" t="n">
        <v>0.27178</v>
      </c>
      <c r="B779" s="0" t="n">
        <v>0.75136</v>
      </c>
      <c r="C779" s="0" t="n">
        <v>-0.1115</v>
      </c>
      <c r="D779" s="1" t="n">
        <f aca="false">A779-A$1002</f>
        <v>-0.24213</v>
      </c>
      <c r="E779" s="1" t="n">
        <f aca="false">B779-B$1002</f>
        <v>0.75213375</v>
      </c>
      <c r="F779" s="1" t="n">
        <f aca="false">C779-C$1002</f>
        <v>-0.1115</v>
      </c>
      <c r="G779" s="1" t="n">
        <f aca="false">-(D779+F779)</f>
        <v>0.35363</v>
      </c>
      <c r="H779" s="1" t="n">
        <f aca="false">E779</f>
        <v>0.75213375</v>
      </c>
    </row>
    <row r="780" customFormat="false" ht="12.8" hidden="false" customHeight="false" outlineLevel="0" collapsed="false">
      <c r="A780" s="0" t="n">
        <v>0.27292</v>
      </c>
      <c r="B780" s="0" t="n">
        <v>0.75011</v>
      </c>
      <c r="C780" s="0" t="n">
        <v>-0.111</v>
      </c>
      <c r="D780" s="1" t="n">
        <f aca="false">A780-A$1002</f>
        <v>-0.24099</v>
      </c>
      <c r="E780" s="1" t="n">
        <f aca="false">B780-B$1002</f>
        <v>0.75088375</v>
      </c>
      <c r="F780" s="1" t="n">
        <f aca="false">C780-C$1002</f>
        <v>-0.111</v>
      </c>
      <c r="G780" s="1" t="n">
        <f aca="false">-(D780+F780)</f>
        <v>0.35199</v>
      </c>
      <c r="H780" s="1" t="n">
        <f aca="false">E780</f>
        <v>0.75088375</v>
      </c>
    </row>
    <row r="781" customFormat="false" ht="12.8" hidden="false" customHeight="false" outlineLevel="0" collapsed="false">
      <c r="A781" s="0" t="n">
        <v>0.27405</v>
      </c>
      <c r="B781" s="0" t="n">
        <v>0.74885</v>
      </c>
      <c r="C781" s="0" t="n">
        <v>-0.1105</v>
      </c>
      <c r="D781" s="1" t="n">
        <f aca="false">A781-A$1002</f>
        <v>-0.23986</v>
      </c>
      <c r="E781" s="1" t="n">
        <f aca="false">B781-B$1002</f>
        <v>0.74962375</v>
      </c>
      <c r="F781" s="1" t="n">
        <f aca="false">C781-C$1002</f>
        <v>-0.1105</v>
      </c>
      <c r="G781" s="1" t="n">
        <f aca="false">-(D781+F781)</f>
        <v>0.35036</v>
      </c>
      <c r="H781" s="1" t="n">
        <f aca="false">E781</f>
        <v>0.74962375</v>
      </c>
    </row>
    <row r="782" customFormat="false" ht="12.8" hidden="false" customHeight="false" outlineLevel="0" collapsed="false">
      <c r="A782" s="0" t="n">
        <v>0.27518</v>
      </c>
      <c r="B782" s="0" t="n">
        <v>0.74759</v>
      </c>
      <c r="C782" s="0" t="n">
        <v>-0.11</v>
      </c>
      <c r="D782" s="1" t="n">
        <f aca="false">A782-A$1002</f>
        <v>-0.23873</v>
      </c>
      <c r="E782" s="1" t="n">
        <f aca="false">B782-B$1002</f>
        <v>0.74836375</v>
      </c>
      <c r="F782" s="1" t="n">
        <f aca="false">C782-C$1002</f>
        <v>-0.11</v>
      </c>
      <c r="G782" s="1" t="n">
        <f aca="false">-(D782+F782)</f>
        <v>0.34873</v>
      </c>
      <c r="H782" s="1" t="n">
        <f aca="false">E782</f>
        <v>0.74836375</v>
      </c>
    </row>
    <row r="783" customFormat="false" ht="12.8" hidden="false" customHeight="false" outlineLevel="0" collapsed="false">
      <c r="A783" s="0" t="n">
        <v>0.27635</v>
      </c>
      <c r="B783" s="0" t="n">
        <v>0.74626</v>
      </c>
      <c r="C783" s="0" t="n">
        <v>-0.1095</v>
      </c>
      <c r="D783" s="1" t="n">
        <f aca="false">A783-A$1002</f>
        <v>-0.23756</v>
      </c>
      <c r="E783" s="1" t="n">
        <f aca="false">B783-B$1002</f>
        <v>0.74703375</v>
      </c>
      <c r="F783" s="1" t="n">
        <f aca="false">C783-C$1002</f>
        <v>-0.1095</v>
      </c>
      <c r="G783" s="1" t="n">
        <f aca="false">-(D783+F783)</f>
        <v>0.34706</v>
      </c>
      <c r="H783" s="1" t="n">
        <f aca="false">E783</f>
        <v>0.74703375</v>
      </c>
    </row>
    <row r="784" customFormat="false" ht="12.8" hidden="false" customHeight="false" outlineLevel="0" collapsed="false">
      <c r="A784" s="0" t="n">
        <v>0.27753</v>
      </c>
      <c r="B784" s="0" t="n">
        <v>0.74493</v>
      </c>
      <c r="C784" s="0" t="n">
        <v>-0.109</v>
      </c>
      <c r="D784" s="1" t="n">
        <f aca="false">A784-A$1002</f>
        <v>-0.23638</v>
      </c>
      <c r="E784" s="1" t="n">
        <f aca="false">B784-B$1002</f>
        <v>0.74570375</v>
      </c>
      <c r="F784" s="1" t="n">
        <f aca="false">C784-C$1002</f>
        <v>-0.109</v>
      </c>
      <c r="G784" s="1" t="n">
        <f aca="false">-(D784+F784)</f>
        <v>0.34538</v>
      </c>
      <c r="H784" s="1" t="n">
        <f aca="false">E784</f>
        <v>0.74570375</v>
      </c>
    </row>
    <row r="785" customFormat="false" ht="12.8" hidden="false" customHeight="false" outlineLevel="0" collapsed="false">
      <c r="A785" s="0" t="n">
        <v>0.2787</v>
      </c>
      <c r="B785" s="0" t="n">
        <v>0.7436</v>
      </c>
      <c r="C785" s="0" t="n">
        <v>-0.1085</v>
      </c>
      <c r="D785" s="1" t="n">
        <f aca="false">A785-A$1002</f>
        <v>-0.23521</v>
      </c>
      <c r="E785" s="1" t="n">
        <f aca="false">B785-B$1002</f>
        <v>0.74437375</v>
      </c>
      <c r="F785" s="1" t="n">
        <f aca="false">C785-C$1002</f>
        <v>-0.1085</v>
      </c>
      <c r="G785" s="1" t="n">
        <f aca="false">-(D785+F785)</f>
        <v>0.34371</v>
      </c>
      <c r="H785" s="1" t="n">
        <f aca="false">E785</f>
        <v>0.74437375</v>
      </c>
    </row>
    <row r="786" customFormat="false" ht="12.8" hidden="false" customHeight="false" outlineLevel="0" collapsed="false">
      <c r="A786" s="0" t="n">
        <v>0.27987</v>
      </c>
      <c r="B786" s="0" t="n">
        <v>0.74226</v>
      </c>
      <c r="C786" s="0" t="n">
        <v>-0.108</v>
      </c>
      <c r="D786" s="1" t="n">
        <f aca="false">A786-A$1002</f>
        <v>-0.23404</v>
      </c>
      <c r="E786" s="1" t="n">
        <f aca="false">B786-B$1002</f>
        <v>0.74303375</v>
      </c>
      <c r="F786" s="1" t="n">
        <f aca="false">C786-C$1002</f>
        <v>-0.108</v>
      </c>
      <c r="G786" s="1" t="n">
        <f aca="false">-(D786+F786)</f>
        <v>0.34204</v>
      </c>
      <c r="H786" s="1" t="n">
        <f aca="false">E786</f>
        <v>0.74303375</v>
      </c>
    </row>
    <row r="787" customFormat="false" ht="12.8" hidden="false" customHeight="false" outlineLevel="0" collapsed="false">
      <c r="A787" s="0" t="n">
        <v>0.28105</v>
      </c>
      <c r="B787" s="0" t="n">
        <v>0.74093</v>
      </c>
      <c r="C787" s="0" t="n">
        <v>-0.1075</v>
      </c>
      <c r="D787" s="1" t="n">
        <f aca="false">A787-A$1002</f>
        <v>-0.23286</v>
      </c>
      <c r="E787" s="1" t="n">
        <f aca="false">B787-B$1002</f>
        <v>0.74170375</v>
      </c>
      <c r="F787" s="1" t="n">
        <f aca="false">C787-C$1002</f>
        <v>-0.1075</v>
      </c>
      <c r="G787" s="1" t="n">
        <f aca="false">-(D787+F787)</f>
        <v>0.34036</v>
      </c>
      <c r="H787" s="1" t="n">
        <f aca="false">E787</f>
        <v>0.74170375</v>
      </c>
    </row>
    <row r="788" customFormat="false" ht="12.8" hidden="false" customHeight="false" outlineLevel="0" collapsed="false">
      <c r="A788" s="0" t="n">
        <v>0.28222</v>
      </c>
      <c r="B788" s="0" t="n">
        <v>0.7396</v>
      </c>
      <c r="C788" s="0" t="n">
        <v>-0.107</v>
      </c>
      <c r="D788" s="1" t="n">
        <f aca="false">A788-A$1002</f>
        <v>-0.23169</v>
      </c>
      <c r="E788" s="1" t="n">
        <f aca="false">B788-B$1002</f>
        <v>0.74037375</v>
      </c>
      <c r="F788" s="1" t="n">
        <f aca="false">C788-C$1002</f>
        <v>-0.107</v>
      </c>
      <c r="G788" s="1" t="n">
        <f aca="false">-(D788+F788)</f>
        <v>0.33869</v>
      </c>
      <c r="H788" s="1" t="n">
        <f aca="false">E788</f>
        <v>0.74037375</v>
      </c>
    </row>
    <row r="789" customFormat="false" ht="12.8" hidden="false" customHeight="false" outlineLevel="0" collapsed="false">
      <c r="A789" s="0" t="n">
        <v>0.28339</v>
      </c>
      <c r="B789" s="0" t="n">
        <v>0.73827</v>
      </c>
      <c r="C789" s="0" t="n">
        <v>-0.1065</v>
      </c>
      <c r="D789" s="1" t="n">
        <f aca="false">A789-A$1002</f>
        <v>-0.23052</v>
      </c>
      <c r="E789" s="1" t="n">
        <f aca="false">B789-B$1002</f>
        <v>0.73904375</v>
      </c>
      <c r="F789" s="1" t="n">
        <f aca="false">C789-C$1002</f>
        <v>-0.1065</v>
      </c>
      <c r="G789" s="1" t="n">
        <f aca="false">-(D789+F789)</f>
        <v>0.33702</v>
      </c>
      <c r="H789" s="1" t="n">
        <f aca="false">E789</f>
        <v>0.73904375</v>
      </c>
    </row>
    <row r="790" customFormat="false" ht="12.8" hidden="false" customHeight="false" outlineLevel="0" collapsed="false">
      <c r="A790" s="0" t="n">
        <v>0.28456</v>
      </c>
      <c r="B790" s="0" t="n">
        <v>0.73694</v>
      </c>
      <c r="C790" s="0" t="n">
        <v>-0.106</v>
      </c>
      <c r="D790" s="1" t="n">
        <f aca="false">A790-A$1002</f>
        <v>-0.22935</v>
      </c>
      <c r="E790" s="1" t="n">
        <f aca="false">B790-B$1002</f>
        <v>0.73771375</v>
      </c>
      <c r="F790" s="1" t="n">
        <f aca="false">C790-C$1002</f>
        <v>-0.106</v>
      </c>
      <c r="G790" s="1" t="n">
        <f aca="false">-(D790+F790)</f>
        <v>0.33535</v>
      </c>
      <c r="H790" s="1" t="n">
        <f aca="false">E790</f>
        <v>0.73771375</v>
      </c>
    </row>
    <row r="791" customFormat="false" ht="12.8" hidden="false" customHeight="false" outlineLevel="0" collapsed="false">
      <c r="A791" s="0" t="n">
        <v>0.28574</v>
      </c>
      <c r="B791" s="0" t="n">
        <v>0.73561</v>
      </c>
      <c r="C791" s="0" t="n">
        <v>-0.1055</v>
      </c>
      <c r="D791" s="1" t="n">
        <f aca="false">A791-A$1002</f>
        <v>-0.22817</v>
      </c>
      <c r="E791" s="1" t="n">
        <f aca="false">B791-B$1002</f>
        <v>0.73638375</v>
      </c>
      <c r="F791" s="1" t="n">
        <f aca="false">C791-C$1002</f>
        <v>-0.1055</v>
      </c>
      <c r="G791" s="1" t="n">
        <f aca="false">-(D791+F791)</f>
        <v>0.33367</v>
      </c>
      <c r="H791" s="1" t="n">
        <f aca="false">E791</f>
        <v>0.73638375</v>
      </c>
    </row>
    <row r="792" customFormat="false" ht="12.8" hidden="false" customHeight="false" outlineLevel="0" collapsed="false">
      <c r="A792" s="0" t="n">
        <v>0.28691</v>
      </c>
      <c r="B792" s="0" t="n">
        <v>0.73428</v>
      </c>
      <c r="C792" s="0" t="n">
        <v>-0.105</v>
      </c>
      <c r="D792" s="1" t="n">
        <f aca="false">A792-A$1002</f>
        <v>-0.227</v>
      </c>
      <c r="E792" s="1" t="n">
        <f aca="false">B792-B$1002</f>
        <v>0.73505375</v>
      </c>
      <c r="F792" s="1" t="n">
        <f aca="false">C792-C$1002</f>
        <v>-0.105</v>
      </c>
      <c r="G792" s="1" t="n">
        <f aca="false">-(D792+F792)</f>
        <v>0.332</v>
      </c>
      <c r="H792" s="1" t="n">
        <f aca="false">E792</f>
        <v>0.73505375</v>
      </c>
    </row>
    <row r="793" customFormat="false" ht="12.8" hidden="false" customHeight="false" outlineLevel="0" collapsed="false">
      <c r="A793" s="0" t="n">
        <v>0.28808</v>
      </c>
      <c r="B793" s="0" t="n">
        <v>0.73295</v>
      </c>
      <c r="C793" s="0" t="n">
        <v>-0.1045</v>
      </c>
      <c r="D793" s="1" t="n">
        <f aca="false">A793-A$1002</f>
        <v>-0.22583</v>
      </c>
      <c r="E793" s="1" t="n">
        <f aca="false">B793-B$1002</f>
        <v>0.73372375</v>
      </c>
      <c r="F793" s="1" t="n">
        <f aca="false">C793-C$1002</f>
        <v>-0.1045</v>
      </c>
      <c r="G793" s="1" t="n">
        <f aca="false">-(D793+F793)</f>
        <v>0.33033</v>
      </c>
      <c r="H793" s="1" t="n">
        <f aca="false">E793</f>
        <v>0.73372375</v>
      </c>
    </row>
    <row r="794" customFormat="false" ht="12.8" hidden="false" customHeight="false" outlineLevel="0" collapsed="false">
      <c r="A794" s="0" t="n">
        <v>0.28926</v>
      </c>
      <c r="B794" s="0" t="n">
        <v>0.73161</v>
      </c>
      <c r="C794" s="0" t="n">
        <v>-0.104</v>
      </c>
      <c r="D794" s="1" t="n">
        <f aca="false">A794-A$1002</f>
        <v>-0.22465</v>
      </c>
      <c r="E794" s="1" t="n">
        <f aca="false">B794-B$1002</f>
        <v>0.73238375</v>
      </c>
      <c r="F794" s="1" t="n">
        <f aca="false">C794-C$1002</f>
        <v>-0.104</v>
      </c>
      <c r="G794" s="1" t="n">
        <f aca="false">-(D794+F794)</f>
        <v>0.32865</v>
      </c>
      <c r="H794" s="1" t="n">
        <f aca="false">E794</f>
        <v>0.73238375</v>
      </c>
    </row>
    <row r="795" customFormat="false" ht="12.8" hidden="false" customHeight="false" outlineLevel="0" collapsed="false">
      <c r="A795" s="0" t="n">
        <v>0.29043</v>
      </c>
      <c r="B795" s="0" t="n">
        <v>0.73028</v>
      </c>
      <c r="C795" s="0" t="n">
        <v>-0.1035</v>
      </c>
      <c r="D795" s="1" t="n">
        <f aca="false">A795-A$1002</f>
        <v>-0.22348</v>
      </c>
      <c r="E795" s="1" t="n">
        <f aca="false">B795-B$1002</f>
        <v>0.73105375</v>
      </c>
      <c r="F795" s="1" t="n">
        <f aca="false">C795-C$1002</f>
        <v>-0.1035</v>
      </c>
      <c r="G795" s="1" t="n">
        <f aca="false">-(D795+F795)</f>
        <v>0.32698</v>
      </c>
      <c r="H795" s="1" t="n">
        <f aca="false">E795</f>
        <v>0.73105375</v>
      </c>
    </row>
    <row r="796" customFormat="false" ht="12.8" hidden="false" customHeight="false" outlineLevel="0" collapsed="false">
      <c r="A796" s="0" t="n">
        <v>0.2916</v>
      </c>
      <c r="B796" s="0" t="n">
        <v>0.72895</v>
      </c>
      <c r="C796" s="0" t="n">
        <v>-0.103</v>
      </c>
      <c r="D796" s="1" t="n">
        <f aca="false">A796-A$1002</f>
        <v>-0.22231</v>
      </c>
      <c r="E796" s="1" t="n">
        <f aca="false">B796-B$1002</f>
        <v>0.72972375</v>
      </c>
      <c r="F796" s="1" t="n">
        <f aca="false">C796-C$1002</f>
        <v>-0.103</v>
      </c>
      <c r="G796" s="1" t="n">
        <f aca="false">-(D796+F796)</f>
        <v>0.32531</v>
      </c>
      <c r="H796" s="1" t="n">
        <f aca="false">E796</f>
        <v>0.72972375</v>
      </c>
    </row>
    <row r="797" customFormat="false" ht="12.8" hidden="false" customHeight="false" outlineLevel="0" collapsed="false">
      <c r="A797" s="0" t="n">
        <v>0.29277</v>
      </c>
      <c r="B797" s="0" t="n">
        <v>0.72762</v>
      </c>
      <c r="C797" s="0" t="n">
        <v>-0.1025</v>
      </c>
      <c r="D797" s="1" t="n">
        <f aca="false">A797-A$1002</f>
        <v>-0.22114</v>
      </c>
      <c r="E797" s="1" t="n">
        <f aca="false">B797-B$1002</f>
        <v>0.72839375</v>
      </c>
      <c r="F797" s="1" t="n">
        <f aca="false">C797-C$1002</f>
        <v>-0.1025</v>
      </c>
      <c r="G797" s="1" t="n">
        <f aca="false">-(D797+F797)</f>
        <v>0.32364</v>
      </c>
      <c r="H797" s="1" t="n">
        <f aca="false">E797</f>
        <v>0.72839375</v>
      </c>
    </row>
    <row r="798" customFormat="false" ht="12.8" hidden="false" customHeight="false" outlineLevel="0" collapsed="false">
      <c r="A798" s="0" t="n">
        <v>0.29395</v>
      </c>
      <c r="B798" s="0" t="n">
        <v>0.72629</v>
      </c>
      <c r="C798" s="0" t="n">
        <v>-0.102</v>
      </c>
      <c r="D798" s="1" t="n">
        <f aca="false">A798-A$1002</f>
        <v>-0.21996</v>
      </c>
      <c r="E798" s="1" t="n">
        <f aca="false">B798-B$1002</f>
        <v>0.72706375</v>
      </c>
      <c r="F798" s="1" t="n">
        <f aca="false">C798-C$1002</f>
        <v>-0.102</v>
      </c>
      <c r="G798" s="1" t="n">
        <f aca="false">-(D798+F798)</f>
        <v>0.32196</v>
      </c>
      <c r="H798" s="1" t="n">
        <f aca="false">E798</f>
        <v>0.72706375</v>
      </c>
    </row>
    <row r="799" customFormat="false" ht="12.8" hidden="false" customHeight="false" outlineLevel="0" collapsed="false">
      <c r="A799" s="0" t="n">
        <v>0.29512</v>
      </c>
      <c r="B799" s="0" t="n">
        <v>0.72496</v>
      </c>
      <c r="C799" s="0" t="n">
        <v>-0.1015</v>
      </c>
      <c r="D799" s="1" t="n">
        <f aca="false">A799-A$1002</f>
        <v>-0.21879</v>
      </c>
      <c r="E799" s="1" t="n">
        <f aca="false">B799-B$1002</f>
        <v>0.72573375</v>
      </c>
      <c r="F799" s="1" t="n">
        <f aca="false">C799-C$1002</f>
        <v>-0.1015</v>
      </c>
      <c r="G799" s="1" t="n">
        <f aca="false">-(D799+F799)</f>
        <v>0.32029</v>
      </c>
      <c r="H799" s="1" t="n">
        <f aca="false">E799</f>
        <v>0.72573375</v>
      </c>
    </row>
    <row r="800" customFormat="false" ht="12.8" hidden="false" customHeight="false" outlineLevel="0" collapsed="false">
      <c r="A800" s="0" t="n">
        <v>0.29629</v>
      </c>
      <c r="B800" s="0" t="n">
        <v>0.72363</v>
      </c>
      <c r="C800" s="0" t="n">
        <v>-0.101</v>
      </c>
      <c r="D800" s="1" t="n">
        <f aca="false">A800-A$1002</f>
        <v>-0.21762</v>
      </c>
      <c r="E800" s="1" t="n">
        <f aca="false">B800-B$1002</f>
        <v>0.72440375</v>
      </c>
      <c r="F800" s="1" t="n">
        <f aca="false">C800-C$1002</f>
        <v>-0.101</v>
      </c>
      <c r="G800" s="1" t="n">
        <f aca="false">-(D800+F800)</f>
        <v>0.31862</v>
      </c>
      <c r="H800" s="1" t="n">
        <f aca="false">E800</f>
        <v>0.72440375</v>
      </c>
    </row>
    <row r="801" customFormat="false" ht="12.8" hidden="false" customHeight="false" outlineLevel="0" collapsed="false">
      <c r="A801" s="0" t="n">
        <v>0.29747</v>
      </c>
      <c r="B801" s="0" t="n">
        <v>0.7223</v>
      </c>
      <c r="C801" s="0" t="n">
        <v>-0.1005</v>
      </c>
      <c r="D801" s="1" t="n">
        <f aca="false">A801-A$1002</f>
        <v>-0.21644</v>
      </c>
      <c r="E801" s="1" t="n">
        <f aca="false">B801-B$1002</f>
        <v>0.72307375</v>
      </c>
      <c r="F801" s="1" t="n">
        <f aca="false">C801-C$1002</f>
        <v>-0.1005</v>
      </c>
      <c r="G801" s="1" t="n">
        <f aca="false">-(D801+F801)</f>
        <v>0.31694</v>
      </c>
      <c r="H801" s="1" t="n">
        <f aca="false">E801</f>
        <v>0.72307375</v>
      </c>
    </row>
    <row r="802" customFormat="false" ht="12.8" hidden="false" customHeight="false" outlineLevel="0" collapsed="false">
      <c r="A802" s="0" t="n">
        <v>0.29864</v>
      </c>
      <c r="B802" s="0" t="n">
        <v>0.72097</v>
      </c>
      <c r="C802" s="0" t="n">
        <v>-0.1</v>
      </c>
      <c r="D802" s="1" t="n">
        <f aca="false">A802-A$1002</f>
        <v>-0.21527</v>
      </c>
      <c r="E802" s="1" t="n">
        <f aca="false">B802-B$1002</f>
        <v>0.72174375</v>
      </c>
      <c r="F802" s="1" t="n">
        <f aca="false">C802-C$1002</f>
        <v>-0.1</v>
      </c>
      <c r="G802" s="1" t="n">
        <f aca="false">-(D802+F802)</f>
        <v>0.31527</v>
      </c>
      <c r="H802" s="1" t="n">
        <f aca="false">E802</f>
        <v>0.72174375</v>
      </c>
    </row>
    <row r="803" customFormat="false" ht="12.8" hidden="false" customHeight="false" outlineLevel="0" collapsed="false">
      <c r="A803" s="0" t="n">
        <v>0.29985</v>
      </c>
      <c r="B803" s="0" t="n">
        <v>0.71954</v>
      </c>
      <c r="C803" s="0" t="n">
        <v>-0.0995</v>
      </c>
      <c r="D803" s="1" t="n">
        <f aca="false">A803-A$1002</f>
        <v>-0.21406</v>
      </c>
      <c r="E803" s="1" t="n">
        <f aca="false">B803-B$1002</f>
        <v>0.72031375</v>
      </c>
      <c r="F803" s="1" t="n">
        <f aca="false">C803-C$1002</f>
        <v>-0.0995</v>
      </c>
      <c r="G803" s="1" t="n">
        <f aca="false">-(D803+F803)</f>
        <v>0.31356</v>
      </c>
      <c r="H803" s="1" t="n">
        <f aca="false">E803</f>
        <v>0.72031375</v>
      </c>
    </row>
    <row r="804" customFormat="false" ht="12.8" hidden="false" customHeight="false" outlineLevel="0" collapsed="false">
      <c r="A804" s="0" t="n">
        <v>0.30106</v>
      </c>
      <c r="B804" s="0" t="n">
        <v>0.71811</v>
      </c>
      <c r="C804" s="0" t="n">
        <v>-0.099</v>
      </c>
      <c r="D804" s="1" t="n">
        <f aca="false">A804-A$1002</f>
        <v>-0.21285</v>
      </c>
      <c r="E804" s="1" t="n">
        <f aca="false">B804-B$1002</f>
        <v>0.71888375</v>
      </c>
      <c r="F804" s="1" t="n">
        <f aca="false">C804-C$1002</f>
        <v>-0.099</v>
      </c>
      <c r="G804" s="1" t="n">
        <f aca="false">-(D804+F804)</f>
        <v>0.31185</v>
      </c>
      <c r="H804" s="1" t="n">
        <f aca="false">E804</f>
        <v>0.71888375</v>
      </c>
    </row>
    <row r="805" customFormat="false" ht="12.8" hidden="false" customHeight="false" outlineLevel="0" collapsed="false">
      <c r="A805" s="0" t="n">
        <v>0.30227</v>
      </c>
      <c r="B805" s="0" t="n">
        <v>0.71669</v>
      </c>
      <c r="C805" s="0" t="n">
        <v>-0.0985</v>
      </c>
      <c r="D805" s="1" t="n">
        <f aca="false">A805-A$1002</f>
        <v>-0.21164</v>
      </c>
      <c r="E805" s="1" t="n">
        <f aca="false">B805-B$1002</f>
        <v>0.71746375</v>
      </c>
      <c r="F805" s="1" t="n">
        <f aca="false">C805-C$1002</f>
        <v>-0.0985</v>
      </c>
      <c r="G805" s="1" t="n">
        <f aca="false">-(D805+F805)</f>
        <v>0.31014</v>
      </c>
      <c r="H805" s="1" t="n">
        <f aca="false">E805</f>
        <v>0.71746375</v>
      </c>
    </row>
    <row r="806" customFormat="false" ht="12.8" hidden="false" customHeight="false" outlineLevel="0" collapsed="false">
      <c r="A806" s="0" t="n">
        <v>0.30348</v>
      </c>
      <c r="B806" s="0" t="n">
        <v>0.71526</v>
      </c>
      <c r="C806" s="0" t="n">
        <v>-0.098</v>
      </c>
      <c r="D806" s="1" t="n">
        <f aca="false">A806-A$1002</f>
        <v>-0.21043</v>
      </c>
      <c r="E806" s="1" t="n">
        <f aca="false">B806-B$1002</f>
        <v>0.71603375</v>
      </c>
      <c r="F806" s="1" t="n">
        <f aca="false">C806-C$1002</f>
        <v>-0.098</v>
      </c>
      <c r="G806" s="1" t="n">
        <f aca="false">-(D806+F806)</f>
        <v>0.30843</v>
      </c>
      <c r="H806" s="1" t="n">
        <f aca="false">E806</f>
        <v>0.71603375</v>
      </c>
    </row>
    <row r="807" customFormat="false" ht="12.8" hidden="false" customHeight="false" outlineLevel="0" collapsed="false">
      <c r="A807" s="0" t="n">
        <v>0.30468</v>
      </c>
      <c r="B807" s="0" t="n">
        <v>0.71384</v>
      </c>
      <c r="C807" s="0" t="n">
        <v>-0.0975</v>
      </c>
      <c r="D807" s="1" t="n">
        <f aca="false">A807-A$1002</f>
        <v>-0.20923</v>
      </c>
      <c r="E807" s="1" t="n">
        <f aca="false">B807-B$1002</f>
        <v>0.71461375</v>
      </c>
      <c r="F807" s="1" t="n">
        <f aca="false">C807-C$1002</f>
        <v>-0.0975</v>
      </c>
      <c r="G807" s="1" t="n">
        <f aca="false">-(D807+F807)</f>
        <v>0.30673</v>
      </c>
      <c r="H807" s="1" t="n">
        <f aca="false">E807</f>
        <v>0.71461375</v>
      </c>
    </row>
    <row r="808" customFormat="false" ht="12.8" hidden="false" customHeight="false" outlineLevel="0" collapsed="false">
      <c r="A808" s="0" t="n">
        <v>0.30589</v>
      </c>
      <c r="B808" s="0" t="n">
        <v>0.71241</v>
      </c>
      <c r="C808" s="0" t="n">
        <v>-0.097</v>
      </c>
      <c r="D808" s="1" t="n">
        <f aca="false">A808-A$1002</f>
        <v>-0.20802</v>
      </c>
      <c r="E808" s="1" t="n">
        <f aca="false">B808-B$1002</f>
        <v>0.71318375</v>
      </c>
      <c r="F808" s="1" t="n">
        <f aca="false">C808-C$1002</f>
        <v>-0.097</v>
      </c>
      <c r="G808" s="1" t="n">
        <f aca="false">-(D808+F808)</f>
        <v>0.30502</v>
      </c>
      <c r="H808" s="1" t="n">
        <f aca="false">E808</f>
        <v>0.71318375</v>
      </c>
    </row>
    <row r="809" customFormat="false" ht="12.8" hidden="false" customHeight="false" outlineLevel="0" collapsed="false">
      <c r="A809" s="0" t="n">
        <v>0.3071</v>
      </c>
      <c r="B809" s="0" t="n">
        <v>0.71098</v>
      </c>
      <c r="C809" s="0" t="n">
        <v>-0.0965</v>
      </c>
      <c r="D809" s="1" t="n">
        <f aca="false">A809-A$1002</f>
        <v>-0.20681</v>
      </c>
      <c r="E809" s="1" t="n">
        <f aca="false">B809-B$1002</f>
        <v>0.71175375</v>
      </c>
      <c r="F809" s="1" t="n">
        <f aca="false">C809-C$1002</f>
        <v>-0.0965</v>
      </c>
      <c r="G809" s="1" t="n">
        <f aca="false">-(D809+F809)</f>
        <v>0.30331</v>
      </c>
      <c r="H809" s="1" t="n">
        <f aca="false">E809</f>
        <v>0.71175375</v>
      </c>
    </row>
    <row r="810" customFormat="false" ht="12.8" hidden="false" customHeight="false" outlineLevel="0" collapsed="false">
      <c r="A810" s="0" t="n">
        <v>0.30831</v>
      </c>
      <c r="B810" s="0" t="n">
        <v>0.70956</v>
      </c>
      <c r="C810" s="0" t="n">
        <v>-0.096</v>
      </c>
      <c r="D810" s="1" t="n">
        <f aca="false">A810-A$1002</f>
        <v>-0.2056</v>
      </c>
      <c r="E810" s="1" t="n">
        <f aca="false">B810-B$1002</f>
        <v>0.71033375</v>
      </c>
      <c r="F810" s="1" t="n">
        <f aca="false">C810-C$1002</f>
        <v>-0.096</v>
      </c>
      <c r="G810" s="1" t="n">
        <f aca="false">-(D810+F810)</f>
        <v>0.3016</v>
      </c>
      <c r="H810" s="1" t="n">
        <f aca="false">E810</f>
        <v>0.71033375</v>
      </c>
    </row>
    <row r="811" customFormat="false" ht="12.8" hidden="false" customHeight="false" outlineLevel="0" collapsed="false">
      <c r="A811" s="0" t="n">
        <v>0.30952</v>
      </c>
      <c r="B811" s="0" t="n">
        <v>0.70813</v>
      </c>
      <c r="C811" s="0" t="n">
        <v>-0.0955</v>
      </c>
      <c r="D811" s="1" t="n">
        <f aca="false">A811-A$1002</f>
        <v>-0.20439</v>
      </c>
      <c r="E811" s="1" t="n">
        <f aca="false">B811-B$1002</f>
        <v>0.70890375</v>
      </c>
      <c r="F811" s="1" t="n">
        <f aca="false">C811-C$1002</f>
        <v>-0.0955</v>
      </c>
      <c r="G811" s="1" t="n">
        <f aca="false">-(D811+F811)</f>
        <v>0.29989</v>
      </c>
      <c r="H811" s="1" t="n">
        <f aca="false">E811</f>
        <v>0.70890375</v>
      </c>
    </row>
    <row r="812" customFormat="false" ht="12.8" hidden="false" customHeight="false" outlineLevel="0" collapsed="false">
      <c r="A812" s="0" t="n">
        <v>0.31073</v>
      </c>
      <c r="B812" s="0" t="n">
        <v>0.70671</v>
      </c>
      <c r="C812" s="0" t="n">
        <v>-0.095</v>
      </c>
      <c r="D812" s="1" t="n">
        <f aca="false">A812-A$1002</f>
        <v>-0.20318</v>
      </c>
      <c r="E812" s="1" t="n">
        <f aca="false">B812-B$1002</f>
        <v>0.70748375</v>
      </c>
      <c r="F812" s="1" t="n">
        <f aca="false">C812-C$1002</f>
        <v>-0.095</v>
      </c>
      <c r="G812" s="1" t="n">
        <f aca="false">-(D812+F812)</f>
        <v>0.29818</v>
      </c>
      <c r="H812" s="1" t="n">
        <f aca="false">E812</f>
        <v>0.70748375</v>
      </c>
    </row>
    <row r="813" customFormat="false" ht="12.8" hidden="false" customHeight="false" outlineLevel="0" collapsed="false">
      <c r="A813" s="0" t="n">
        <v>0.31194</v>
      </c>
      <c r="B813" s="0" t="n">
        <v>0.70528</v>
      </c>
      <c r="C813" s="0" t="n">
        <v>-0.0945</v>
      </c>
      <c r="D813" s="1" t="n">
        <f aca="false">A813-A$1002</f>
        <v>-0.20197</v>
      </c>
      <c r="E813" s="1" t="n">
        <f aca="false">B813-B$1002</f>
        <v>0.70605375</v>
      </c>
      <c r="F813" s="1" t="n">
        <f aca="false">C813-C$1002</f>
        <v>-0.0945</v>
      </c>
      <c r="G813" s="1" t="n">
        <f aca="false">-(D813+F813)</f>
        <v>0.29647</v>
      </c>
      <c r="H813" s="1" t="n">
        <f aca="false">E813</f>
        <v>0.70605375</v>
      </c>
    </row>
    <row r="814" customFormat="false" ht="12.8" hidden="false" customHeight="false" outlineLevel="0" collapsed="false">
      <c r="A814" s="0" t="n">
        <v>0.31315</v>
      </c>
      <c r="B814" s="0" t="n">
        <v>0.70385</v>
      </c>
      <c r="C814" s="0" t="n">
        <v>-0.094</v>
      </c>
      <c r="D814" s="1" t="n">
        <f aca="false">A814-A$1002</f>
        <v>-0.20076</v>
      </c>
      <c r="E814" s="1" t="n">
        <f aca="false">B814-B$1002</f>
        <v>0.70462375</v>
      </c>
      <c r="F814" s="1" t="n">
        <f aca="false">C814-C$1002</f>
        <v>-0.094</v>
      </c>
      <c r="G814" s="1" t="n">
        <f aca="false">-(D814+F814)</f>
        <v>0.29476</v>
      </c>
      <c r="H814" s="1" t="n">
        <f aca="false">E814</f>
        <v>0.70462375</v>
      </c>
    </row>
    <row r="815" customFormat="false" ht="12.8" hidden="false" customHeight="false" outlineLevel="0" collapsed="false">
      <c r="A815" s="0" t="n">
        <v>0.31436</v>
      </c>
      <c r="B815" s="0" t="n">
        <v>0.70243</v>
      </c>
      <c r="C815" s="0" t="n">
        <v>-0.0935</v>
      </c>
      <c r="D815" s="1" t="n">
        <f aca="false">A815-A$1002</f>
        <v>-0.19955</v>
      </c>
      <c r="E815" s="1" t="n">
        <f aca="false">B815-B$1002</f>
        <v>0.70320375</v>
      </c>
      <c r="F815" s="1" t="n">
        <f aca="false">C815-C$1002</f>
        <v>-0.0935</v>
      </c>
      <c r="G815" s="1" t="n">
        <f aca="false">-(D815+F815)</f>
        <v>0.29305</v>
      </c>
      <c r="H815" s="1" t="n">
        <f aca="false">E815</f>
        <v>0.70320375</v>
      </c>
    </row>
    <row r="816" customFormat="false" ht="12.8" hidden="false" customHeight="false" outlineLevel="0" collapsed="false">
      <c r="A816" s="0" t="n">
        <v>0.31557</v>
      </c>
      <c r="B816" s="0" t="n">
        <v>0.701</v>
      </c>
      <c r="C816" s="0" t="n">
        <v>-0.093</v>
      </c>
      <c r="D816" s="1" t="n">
        <f aca="false">A816-A$1002</f>
        <v>-0.19834</v>
      </c>
      <c r="E816" s="1" t="n">
        <f aca="false">B816-B$1002</f>
        <v>0.70177375</v>
      </c>
      <c r="F816" s="1" t="n">
        <f aca="false">C816-C$1002</f>
        <v>-0.093</v>
      </c>
      <c r="G816" s="1" t="n">
        <f aca="false">-(D816+F816)</f>
        <v>0.29134</v>
      </c>
      <c r="H816" s="1" t="n">
        <f aca="false">E816</f>
        <v>0.70177375</v>
      </c>
    </row>
    <row r="817" customFormat="false" ht="12.8" hidden="false" customHeight="false" outlineLevel="0" collapsed="false">
      <c r="A817" s="0" t="n">
        <v>0.31678</v>
      </c>
      <c r="B817" s="0" t="n">
        <v>0.69958</v>
      </c>
      <c r="C817" s="0" t="n">
        <v>-0.0925</v>
      </c>
      <c r="D817" s="1" t="n">
        <f aca="false">A817-A$1002</f>
        <v>-0.19713</v>
      </c>
      <c r="E817" s="1" t="n">
        <f aca="false">B817-B$1002</f>
        <v>0.70035375</v>
      </c>
      <c r="F817" s="1" t="n">
        <f aca="false">C817-C$1002</f>
        <v>-0.0925</v>
      </c>
      <c r="G817" s="1" t="n">
        <f aca="false">-(D817+F817)</f>
        <v>0.28963</v>
      </c>
      <c r="H817" s="1" t="n">
        <f aca="false">E817</f>
        <v>0.70035375</v>
      </c>
    </row>
    <row r="818" customFormat="false" ht="12.8" hidden="false" customHeight="false" outlineLevel="0" collapsed="false">
      <c r="A818" s="0" t="n">
        <v>0.31799</v>
      </c>
      <c r="B818" s="0" t="n">
        <v>0.69815</v>
      </c>
      <c r="C818" s="0" t="n">
        <v>-0.092</v>
      </c>
      <c r="D818" s="1" t="n">
        <f aca="false">A818-A$1002</f>
        <v>-0.19592</v>
      </c>
      <c r="E818" s="1" t="n">
        <f aca="false">B818-B$1002</f>
        <v>0.69892375</v>
      </c>
      <c r="F818" s="1" t="n">
        <f aca="false">C818-C$1002</f>
        <v>-0.092</v>
      </c>
      <c r="G818" s="1" t="n">
        <f aca="false">-(D818+F818)</f>
        <v>0.28792</v>
      </c>
      <c r="H818" s="1" t="n">
        <f aca="false">E818</f>
        <v>0.69892375</v>
      </c>
    </row>
    <row r="819" customFormat="false" ht="12.8" hidden="false" customHeight="false" outlineLevel="0" collapsed="false">
      <c r="A819" s="0" t="n">
        <v>0.3192</v>
      </c>
      <c r="B819" s="0" t="n">
        <v>0.69672</v>
      </c>
      <c r="C819" s="0" t="n">
        <v>-0.0915</v>
      </c>
      <c r="D819" s="1" t="n">
        <f aca="false">A819-A$1002</f>
        <v>-0.19471</v>
      </c>
      <c r="E819" s="1" t="n">
        <f aca="false">B819-B$1002</f>
        <v>0.69749375</v>
      </c>
      <c r="F819" s="1" t="n">
        <f aca="false">C819-C$1002</f>
        <v>-0.0915</v>
      </c>
      <c r="G819" s="1" t="n">
        <f aca="false">-(D819+F819)</f>
        <v>0.28621</v>
      </c>
      <c r="H819" s="1" t="n">
        <f aca="false">E819</f>
        <v>0.69749375</v>
      </c>
    </row>
    <row r="820" customFormat="false" ht="12.8" hidden="false" customHeight="false" outlineLevel="0" collapsed="false">
      <c r="A820" s="0" t="n">
        <v>0.32041</v>
      </c>
      <c r="B820" s="0" t="n">
        <v>0.6953</v>
      </c>
      <c r="C820" s="0" t="n">
        <v>-0.091</v>
      </c>
      <c r="D820" s="1" t="n">
        <f aca="false">A820-A$1002</f>
        <v>-0.1935</v>
      </c>
      <c r="E820" s="1" t="n">
        <f aca="false">B820-B$1002</f>
        <v>0.69607375</v>
      </c>
      <c r="F820" s="1" t="n">
        <f aca="false">C820-C$1002</f>
        <v>-0.091</v>
      </c>
      <c r="G820" s="1" t="n">
        <f aca="false">-(D820+F820)</f>
        <v>0.2845</v>
      </c>
      <c r="H820" s="1" t="n">
        <f aca="false">E820</f>
        <v>0.69607375</v>
      </c>
    </row>
    <row r="821" customFormat="false" ht="12.8" hidden="false" customHeight="false" outlineLevel="0" collapsed="false">
      <c r="A821" s="0" t="n">
        <v>0.32162</v>
      </c>
      <c r="B821" s="0" t="n">
        <v>0.69387</v>
      </c>
      <c r="C821" s="0" t="n">
        <v>-0.0905</v>
      </c>
      <c r="D821" s="1" t="n">
        <f aca="false">A821-A$1002</f>
        <v>-0.19229</v>
      </c>
      <c r="E821" s="1" t="n">
        <f aca="false">B821-B$1002</f>
        <v>0.69464375</v>
      </c>
      <c r="F821" s="1" t="n">
        <f aca="false">C821-C$1002</f>
        <v>-0.0905</v>
      </c>
      <c r="G821" s="1" t="n">
        <f aca="false">-(D821+F821)</f>
        <v>0.28279</v>
      </c>
      <c r="H821" s="1" t="n">
        <f aca="false">E821</f>
        <v>0.69464375</v>
      </c>
    </row>
    <row r="822" customFormat="false" ht="12.8" hidden="false" customHeight="false" outlineLevel="0" collapsed="false">
      <c r="A822" s="0" t="n">
        <v>0.32283</v>
      </c>
      <c r="B822" s="0" t="n">
        <v>0.69245</v>
      </c>
      <c r="C822" s="0" t="n">
        <v>-0.09</v>
      </c>
      <c r="D822" s="1" t="n">
        <f aca="false">A822-A$1002</f>
        <v>-0.19108</v>
      </c>
      <c r="E822" s="1" t="n">
        <f aca="false">B822-B$1002</f>
        <v>0.69322375</v>
      </c>
      <c r="F822" s="1" t="n">
        <f aca="false">C822-C$1002</f>
        <v>-0.09</v>
      </c>
      <c r="G822" s="1" t="n">
        <f aca="false">-(D822+F822)</f>
        <v>0.28108</v>
      </c>
      <c r="H822" s="1" t="n">
        <f aca="false">E822</f>
        <v>0.69322375</v>
      </c>
    </row>
    <row r="823" customFormat="false" ht="12.8" hidden="false" customHeight="false" outlineLevel="0" collapsed="false">
      <c r="A823" s="0" t="n">
        <v>0.32407</v>
      </c>
      <c r="B823" s="0" t="n">
        <v>0.69089</v>
      </c>
      <c r="C823" s="0" t="n">
        <v>-0.0895</v>
      </c>
      <c r="D823" s="1" t="n">
        <f aca="false">A823-A$1002</f>
        <v>-0.18984</v>
      </c>
      <c r="E823" s="1" t="n">
        <f aca="false">B823-B$1002</f>
        <v>0.69166375</v>
      </c>
      <c r="F823" s="1" t="n">
        <f aca="false">C823-C$1002</f>
        <v>-0.0895</v>
      </c>
      <c r="G823" s="1" t="n">
        <f aca="false">-(D823+F823)</f>
        <v>0.27934</v>
      </c>
      <c r="H823" s="1" t="n">
        <f aca="false">E823</f>
        <v>0.69166375</v>
      </c>
    </row>
    <row r="824" customFormat="false" ht="12.8" hidden="false" customHeight="false" outlineLevel="0" collapsed="false">
      <c r="A824" s="0" t="n">
        <v>0.32531</v>
      </c>
      <c r="B824" s="0" t="n">
        <v>0.68934</v>
      </c>
      <c r="C824" s="0" t="n">
        <v>-0.089</v>
      </c>
      <c r="D824" s="1" t="n">
        <f aca="false">A824-A$1002</f>
        <v>-0.1886</v>
      </c>
      <c r="E824" s="1" t="n">
        <f aca="false">B824-B$1002</f>
        <v>0.69011375</v>
      </c>
      <c r="F824" s="1" t="n">
        <f aca="false">C824-C$1002</f>
        <v>-0.089</v>
      </c>
      <c r="G824" s="1" t="n">
        <f aca="false">-(D824+F824)</f>
        <v>0.2776</v>
      </c>
      <c r="H824" s="1" t="n">
        <f aca="false">E824</f>
        <v>0.69011375</v>
      </c>
    </row>
    <row r="825" customFormat="false" ht="12.8" hidden="false" customHeight="false" outlineLevel="0" collapsed="false">
      <c r="A825" s="0" t="n">
        <v>0.32655</v>
      </c>
      <c r="B825" s="0" t="n">
        <v>0.68779</v>
      </c>
      <c r="C825" s="0" t="n">
        <v>-0.0885</v>
      </c>
      <c r="D825" s="1" t="n">
        <f aca="false">A825-A$1002</f>
        <v>-0.18736</v>
      </c>
      <c r="E825" s="1" t="n">
        <f aca="false">B825-B$1002</f>
        <v>0.68856375</v>
      </c>
      <c r="F825" s="1" t="n">
        <f aca="false">C825-C$1002</f>
        <v>-0.0885</v>
      </c>
      <c r="G825" s="1" t="n">
        <f aca="false">-(D825+F825)</f>
        <v>0.27586</v>
      </c>
      <c r="H825" s="1" t="n">
        <f aca="false">E825</f>
        <v>0.68856375</v>
      </c>
    </row>
    <row r="826" customFormat="false" ht="12.8" hidden="false" customHeight="false" outlineLevel="0" collapsed="false">
      <c r="A826" s="0" t="n">
        <v>0.32779</v>
      </c>
      <c r="B826" s="0" t="n">
        <v>0.68624</v>
      </c>
      <c r="C826" s="0" t="n">
        <v>-0.088</v>
      </c>
      <c r="D826" s="1" t="n">
        <f aca="false">A826-A$1002</f>
        <v>-0.18612</v>
      </c>
      <c r="E826" s="1" t="n">
        <f aca="false">B826-B$1002</f>
        <v>0.68701375</v>
      </c>
      <c r="F826" s="1" t="n">
        <f aca="false">C826-C$1002</f>
        <v>-0.088</v>
      </c>
      <c r="G826" s="1" t="n">
        <f aca="false">-(D826+F826)</f>
        <v>0.27412</v>
      </c>
      <c r="H826" s="1" t="n">
        <f aca="false">E826</f>
        <v>0.68701375</v>
      </c>
    </row>
    <row r="827" customFormat="false" ht="12.8" hidden="false" customHeight="false" outlineLevel="0" collapsed="false">
      <c r="A827" s="0" t="n">
        <v>0.32903</v>
      </c>
      <c r="B827" s="0" t="n">
        <v>0.68469</v>
      </c>
      <c r="C827" s="0" t="n">
        <v>-0.0875</v>
      </c>
      <c r="D827" s="1" t="n">
        <f aca="false">A827-A$1002</f>
        <v>-0.18488</v>
      </c>
      <c r="E827" s="1" t="n">
        <f aca="false">B827-B$1002</f>
        <v>0.68546375</v>
      </c>
      <c r="F827" s="1" t="n">
        <f aca="false">C827-C$1002</f>
        <v>-0.0875</v>
      </c>
      <c r="G827" s="1" t="n">
        <f aca="false">-(D827+F827)</f>
        <v>0.27238</v>
      </c>
      <c r="H827" s="1" t="n">
        <f aca="false">E827</f>
        <v>0.68546375</v>
      </c>
    </row>
    <row r="828" customFormat="false" ht="12.8" hidden="false" customHeight="false" outlineLevel="0" collapsed="false">
      <c r="A828" s="0" t="n">
        <v>0.33027</v>
      </c>
      <c r="B828" s="0" t="n">
        <v>0.68314</v>
      </c>
      <c r="C828" s="0" t="n">
        <v>-0.087</v>
      </c>
      <c r="D828" s="1" t="n">
        <f aca="false">A828-A$1002</f>
        <v>-0.18364</v>
      </c>
      <c r="E828" s="1" t="n">
        <f aca="false">B828-B$1002</f>
        <v>0.68391375</v>
      </c>
      <c r="F828" s="1" t="n">
        <f aca="false">C828-C$1002</f>
        <v>-0.087</v>
      </c>
      <c r="G828" s="1" t="n">
        <f aca="false">-(D828+F828)</f>
        <v>0.27064</v>
      </c>
      <c r="H828" s="1" t="n">
        <f aca="false">E828</f>
        <v>0.68391375</v>
      </c>
    </row>
    <row r="829" customFormat="false" ht="12.8" hidden="false" customHeight="false" outlineLevel="0" collapsed="false">
      <c r="A829" s="0" t="n">
        <v>0.33151</v>
      </c>
      <c r="B829" s="0" t="n">
        <v>0.68159</v>
      </c>
      <c r="C829" s="0" t="n">
        <v>-0.0865</v>
      </c>
      <c r="D829" s="1" t="n">
        <f aca="false">A829-A$1002</f>
        <v>-0.1824</v>
      </c>
      <c r="E829" s="1" t="n">
        <f aca="false">B829-B$1002</f>
        <v>0.68236375</v>
      </c>
      <c r="F829" s="1" t="n">
        <f aca="false">C829-C$1002</f>
        <v>-0.0865</v>
      </c>
      <c r="G829" s="1" t="n">
        <f aca="false">-(D829+F829)</f>
        <v>0.2689</v>
      </c>
      <c r="H829" s="1" t="n">
        <f aca="false">E829</f>
        <v>0.68236375</v>
      </c>
    </row>
    <row r="830" customFormat="false" ht="12.8" hidden="false" customHeight="false" outlineLevel="0" collapsed="false">
      <c r="A830" s="0" t="n">
        <v>0.33275</v>
      </c>
      <c r="B830" s="0" t="n">
        <v>0.68003</v>
      </c>
      <c r="C830" s="0" t="n">
        <v>-0.086</v>
      </c>
      <c r="D830" s="1" t="n">
        <f aca="false">A830-A$1002</f>
        <v>-0.18116</v>
      </c>
      <c r="E830" s="1" t="n">
        <f aca="false">B830-B$1002</f>
        <v>0.68080375</v>
      </c>
      <c r="F830" s="1" t="n">
        <f aca="false">C830-C$1002</f>
        <v>-0.086</v>
      </c>
      <c r="G830" s="1" t="n">
        <f aca="false">-(D830+F830)</f>
        <v>0.26716</v>
      </c>
      <c r="H830" s="1" t="n">
        <f aca="false">E830</f>
        <v>0.68080375</v>
      </c>
    </row>
    <row r="831" customFormat="false" ht="12.8" hidden="false" customHeight="false" outlineLevel="0" collapsed="false">
      <c r="A831" s="0" t="n">
        <v>0.33399</v>
      </c>
      <c r="B831" s="0" t="n">
        <v>0.67848</v>
      </c>
      <c r="C831" s="0" t="n">
        <v>-0.0855</v>
      </c>
      <c r="D831" s="1" t="n">
        <f aca="false">A831-A$1002</f>
        <v>-0.17992</v>
      </c>
      <c r="E831" s="1" t="n">
        <f aca="false">B831-B$1002</f>
        <v>0.67925375</v>
      </c>
      <c r="F831" s="1" t="n">
        <f aca="false">C831-C$1002</f>
        <v>-0.0855</v>
      </c>
      <c r="G831" s="1" t="n">
        <f aca="false">-(D831+F831)</f>
        <v>0.26542</v>
      </c>
      <c r="H831" s="1" t="n">
        <f aca="false">E831</f>
        <v>0.67925375</v>
      </c>
    </row>
    <row r="832" customFormat="false" ht="12.8" hidden="false" customHeight="false" outlineLevel="0" collapsed="false">
      <c r="A832" s="0" t="n">
        <v>0.33523</v>
      </c>
      <c r="B832" s="0" t="n">
        <v>0.67693</v>
      </c>
      <c r="C832" s="0" t="n">
        <v>-0.085</v>
      </c>
      <c r="D832" s="1" t="n">
        <f aca="false">A832-A$1002</f>
        <v>-0.17868</v>
      </c>
      <c r="E832" s="1" t="n">
        <f aca="false">B832-B$1002</f>
        <v>0.67770375</v>
      </c>
      <c r="F832" s="1" t="n">
        <f aca="false">C832-C$1002</f>
        <v>-0.085</v>
      </c>
      <c r="G832" s="1" t="n">
        <f aca="false">-(D832+F832)</f>
        <v>0.26368</v>
      </c>
      <c r="H832" s="1" t="n">
        <f aca="false">E832</f>
        <v>0.67770375</v>
      </c>
    </row>
    <row r="833" customFormat="false" ht="12.8" hidden="false" customHeight="false" outlineLevel="0" collapsed="false">
      <c r="A833" s="0" t="n">
        <v>0.33647</v>
      </c>
      <c r="B833" s="0" t="n">
        <v>0.67538</v>
      </c>
      <c r="C833" s="0" t="n">
        <v>-0.0845</v>
      </c>
      <c r="D833" s="1" t="n">
        <f aca="false">A833-A$1002</f>
        <v>-0.17744</v>
      </c>
      <c r="E833" s="1" t="n">
        <f aca="false">B833-B$1002</f>
        <v>0.67615375</v>
      </c>
      <c r="F833" s="1" t="n">
        <f aca="false">C833-C$1002</f>
        <v>-0.0845</v>
      </c>
      <c r="G833" s="1" t="n">
        <f aca="false">-(D833+F833)</f>
        <v>0.26194</v>
      </c>
      <c r="H833" s="1" t="n">
        <f aca="false">E833</f>
        <v>0.67615375</v>
      </c>
    </row>
    <row r="834" customFormat="false" ht="12.8" hidden="false" customHeight="false" outlineLevel="0" collapsed="false">
      <c r="A834" s="0" t="n">
        <v>0.33771</v>
      </c>
      <c r="B834" s="0" t="n">
        <v>0.67383</v>
      </c>
      <c r="C834" s="0" t="n">
        <v>-0.084</v>
      </c>
      <c r="D834" s="1" t="n">
        <f aca="false">A834-A$1002</f>
        <v>-0.1762</v>
      </c>
      <c r="E834" s="1" t="n">
        <f aca="false">B834-B$1002</f>
        <v>0.67460375</v>
      </c>
      <c r="F834" s="1" t="n">
        <f aca="false">C834-C$1002</f>
        <v>-0.084</v>
      </c>
      <c r="G834" s="1" t="n">
        <f aca="false">-(D834+F834)</f>
        <v>0.2602</v>
      </c>
      <c r="H834" s="1" t="n">
        <f aca="false">E834</f>
        <v>0.67460375</v>
      </c>
    </row>
    <row r="835" customFormat="false" ht="12.8" hidden="false" customHeight="false" outlineLevel="0" collapsed="false">
      <c r="A835" s="0" t="n">
        <v>0.33895</v>
      </c>
      <c r="B835" s="0" t="n">
        <v>0.67228</v>
      </c>
      <c r="C835" s="0" t="n">
        <v>-0.0835</v>
      </c>
      <c r="D835" s="1" t="n">
        <f aca="false">A835-A$1002</f>
        <v>-0.17496</v>
      </c>
      <c r="E835" s="1" t="n">
        <f aca="false">B835-B$1002</f>
        <v>0.67305375</v>
      </c>
      <c r="F835" s="1" t="n">
        <f aca="false">C835-C$1002</f>
        <v>-0.0835</v>
      </c>
      <c r="G835" s="1" t="n">
        <f aca="false">-(D835+F835)</f>
        <v>0.25846</v>
      </c>
      <c r="H835" s="1" t="n">
        <f aca="false">E835</f>
        <v>0.67305375</v>
      </c>
    </row>
    <row r="836" customFormat="false" ht="12.8" hidden="false" customHeight="false" outlineLevel="0" collapsed="false">
      <c r="A836" s="0" t="n">
        <v>0.34019</v>
      </c>
      <c r="B836" s="0" t="n">
        <v>0.67073</v>
      </c>
      <c r="C836" s="0" t="n">
        <v>-0.083</v>
      </c>
      <c r="D836" s="1" t="n">
        <f aca="false">A836-A$1002</f>
        <v>-0.17372</v>
      </c>
      <c r="E836" s="1" t="n">
        <f aca="false">B836-B$1002</f>
        <v>0.67150375</v>
      </c>
      <c r="F836" s="1" t="n">
        <f aca="false">C836-C$1002</f>
        <v>-0.083</v>
      </c>
      <c r="G836" s="1" t="n">
        <f aca="false">-(D836+F836)</f>
        <v>0.25672</v>
      </c>
      <c r="H836" s="1" t="n">
        <f aca="false">E836</f>
        <v>0.67150375</v>
      </c>
    </row>
    <row r="837" customFormat="false" ht="12.8" hidden="false" customHeight="false" outlineLevel="0" collapsed="false">
      <c r="A837" s="0" t="n">
        <v>0.34143</v>
      </c>
      <c r="B837" s="0" t="n">
        <v>0.66917</v>
      </c>
      <c r="C837" s="0" t="n">
        <v>-0.0825</v>
      </c>
      <c r="D837" s="1" t="n">
        <f aca="false">A837-A$1002</f>
        <v>-0.17248</v>
      </c>
      <c r="E837" s="1" t="n">
        <f aca="false">B837-B$1002</f>
        <v>0.66994375</v>
      </c>
      <c r="F837" s="1" t="n">
        <f aca="false">C837-C$1002</f>
        <v>-0.0825</v>
      </c>
      <c r="G837" s="1" t="n">
        <f aca="false">-(D837+F837)</f>
        <v>0.25498</v>
      </c>
      <c r="H837" s="1" t="n">
        <f aca="false">E837</f>
        <v>0.66994375</v>
      </c>
    </row>
    <row r="838" customFormat="false" ht="12.8" hidden="false" customHeight="false" outlineLevel="0" collapsed="false">
      <c r="A838" s="0" t="n">
        <v>0.34267</v>
      </c>
      <c r="B838" s="0" t="n">
        <v>0.66762</v>
      </c>
      <c r="C838" s="0" t="n">
        <v>-0.082</v>
      </c>
      <c r="D838" s="1" t="n">
        <f aca="false">A838-A$1002</f>
        <v>-0.17124</v>
      </c>
      <c r="E838" s="1" t="n">
        <f aca="false">B838-B$1002</f>
        <v>0.66839375</v>
      </c>
      <c r="F838" s="1" t="n">
        <f aca="false">C838-C$1002</f>
        <v>-0.082</v>
      </c>
      <c r="G838" s="1" t="n">
        <f aca="false">-(D838+F838)</f>
        <v>0.25324</v>
      </c>
      <c r="H838" s="1" t="n">
        <f aca="false">E838</f>
        <v>0.66839375</v>
      </c>
    </row>
    <row r="839" customFormat="false" ht="12.8" hidden="false" customHeight="false" outlineLevel="0" collapsed="false">
      <c r="A839" s="0" t="n">
        <v>0.34391</v>
      </c>
      <c r="B839" s="0" t="n">
        <v>0.66607</v>
      </c>
      <c r="C839" s="0" t="n">
        <v>-0.0815</v>
      </c>
      <c r="D839" s="1" t="n">
        <f aca="false">A839-A$1002</f>
        <v>-0.17</v>
      </c>
      <c r="E839" s="1" t="n">
        <f aca="false">B839-B$1002</f>
        <v>0.66684375</v>
      </c>
      <c r="F839" s="1" t="n">
        <f aca="false">C839-C$1002</f>
        <v>-0.0815</v>
      </c>
      <c r="G839" s="1" t="n">
        <f aca="false">-(D839+F839)</f>
        <v>0.2515</v>
      </c>
      <c r="H839" s="1" t="n">
        <f aca="false">E839</f>
        <v>0.66684375</v>
      </c>
    </row>
    <row r="840" customFormat="false" ht="12.8" hidden="false" customHeight="false" outlineLevel="0" collapsed="false">
      <c r="A840" s="0" t="n">
        <v>0.34515</v>
      </c>
      <c r="B840" s="0" t="n">
        <v>0.66452</v>
      </c>
      <c r="C840" s="0" t="n">
        <v>-0.081</v>
      </c>
      <c r="D840" s="1" t="n">
        <f aca="false">A840-A$1002</f>
        <v>-0.16876</v>
      </c>
      <c r="E840" s="1" t="n">
        <f aca="false">B840-B$1002</f>
        <v>0.66529375</v>
      </c>
      <c r="F840" s="1" t="n">
        <f aca="false">C840-C$1002</f>
        <v>-0.081</v>
      </c>
      <c r="G840" s="1" t="n">
        <f aca="false">-(D840+F840)</f>
        <v>0.24976</v>
      </c>
      <c r="H840" s="1" t="n">
        <f aca="false">E840</f>
        <v>0.66529375</v>
      </c>
    </row>
    <row r="841" customFormat="false" ht="12.8" hidden="false" customHeight="false" outlineLevel="0" collapsed="false">
      <c r="A841" s="0" t="n">
        <v>0.34639</v>
      </c>
      <c r="B841" s="0" t="n">
        <v>0.66297</v>
      </c>
      <c r="C841" s="0" t="n">
        <v>-0.0805</v>
      </c>
      <c r="D841" s="1" t="n">
        <f aca="false">A841-A$1002</f>
        <v>-0.16752</v>
      </c>
      <c r="E841" s="1" t="n">
        <f aca="false">B841-B$1002</f>
        <v>0.66374375</v>
      </c>
      <c r="F841" s="1" t="n">
        <f aca="false">C841-C$1002</f>
        <v>-0.0805</v>
      </c>
      <c r="G841" s="1" t="n">
        <f aca="false">-(D841+F841)</f>
        <v>0.24802</v>
      </c>
      <c r="H841" s="1" t="n">
        <f aca="false">E841</f>
        <v>0.66374375</v>
      </c>
    </row>
    <row r="842" customFormat="false" ht="12.8" hidden="false" customHeight="false" outlineLevel="0" collapsed="false">
      <c r="A842" s="0" t="n">
        <v>0.34763</v>
      </c>
      <c r="B842" s="0" t="n">
        <v>0.66142</v>
      </c>
      <c r="C842" s="0" t="n">
        <v>-0.08</v>
      </c>
      <c r="D842" s="1" t="n">
        <f aca="false">A842-A$1002</f>
        <v>-0.16628</v>
      </c>
      <c r="E842" s="1" t="n">
        <f aca="false">B842-B$1002</f>
        <v>0.66219375</v>
      </c>
      <c r="F842" s="1" t="n">
        <f aca="false">C842-C$1002</f>
        <v>-0.08</v>
      </c>
      <c r="G842" s="1" t="n">
        <f aca="false">-(D842+F842)</f>
        <v>0.24628</v>
      </c>
      <c r="H842" s="1" t="n">
        <f aca="false">E842</f>
        <v>0.66219375</v>
      </c>
    </row>
    <row r="843" customFormat="false" ht="12.8" hidden="false" customHeight="false" outlineLevel="0" collapsed="false">
      <c r="A843" s="0" t="n">
        <v>0.34889</v>
      </c>
      <c r="B843" s="0" t="n">
        <v>0.6597</v>
      </c>
      <c r="C843" s="0" t="n">
        <v>-0.0795</v>
      </c>
      <c r="D843" s="1" t="n">
        <f aca="false">A843-A$1002</f>
        <v>-0.16502</v>
      </c>
      <c r="E843" s="1" t="n">
        <f aca="false">B843-B$1002</f>
        <v>0.66047375</v>
      </c>
      <c r="F843" s="1" t="n">
        <f aca="false">C843-C$1002</f>
        <v>-0.0795</v>
      </c>
      <c r="G843" s="1" t="n">
        <f aca="false">-(D843+F843)</f>
        <v>0.24452</v>
      </c>
      <c r="H843" s="1" t="n">
        <f aca="false">E843</f>
        <v>0.66047375</v>
      </c>
    </row>
    <row r="844" customFormat="false" ht="12.8" hidden="false" customHeight="false" outlineLevel="0" collapsed="false">
      <c r="A844" s="0" t="n">
        <v>0.35015</v>
      </c>
      <c r="B844" s="0" t="n">
        <v>0.65798</v>
      </c>
      <c r="C844" s="0" t="n">
        <v>-0.079</v>
      </c>
      <c r="D844" s="1" t="n">
        <f aca="false">A844-A$1002</f>
        <v>-0.16376</v>
      </c>
      <c r="E844" s="1" t="n">
        <f aca="false">B844-B$1002</f>
        <v>0.65875375</v>
      </c>
      <c r="F844" s="1" t="n">
        <f aca="false">C844-C$1002</f>
        <v>-0.079</v>
      </c>
      <c r="G844" s="1" t="n">
        <f aca="false">-(D844+F844)</f>
        <v>0.24276</v>
      </c>
      <c r="H844" s="1" t="n">
        <f aca="false">E844</f>
        <v>0.65875375</v>
      </c>
    </row>
    <row r="845" customFormat="false" ht="12.8" hidden="false" customHeight="false" outlineLevel="0" collapsed="false">
      <c r="A845" s="0" t="n">
        <v>0.35141</v>
      </c>
      <c r="B845" s="0" t="n">
        <v>0.65626</v>
      </c>
      <c r="C845" s="0" t="n">
        <v>-0.0785</v>
      </c>
      <c r="D845" s="1" t="n">
        <f aca="false">A845-A$1002</f>
        <v>-0.1625</v>
      </c>
      <c r="E845" s="1" t="n">
        <f aca="false">B845-B$1002</f>
        <v>0.65703375</v>
      </c>
      <c r="F845" s="1" t="n">
        <f aca="false">C845-C$1002</f>
        <v>-0.0785</v>
      </c>
      <c r="G845" s="1" t="n">
        <f aca="false">-(D845+F845)</f>
        <v>0.241</v>
      </c>
      <c r="H845" s="1" t="n">
        <f aca="false">E845</f>
        <v>0.65703375</v>
      </c>
    </row>
    <row r="846" customFormat="false" ht="12.8" hidden="false" customHeight="false" outlineLevel="0" collapsed="false">
      <c r="A846" s="0" t="n">
        <v>0.35267</v>
      </c>
      <c r="B846" s="0" t="n">
        <v>0.65454</v>
      </c>
      <c r="C846" s="0" t="n">
        <v>-0.078</v>
      </c>
      <c r="D846" s="1" t="n">
        <f aca="false">A846-A$1002</f>
        <v>-0.16124</v>
      </c>
      <c r="E846" s="1" t="n">
        <f aca="false">B846-B$1002</f>
        <v>0.65531375</v>
      </c>
      <c r="F846" s="1" t="n">
        <f aca="false">C846-C$1002</f>
        <v>-0.078</v>
      </c>
      <c r="G846" s="1" t="n">
        <f aca="false">-(D846+F846)</f>
        <v>0.23924</v>
      </c>
      <c r="H846" s="1" t="n">
        <f aca="false">E846</f>
        <v>0.65531375</v>
      </c>
    </row>
    <row r="847" customFormat="false" ht="12.8" hidden="false" customHeight="false" outlineLevel="0" collapsed="false">
      <c r="A847" s="0" t="n">
        <v>0.35392</v>
      </c>
      <c r="B847" s="0" t="n">
        <v>0.65282</v>
      </c>
      <c r="C847" s="0" t="n">
        <v>-0.0775</v>
      </c>
      <c r="D847" s="1" t="n">
        <f aca="false">A847-A$1002</f>
        <v>-0.15999</v>
      </c>
      <c r="E847" s="1" t="n">
        <f aca="false">B847-B$1002</f>
        <v>0.65359375</v>
      </c>
      <c r="F847" s="1" t="n">
        <f aca="false">C847-C$1002</f>
        <v>-0.0775</v>
      </c>
      <c r="G847" s="1" t="n">
        <f aca="false">-(D847+F847)</f>
        <v>0.23749</v>
      </c>
      <c r="H847" s="1" t="n">
        <f aca="false">E847</f>
        <v>0.65359375</v>
      </c>
    </row>
    <row r="848" customFormat="false" ht="12.8" hidden="false" customHeight="false" outlineLevel="0" collapsed="false">
      <c r="A848" s="0" t="n">
        <v>0.35518</v>
      </c>
      <c r="B848" s="0" t="n">
        <v>0.65111</v>
      </c>
      <c r="C848" s="0" t="n">
        <v>-0.077</v>
      </c>
      <c r="D848" s="1" t="n">
        <f aca="false">A848-A$1002</f>
        <v>-0.15873</v>
      </c>
      <c r="E848" s="1" t="n">
        <f aca="false">B848-B$1002</f>
        <v>0.65188375</v>
      </c>
      <c r="F848" s="1" t="n">
        <f aca="false">C848-C$1002</f>
        <v>-0.077</v>
      </c>
      <c r="G848" s="1" t="n">
        <f aca="false">-(D848+F848)</f>
        <v>0.23573</v>
      </c>
      <c r="H848" s="1" t="n">
        <f aca="false">E848</f>
        <v>0.65188375</v>
      </c>
    </row>
    <row r="849" customFormat="false" ht="12.8" hidden="false" customHeight="false" outlineLevel="0" collapsed="false">
      <c r="A849" s="0" t="n">
        <v>0.35644</v>
      </c>
      <c r="B849" s="0" t="n">
        <v>0.64939</v>
      </c>
      <c r="C849" s="0" t="n">
        <v>-0.0765</v>
      </c>
      <c r="D849" s="1" t="n">
        <f aca="false">A849-A$1002</f>
        <v>-0.15747</v>
      </c>
      <c r="E849" s="1" t="n">
        <f aca="false">B849-B$1002</f>
        <v>0.65016375</v>
      </c>
      <c r="F849" s="1" t="n">
        <f aca="false">C849-C$1002</f>
        <v>-0.0765</v>
      </c>
      <c r="G849" s="1" t="n">
        <f aca="false">-(D849+F849)</f>
        <v>0.23397</v>
      </c>
      <c r="H849" s="1" t="n">
        <f aca="false">E849</f>
        <v>0.65016375</v>
      </c>
    </row>
    <row r="850" customFormat="false" ht="12.8" hidden="false" customHeight="false" outlineLevel="0" collapsed="false">
      <c r="A850" s="0" t="n">
        <v>0.3577</v>
      </c>
      <c r="B850" s="0" t="n">
        <v>0.64767</v>
      </c>
      <c r="C850" s="0" t="n">
        <v>-0.076</v>
      </c>
      <c r="D850" s="1" t="n">
        <f aca="false">A850-A$1002</f>
        <v>-0.15621</v>
      </c>
      <c r="E850" s="1" t="n">
        <f aca="false">B850-B$1002</f>
        <v>0.64844375</v>
      </c>
      <c r="F850" s="1" t="n">
        <f aca="false">C850-C$1002</f>
        <v>-0.076</v>
      </c>
      <c r="G850" s="1" t="n">
        <f aca="false">-(D850+F850)</f>
        <v>0.23221</v>
      </c>
      <c r="H850" s="1" t="n">
        <f aca="false">E850</f>
        <v>0.64844375</v>
      </c>
    </row>
    <row r="851" customFormat="false" ht="12.8" hidden="false" customHeight="false" outlineLevel="0" collapsed="false">
      <c r="A851" s="0" t="n">
        <v>0.35896</v>
      </c>
      <c r="B851" s="0" t="n">
        <v>0.64595</v>
      </c>
      <c r="C851" s="0" t="n">
        <v>-0.0755</v>
      </c>
      <c r="D851" s="1" t="n">
        <f aca="false">A851-A$1002</f>
        <v>-0.15495</v>
      </c>
      <c r="E851" s="1" t="n">
        <f aca="false">B851-B$1002</f>
        <v>0.64672375</v>
      </c>
      <c r="F851" s="1" t="n">
        <f aca="false">C851-C$1002</f>
        <v>-0.0755</v>
      </c>
      <c r="G851" s="1" t="n">
        <f aca="false">-(D851+F851)</f>
        <v>0.23045</v>
      </c>
      <c r="H851" s="1" t="n">
        <f aca="false">E851</f>
        <v>0.64672375</v>
      </c>
    </row>
    <row r="852" customFormat="false" ht="12.8" hidden="false" customHeight="false" outlineLevel="0" collapsed="false">
      <c r="A852" s="0" t="n">
        <v>0.36022</v>
      </c>
      <c r="B852" s="0" t="n">
        <v>0.64423</v>
      </c>
      <c r="C852" s="0" t="n">
        <v>-0.075</v>
      </c>
      <c r="D852" s="1" t="n">
        <f aca="false">A852-A$1002</f>
        <v>-0.15369</v>
      </c>
      <c r="E852" s="1" t="n">
        <f aca="false">B852-B$1002</f>
        <v>0.64500375</v>
      </c>
      <c r="F852" s="1" t="n">
        <f aca="false">C852-C$1002</f>
        <v>-0.075</v>
      </c>
      <c r="G852" s="1" t="n">
        <f aca="false">-(D852+F852)</f>
        <v>0.22869</v>
      </c>
      <c r="H852" s="1" t="n">
        <f aca="false">E852</f>
        <v>0.64500375</v>
      </c>
    </row>
    <row r="853" customFormat="false" ht="12.8" hidden="false" customHeight="false" outlineLevel="0" collapsed="false">
      <c r="A853" s="0" t="n">
        <v>0.36148</v>
      </c>
      <c r="B853" s="0" t="n">
        <v>0.64251</v>
      </c>
      <c r="C853" s="0" t="n">
        <v>-0.0745</v>
      </c>
      <c r="D853" s="1" t="n">
        <f aca="false">A853-A$1002</f>
        <v>-0.15243</v>
      </c>
      <c r="E853" s="1" t="n">
        <f aca="false">B853-B$1002</f>
        <v>0.64328375</v>
      </c>
      <c r="F853" s="1" t="n">
        <f aca="false">C853-C$1002</f>
        <v>-0.0745</v>
      </c>
      <c r="G853" s="1" t="n">
        <f aca="false">-(D853+F853)</f>
        <v>0.22693</v>
      </c>
      <c r="H853" s="1" t="n">
        <f aca="false">E853</f>
        <v>0.64328375</v>
      </c>
    </row>
    <row r="854" customFormat="false" ht="12.8" hidden="false" customHeight="false" outlineLevel="0" collapsed="false">
      <c r="A854" s="0" t="n">
        <v>0.36274</v>
      </c>
      <c r="B854" s="0" t="n">
        <v>0.6408</v>
      </c>
      <c r="C854" s="0" t="n">
        <v>-0.074</v>
      </c>
      <c r="D854" s="1" t="n">
        <f aca="false">A854-A$1002</f>
        <v>-0.15117</v>
      </c>
      <c r="E854" s="1" t="n">
        <f aca="false">B854-B$1002</f>
        <v>0.64157375</v>
      </c>
      <c r="F854" s="1" t="n">
        <f aca="false">C854-C$1002</f>
        <v>-0.074</v>
      </c>
      <c r="G854" s="1" t="n">
        <f aca="false">-(D854+F854)</f>
        <v>0.22517</v>
      </c>
      <c r="H854" s="1" t="n">
        <f aca="false">E854</f>
        <v>0.64157375</v>
      </c>
    </row>
    <row r="855" customFormat="false" ht="12.8" hidden="false" customHeight="false" outlineLevel="0" collapsed="false">
      <c r="A855" s="0" t="n">
        <v>0.364</v>
      </c>
      <c r="B855" s="0" t="n">
        <v>0.63908</v>
      </c>
      <c r="C855" s="0" t="n">
        <v>-0.0735</v>
      </c>
      <c r="D855" s="1" t="n">
        <f aca="false">A855-A$1002</f>
        <v>-0.14991</v>
      </c>
      <c r="E855" s="1" t="n">
        <f aca="false">B855-B$1002</f>
        <v>0.63985375</v>
      </c>
      <c r="F855" s="1" t="n">
        <f aca="false">C855-C$1002</f>
        <v>-0.0735</v>
      </c>
      <c r="G855" s="1" t="n">
        <f aca="false">-(D855+F855)</f>
        <v>0.22341</v>
      </c>
      <c r="H855" s="1" t="n">
        <f aca="false">E855</f>
        <v>0.63985375</v>
      </c>
    </row>
    <row r="856" customFormat="false" ht="12.8" hidden="false" customHeight="false" outlineLevel="0" collapsed="false">
      <c r="A856" s="0" t="n">
        <v>0.36526</v>
      </c>
      <c r="B856" s="0" t="n">
        <v>0.63736</v>
      </c>
      <c r="C856" s="0" t="n">
        <v>-0.073</v>
      </c>
      <c r="D856" s="1" t="n">
        <f aca="false">A856-A$1002</f>
        <v>-0.14865</v>
      </c>
      <c r="E856" s="1" t="n">
        <f aca="false">B856-B$1002</f>
        <v>0.63813375</v>
      </c>
      <c r="F856" s="1" t="n">
        <f aca="false">C856-C$1002</f>
        <v>-0.073</v>
      </c>
      <c r="G856" s="1" t="n">
        <f aca="false">-(D856+F856)</f>
        <v>0.22165</v>
      </c>
      <c r="H856" s="1" t="n">
        <f aca="false">E856</f>
        <v>0.63813375</v>
      </c>
    </row>
    <row r="857" customFormat="false" ht="12.8" hidden="false" customHeight="false" outlineLevel="0" collapsed="false">
      <c r="A857" s="0" t="n">
        <v>0.36652</v>
      </c>
      <c r="B857" s="0" t="n">
        <v>0.63564</v>
      </c>
      <c r="C857" s="0" t="n">
        <v>-0.0725</v>
      </c>
      <c r="D857" s="1" t="n">
        <f aca="false">A857-A$1002</f>
        <v>-0.14739</v>
      </c>
      <c r="E857" s="1" t="n">
        <f aca="false">B857-B$1002</f>
        <v>0.63641375</v>
      </c>
      <c r="F857" s="1" t="n">
        <f aca="false">C857-C$1002</f>
        <v>-0.0725</v>
      </c>
      <c r="G857" s="1" t="n">
        <f aca="false">-(D857+F857)</f>
        <v>0.21989</v>
      </c>
      <c r="H857" s="1" t="n">
        <f aca="false">E857</f>
        <v>0.63641375</v>
      </c>
    </row>
    <row r="858" customFormat="false" ht="12.8" hidden="false" customHeight="false" outlineLevel="0" collapsed="false">
      <c r="A858" s="0" t="n">
        <v>0.36778</v>
      </c>
      <c r="B858" s="0" t="n">
        <v>0.63392</v>
      </c>
      <c r="C858" s="0" t="n">
        <v>-0.072</v>
      </c>
      <c r="D858" s="1" t="n">
        <f aca="false">A858-A$1002</f>
        <v>-0.14613</v>
      </c>
      <c r="E858" s="1" t="n">
        <f aca="false">B858-B$1002</f>
        <v>0.63469375</v>
      </c>
      <c r="F858" s="1" t="n">
        <f aca="false">C858-C$1002</f>
        <v>-0.072</v>
      </c>
      <c r="G858" s="1" t="n">
        <f aca="false">-(D858+F858)</f>
        <v>0.21813</v>
      </c>
      <c r="H858" s="1" t="n">
        <f aca="false">E858</f>
        <v>0.63469375</v>
      </c>
    </row>
    <row r="859" customFormat="false" ht="12.8" hidden="false" customHeight="false" outlineLevel="0" collapsed="false">
      <c r="A859" s="0" t="n">
        <v>0.36904</v>
      </c>
      <c r="B859" s="0" t="n">
        <v>0.6322</v>
      </c>
      <c r="C859" s="0" t="n">
        <v>-0.0715</v>
      </c>
      <c r="D859" s="1" t="n">
        <f aca="false">A859-A$1002</f>
        <v>-0.14487</v>
      </c>
      <c r="E859" s="1" t="n">
        <f aca="false">B859-B$1002</f>
        <v>0.63297375</v>
      </c>
      <c r="F859" s="1" t="n">
        <f aca="false">C859-C$1002</f>
        <v>-0.0715</v>
      </c>
      <c r="G859" s="1" t="n">
        <f aca="false">-(D859+F859)</f>
        <v>0.21637</v>
      </c>
      <c r="H859" s="1" t="n">
        <f aca="false">E859</f>
        <v>0.63297375</v>
      </c>
    </row>
    <row r="860" customFormat="false" ht="12.8" hidden="false" customHeight="false" outlineLevel="0" collapsed="false">
      <c r="A860" s="0" t="n">
        <v>0.3703</v>
      </c>
      <c r="B860" s="0" t="n">
        <v>0.63048</v>
      </c>
      <c r="C860" s="0" t="n">
        <v>-0.071</v>
      </c>
      <c r="D860" s="1" t="n">
        <f aca="false">A860-A$1002</f>
        <v>-0.14361</v>
      </c>
      <c r="E860" s="1" t="n">
        <f aca="false">B860-B$1002</f>
        <v>0.63125375</v>
      </c>
      <c r="F860" s="1" t="n">
        <f aca="false">C860-C$1002</f>
        <v>-0.071</v>
      </c>
      <c r="G860" s="1" t="n">
        <f aca="false">-(D860+F860)</f>
        <v>0.21461</v>
      </c>
      <c r="H860" s="1" t="n">
        <f aca="false">E860</f>
        <v>0.63125375</v>
      </c>
    </row>
    <row r="861" customFormat="false" ht="12.8" hidden="false" customHeight="false" outlineLevel="0" collapsed="false">
      <c r="A861" s="0" t="n">
        <v>0.37156</v>
      </c>
      <c r="B861" s="0" t="n">
        <v>0.62877</v>
      </c>
      <c r="C861" s="0" t="n">
        <v>-0.0705</v>
      </c>
      <c r="D861" s="1" t="n">
        <f aca="false">A861-A$1002</f>
        <v>-0.14235</v>
      </c>
      <c r="E861" s="1" t="n">
        <f aca="false">B861-B$1002</f>
        <v>0.62954375</v>
      </c>
      <c r="F861" s="1" t="n">
        <f aca="false">C861-C$1002</f>
        <v>-0.0705</v>
      </c>
      <c r="G861" s="1" t="n">
        <f aca="false">-(D861+F861)</f>
        <v>0.21285</v>
      </c>
      <c r="H861" s="1" t="n">
        <f aca="false">E861</f>
        <v>0.62954375</v>
      </c>
    </row>
    <row r="862" customFormat="false" ht="12.8" hidden="false" customHeight="false" outlineLevel="0" collapsed="false">
      <c r="A862" s="0" t="n">
        <v>0.37282</v>
      </c>
      <c r="B862" s="0" t="n">
        <v>0.62705</v>
      </c>
      <c r="C862" s="0" t="n">
        <v>-0.07</v>
      </c>
      <c r="D862" s="1" t="n">
        <f aca="false">A862-A$1002</f>
        <v>-0.14109</v>
      </c>
      <c r="E862" s="1" t="n">
        <f aca="false">B862-B$1002</f>
        <v>0.62782375</v>
      </c>
      <c r="F862" s="1" t="n">
        <f aca="false">C862-C$1002</f>
        <v>-0.07</v>
      </c>
      <c r="G862" s="1" t="n">
        <f aca="false">-(D862+F862)</f>
        <v>0.21109</v>
      </c>
      <c r="H862" s="1" t="n">
        <f aca="false">E862</f>
        <v>0.62782375</v>
      </c>
    </row>
    <row r="863" customFormat="false" ht="12.8" hidden="false" customHeight="false" outlineLevel="0" collapsed="false">
      <c r="A863" s="0" t="n">
        <v>0.37408</v>
      </c>
      <c r="B863" s="0" t="n">
        <v>0.62511</v>
      </c>
      <c r="C863" s="0" t="n">
        <v>-0.0695</v>
      </c>
      <c r="D863" s="1" t="n">
        <f aca="false">A863-A$1002</f>
        <v>-0.13983</v>
      </c>
      <c r="E863" s="1" t="n">
        <f aca="false">B863-B$1002</f>
        <v>0.62588375</v>
      </c>
      <c r="F863" s="1" t="n">
        <f aca="false">C863-C$1002</f>
        <v>-0.0695</v>
      </c>
      <c r="G863" s="1" t="n">
        <f aca="false">-(D863+F863)</f>
        <v>0.20933</v>
      </c>
      <c r="H863" s="1" t="n">
        <f aca="false">E863</f>
        <v>0.62588375</v>
      </c>
    </row>
    <row r="864" customFormat="false" ht="12.8" hidden="false" customHeight="false" outlineLevel="0" collapsed="false">
      <c r="A864" s="0" t="n">
        <v>0.37534</v>
      </c>
      <c r="B864" s="0" t="n">
        <v>0.62317</v>
      </c>
      <c r="C864" s="0" t="n">
        <v>-0.069</v>
      </c>
      <c r="D864" s="1" t="n">
        <f aca="false">A864-A$1002</f>
        <v>-0.13857</v>
      </c>
      <c r="E864" s="1" t="n">
        <f aca="false">B864-B$1002</f>
        <v>0.62394375</v>
      </c>
      <c r="F864" s="1" t="n">
        <f aca="false">C864-C$1002</f>
        <v>-0.069</v>
      </c>
      <c r="G864" s="1" t="n">
        <f aca="false">-(D864+F864)</f>
        <v>0.20757</v>
      </c>
      <c r="H864" s="1" t="n">
        <f aca="false">E864</f>
        <v>0.62394375</v>
      </c>
    </row>
    <row r="865" customFormat="false" ht="12.8" hidden="false" customHeight="false" outlineLevel="0" collapsed="false">
      <c r="A865" s="0" t="n">
        <v>0.3766</v>
      </c>
      <c r="B865" s="0" t="n">
        <v>0.62123</v>
      </c>
      <c r="C865" s="0" t="n">
        <v>-0.0685</v>
      </c>
      <c r="D865" s="1" t="n">
        <f aca="false">A865-A$1002</f>
        <v>-0.13731</v>
      </c>
      <c r="E865" s="1" t="n">
        <f aca="false">B865-B$1002</f>
        <v>0.62200375</v>
      </c>
      <c r="F865" s="1" t="n">
        <f aca="false">C865-C$1002</f>
        <v>-0.0685</v>
      </c>
      <c r="G865" s="1" t="n">
        <f aca="false">-(D865+F865)</f>
        <v>0.20581</v>
      </c>
      <c r="H865" s="1" t="n">
        <f aca="false">E865</f>
        <v>0.62200375</v>
      </c>
    </row>
    <row r="866" customFormat="false" ht="12.8" hidden="false" customHeight="false" outlineLevel="0" collapsed="false">
      <c r="A866" s="0" t="n">
        <v>0.37787</v>
      </c>
      <c r="B866" s="0" t="n">
        <v>0.61929</v>
      </c>
      <c r="C866" s="0" t="n">
        <v>-0.068</v>
      </c>
      <c r="D866" s="1" t="n">
        <f aca="false">A866-A$1002</f>
        <v>-0.13604</v>
      </c>
      <c r="E866" s="1" t="n">
        <f aca="false">B866-B$1002</f>
        <v>0.62006375</v>
      </c>
      <c r="F866" s="1" t="n">
        <f aca="false">C866-C$1002</f>
        <v>-0.068</v>
      </c>
      <c r="G866" s="1" t="n">
        <f aca="false">-(D866+F866)</f>
        <v>0.20404</v>
      </c>
      <c r="H866" s="1" t="n">
        <f aca="false">E866</f>
        <v>0.62006375</v>
      </c>
    </row>
    <row r="867" customFormat="false" ht="12.8" hidden="false" customHeight="false" outlineLevel="0" collapsed="false">
      <c r="A867" s="0" t="n">
        <v>0.37913</v>
      </c>
      <c r="B867" s="0" t="n">
        <v>0.61735</v>
      </c>
      <c r="C867" s="0" t="n">
        <v>-0.0675</v>
      </c>
      <c r="D867" s="1" t="n">
        <f aca="false">A867-A$1002</f>
        <v>-0.13478</v>
      </c>
      <c r="E867" s="1" t="n">
        <f aca="false">B867-B$1002</f>
        <v>0.61812375</v>
      </c>
      <c r="F867" s="1" t="n">
        <f aca="false">C867-C$1002</f>
        <v>-0.0675</v>
      </c>
      <c r="G867" s="1" t="n">
        <f aca="false">-(D867+F867)</f>
        <v>0.20228</v>
      </c>
      <c r="H867" s="1" t="n">
        <f aca="false">E867</f>
        <v>0.61812375</v>
      </c>
    </row>
    <row r="868" customFormat="false" ht="12.8" hidden="false" customHeight="false" outlineLevel="0" collapsed="false">
      <c r="A868" s="0" t="n">
        <v>0.38039</v>
      </c>
      <c r="B868" s="0" t="n">
        <v>0.61541</v>
      </c>
      <c r="C868" s="0" t="n">
        <v>-0.067</v>
      </c>
      <c r="D868" s="1" t="n">
        <f aca="false">A868-A$1002</f>
        <v>-0.13352</v>
      </c>
      <c r="E868" s="1" t="n">
        <f aca="false">B868-B$1002</f>
        <v>0.61618375</v>
      </c>
      <c r="F868" s="1" t="n">
        <f aca="false">C868-C$1002</f>
        <v>-0.067</v>
      </c>
      <c r="G868" s="1" t="n">
        <f aca="false">-(D868+F868)</f>
        <v>0.20052</v>
      </c>
      <c r="H868" s="1" t="n">
        <f aca="false">E868</f>
        <v>0.61618375</v>
      </c>
    </row>
    <row r="869" customFormat="false" ht="12.8" hidden="false" customHeight="false" outlineLevel="0" collapsed="false">
      <c r="A869" s="0" t="n">
        <v>0.38165</v>
      </c>
      <c r="B869" s="0" t="n">
        <v>0.61347</v>
      </c>
      <c r="C869" s="0" t="n">
        <v>-0.0665</v>
      </c>
      <c r="D869" s="1" t="n">
        <f aca="false">A869-A$1002</f>
        <v>-0.13226</v>
      </c>
      <c r="E869" s="1" t="n">
        <f aca="false">B869-B$1002</f>
        <v>0.61424375</v>
      </c>
      <c r="F869" s="1" t="n">
        <f aca="false">C869-C$1002</f>
        <v>-0.0665</v>
      </c>
      <c r="G869" s="1" t="n">
        <f aca="false">-(D869+F869)</f>
        <v>0.19876</v>
      </c>
      <c r="H869" s="1" t="n">
        <f aca="false">E869</f>
        <v>0.61424375</v>
      </c>
    </row>
    <row r="870" customFormat="false" ht="12.8" hidden="false" customHeight="false" outlineLevel="0" collapsed="false">
      <c r="A870" s="0" t="n">
        <v>0.38291</v>
      </c>
      <c r="B870" s="0" t="n">
        <v>0.61153</v>
      </c>
      <c r="C870" s="0" t="n">
        <v>-0.066</v>
      </c>
      <c r="D870" s="1" t="n">
        <f aca="false">A870-A$1002</f>
        <v>-0.131</v>
      </c>
      <c r="E870" s="1" t="n">
        <f aca="false">B870-B$1002</f>
        <v>0.61230375</v>
      </c>
      <c r="F870" s="1" t="n">
        <f aca="false">C870-C$1002</f>
        <v>-0.066</v>
      </c>
      <c r="G870" s="1" t="n">
        <f aca="false">-(D870+F870)</f>
        <v>0.197</v>
      </c>
      <c r="H870" s="1" t="n">
        <f aca="false">E870</f>
        <v>0.61230375</v>
      </c>
    </row>
    <row r="871" customFormat="false" ht="12.8" hidden="false" customHeight="false" outlineLevel="0" collapsed="false">
      <c r="A871" s="0" t="n">
        <v>0.38417</v>
      </c>
      <c r="B871" s="0" t="n">
        <v>0.60959</v>
      </c>
      <c r="C871" s="0" t="n">
        <v>-0.0655</v>
      </c>
      <c r="D871" s="1" t="n">
        <f aca="false">A871-A$1002</f>
        <v>-0.12974</v>
      </c>
      <c r="E871" s="1" t="n">
        <f aca="false">B871-B$1002</f>
        <v>0.61036375</v>
      </c>
      <c r="F871" s="1" t="n">
        <f aca="false">C871-C$1002</f>
        <v>-0.0655</v>
      </c>
      <c r="G871" s="1" t="n">
        <f aca="false">-(D871+F871)</f>
        <v>0.19524</v>
      </c>
      <c r="H871" s="1" t="n">
        <f aca="false">E871</f>
        <v>0.61036375</v>
      </c>
    </row>
    <row r="872" customFormat="false" ht="12.8" hidden="false" customHeight="false" outlineLevel="0" collapsed="false">
      <c r="A872" s="0" t="n">
        <v>0.38543</v>
      </c>
      <c r="B872" s="0" t="n">
        <v>0.60765</v>
      </c>
      <c r="C872" s="0" t="n">
        <v>-0.065</v>
      </c>
      <c r="D872" s="1" t="n">
        <f aca="false">A872-A$1002</f>
        <v>-0.12848</v>
      </c>
      <c r="E872" s="1" t="n">
        <f aca="false">B872-B$1002</f>
        <v>0.60842375</v>
      </c>
      <c r="F872" s="1" t="n">
        <f aca="false">C872-C$1002</f>
        <v>-0.065</v>
      </c>
      <c r="G872" s="1" t="n">
        <f aca="false">-(D872+F872)</f>
        <v>0.19348</v>
      </c>
      <c r="H872" s="1" t="n">
        <f aca="false">E872</f>
        <v>0.60842375</v>
      </c>
    </row>
    <row r="873" customFormat="false" ht="12.8" hidden="false" customHeight="false" outlineLevel="0" collapsed="false">
      <c r="A873" s="0" t="n">
        <v>0.3867</v>
      </c>
      <c r="B873" s="0" t="n">
        <v>0.60571</v>
      </c>
      <c r="C873" s="0" t="n">
        <v>-0.0645</v>
      </c>
      <c r="D873" s="1" t="n">
        <f aca="false">A873-A$1002</f>
        <v>-0.12721</v>
      </c>
      <c r="E873" s="1" t="n">
        <f aca="false">B873-B$1002</f>
        <v>0.60648375</v>
      </c>
      <c r="F873" s="1" t="n">
        <f aca="false">C873-C$1002</f>
        <v>-0.0645</v>
      </c>
      <c r="G873" s="1" t="n">
        <f aca="false">-(D873+F873)</f>
        <v>0.19171</v>
      </c>
      <c r="H873" s="1" t="n">
        <f aca="false">E873</f>
        <v>0.60648375</v>
      </c>
    </row>
    <row r="874" customFormat="false" ht="12.8" hidden="false" customHeight="false" outlineLevel="0" collapsed="false">
      <c r="A874" s="0" t="n">
        <v>0.38796</v>
      </c>
      <c r="B874" s="0" t="n">
        <v>0.60377</v>
      </c>
      <c r="C874" s="0" t="n">
        <v>-0.064</v>
      </c>
      <c r="D874" s="1" t="n">
        <f aca="false">A874-A$1002</f>
        <v>-0.12595</v>
      </c>
      <c r="E874" s="1" t="n">
        <f aca="false">B874-B$1002</f>
        <v>0.60454375</v>
      </c>
      <c r="F874" s="1" t="n">
        <f aca="false">C874-C$1002</f>
        <v>-0.064</v>
      </c>
      <c r="G874" s="1" t="n">
        <f aca="false">-(D874+F874)</f>
        <v>0.18995</v>
      </c>
      <c r="H874" s="1" t="n">
        <f aca="false">E874</f>
        <v>0.60454375</v>
      </c>
    </row>
    <row r="875" customFormat="false" ht="12.8" hidden="false" customHeight="false" outlineLevel="0" collapsed="false">
      <c r="A875" s="0" t="n">
        <v>0.38922</v>
      </c>
      <c r="B875" s="0" t="n">
        <v>0.60183</v>
      </c>
      <c r="C875" s="0" t="n">
        <v>-0.0635</v>
      </c>
      <c r="D875" s="1" t="n">
        <f aca="false">A875-A$1002</f>
        <v>-0.12469</v>
      </c>
      <c r="E875" s="1" t="n">
        <f aca="false">B875-B$1002</f>
        <v>0.60260375</v>
      </c>
      <c r="F875" s="1" t="n">
        <f aca="false">C875-C$1002</f>
        <v>-0.0635</v>
      </c>
      <c r="G875" s="1" t="n">
        <f aca="false">-(D875+F875)</f>
        <v>0.18819</v>
      </c>
      <c r="H875" s="1" t="n">
        <f aca="false">E875</f>
        <v>0.60260375</v>
      </c>
    </row>
    <row r="876" customFormat="false" ht="12.8" hidden="false" customHeight="false" outlineLevel="0" collapsed="false">
      <c r="A876" s="0" t="n">
        <v>0.39048</v>
      </c>
      <c r="B876" s="0" t="n">
        <v>0.59989</v>
      </c>
      <c r="C876" s="0" t="n">
        <v>-0.063</v>
      </c>
      <c r="D876" s="1" t="n">
        <f aca="false">A876-A$1002</f>
        <v>-0.12343</v>
      </c>
      <c r="E876" s="1" t="n">
        <f aca="false">B876-B$1002</f>
        <v>0.60066375</v>
      </c>
      <c r="F876" s="1" t="n">
        <f aca="false">C876-C$1002</f>
        <v>-0.063</v>
      </c>
      <c r="G876" s="1" t="n">
        <f aca="false">-(D876+F876)</f>
        <v>0.18643</v>
      </c>
      <c r="H876" s="1" t="n">
        <f aca="false">E876</f>
        <v>0.60066375</v>
      </c>
    </row>
    <row r="877" customFormat="false" ht="12.8" hidden="false" customHeight="false" outlineLevel="0" collapsed="false">
      <c r="A877" s="0" t="n">
        <v>0.39174</v>
      </c>
      <c r="B877" s="0" t="n">
        <v>0.59795</v>
      </c>
      <c r="C877" s="0" t="n">
        <v>-0.0625</v>
      </c>
      <c r="D877" s="1" t="n">
        <f aca="false">A877-A$1002</f>
        <v>-0.12217</v>
      </c>
      <c r="E877" s="1" t="n">
        <f aca="false">B877-B$1002</f>
        <v>0.59872375</v>
      </c>
      <c r="F877" s="1" t="n">
        <f aca="false">C877-C$1002</f>
        <v>-0.0625</v>
      </c>
      <c r="G877" s="1" t="n">
        <f aca="false">-(D877+F877)</f>
        <v>0.18467</v>
      </c>
      <c r="H877" s="1" t="n">
        <f aca="false">E877</f>
        <v>0.59872375</v>
      </c>
    </row>
    <row r="878" customFormat="false" ht="12.8" hidden="false" customHeight="false" outlineLevel="0" collapsed="false">
      <c r="A878" s="0" t="n">
        <v>0.393</v>
      </c>
      <c r="B878" s="0" t="n">
        <v>0.59601</v>
      </c>
      <c r="C878" s="0" t="n">
        <v>-0.062</v>
      </c>
      <c r="D878" s="1" t="n">
        <f aca="false">A878-A$1002</f>
        <v>-0.12091</v>
      </c>
      <c r="E878" s="1" t="n">
        <f aca="false">B878-B$1002</f>
        <v>0.59678375</v>
      </c>
      <c r="F878" s="1" t="n">
        <f aca="false">C878-C$1002</f>
        <v>-0.062</v>
      </c>
      <c r="G878" s="1" t="n">
        <f aca="false">-(D878+F878)</f>
        <v>0.18291</v>
      </c>
      <c r="H878" s="1" t="n">
        <f aca="false">E878</f>
        <v>0.59678375</v>
      </c>
    </row>
    <row r="879" customFormat="false" ht="12.8" hidden="false" customHeight="false" outlineLevel="0" collapsed="false">
      <c r="A879" s="0" t="n">
        <v>0.39426</v>
      </c>
      <c r="B879" s="0" t="n">
        <v>0.59407</v>
      </c>
      <c r="C879" s="0" t="n">
        <v>-0.0615</v>
      </c>
      <c r="D879" s="1" t="n">
        <f aca="false">A879-A$1002</f>
        <v>-0.11965</v>
      </c>
      <c r="E879" s="1" t="n">
        <f aca="false">B879-B$1002</f>
        <v>0.59484375</v>
      </c>
      <c r="F879" s="1" t="n">
        <f aca="false">C879-C$1002</f>
        <v>-0.0615</v>
      </c>
      <c r="G879" s="1" t="n">
        <f aca="false">-(D879+F879)</f>
        <v>0.18115</v>
      </c>
      <c r="H879" s="1" t="n">
        <f aca="false">E879</f>
        <v>0.59484375</v>
      </c>
    </row>
    <row r="880" customFormat="false" ht="12.8" hidden="false" customHeight="false" outlineLevel="0" collapsed="false">
      <c r="A880" s="0" t="n">
        <v>0.39553</v>
      </c>
      <c r="B880" s="0" t="n">
        <v>0.59212</v>
      </c>
      <c r="C880" s="0" t="n">
        <v>-0.061</v>
      </c>
      <c r="D880" s="1" t="n">
        <f aca="false">A880-A$1002</f>
        <v>-0.11838</v>
      </c>
      <c r="E880" s="1" t="n">
        <f aca="false">B880-B$1002</f>
        <v>0.59289375</v>
      </c>
      <c r="F880" s="1" t="n">
        <f aca="false">C880-C$1002</f>
        <v>-0.061</v>
      </c>
      <c r="G880" s="1" t="n">
        <f aca="false">-(D880+F880)</f>
        <v>0.17938</v>
      </c>
      <c r="H880" s="1" t="n">
        <f aca="false">E880</f>
        <v>0.59289375</v>
      </c>
    </row>
    <row r="881" customFormat="false" ht="12.8" hidden="false" customHeight="false" outlineLevel="0" collapsed="false">
      <c r="A881" s="0" t="n">
        <v>0.39679</v>
      </c>
      <c r="B881" s="0" t="n">
        <v>0.59018</v>
      </c>
      <c r="C881" s="0" t="n">
        <v>-0.0605</v>
      </c>
      <c r="D881" s="1" t="n">
        <f aca="false">A881-A$1002</f>
        <v>-0.11712</v>
      </c>
      <c r="E881" s="1" t="n">
        <f aca="false">B881-B$1002</f>
        <v>0.59095375</v>
      </c>
      <c r="F881" s="1" t="n">
        <f aca="false">C881-C$1002</f>
        <v>-0.0605</v>
      </c>
      <c r="G881" s="1" t="n">
        <f aca="false">-(D881+F881)</f>
        <v>0.17762</v>
      </c>
      <c r="H881" s="1" t="n">
        <f aca="false">E881</f>
        <v>0.59095375</v>
      </c>
    </row>
    <row r="882" customFormat="false" ht="12.8" hidden="false" customHeight="false" outlineLevel="0" collapsed="false">
      <c r="A882" s="0" t="n">
        <v>0.39805</v>
      </c>
      <c r="B882" s="0" t="n">
        <v>0.58824</v>
      </c>
      <c r="C882" s="0" t="n">
        <v>-0.06</v>
      </c>
      <c r="D882" s="1" t="n">
        <f aca="false">A882-A$1002</f>
        <v>-0.11586</v>
      </c>
      <c r="E882" s="1" t="n">
        <f aca="false">B882-B$1002</f>
        <v>0.58901375</v>
      </c>
      <c r="F882" s="1" t="n">
        <f aca="false">C882-C$1002</f>
        <v>-0.06</v>
      </c>
      <c r="G882" s="1" t="n">
        <f aca="false">-(D882+F882)</f>
        <v>0.17586</v>
      </c>
      <c r="H882" s="1" t="n">
        <f aca="false">E882</f>
        <v>0.58901375</v>
      </c>
    </row>
    <row r="883" customFormat="false" ht="12.8" hidden="false" customHeight="false" outlineLevel="0" collapsed="false">
      <c r="A883" s="0" t="n">
        <v>0.39928</v>
      </c>
      <c r="B883" s="0" t="n">
        <v>0.58601</v>
      </c>
      <c r="C883" s="0" t="n">
        <v>-0.0595</v>
      </c>
      <c r="D883" s="1" t="n">
        <f aca="false">A883-A$1002</f>
        <v>-0.11463</v>
      </c>
      <c r="E883" s="1" t="n">
        <f aca="false">B883-B$1002</f>
        <v>0.58678375</v>
      </c>
      <c r="F883" s="1" t="n">
        <f aca="false">C883-C$1002</f>
        <v>-0.0595</v>
      </c>
      <c r="G883" s="1" t="n">
        <f aca="false">-(D883+F883)</f>
        <v>0.17413</v>
      </c>
      <c r="H883" s="1" t="n">
        <f aca="false">E883</f>
        <v>0.58678375</v>
      </c>
    </row>
    <row r="884" customFormat="false" ht="12.8" hidden="false" customHeight="false" outlineLevel="0" collapsed="false">
      <c r="A884" s="0" t="n">
        <v>0.40052</v>
      </c>
      <c r="B884" s="0" t="n">
        <v>0.58377</v>
      </c>
      <c r="C884" s="0" t="n">
        <v>-0.059</v>
      </c>
      <c r="D884" s="1" t="n">
        <f aca="false">A884-A$1002</f>
        <v>-0.11339</v>
      </c>
      <c r="E884" s="1" t="n">
        <f aca="false">B884-B$1002</f>
        <v>0.58454375</v>
      </c>
      <c r="F884" s="1" t="n">
        <f aca="false">C884-C$1002</f>
        <v>-0.059</v>
      </c>
      <c r="G884" s="1" t="n">
        <f aca="false">-(D884+F884)</f>
        <v>0.17239</v>
      </c>
      <c r="H884" s="1" t="n">
        <f aca="false">E884</f>
        <v>0.58454375</v>
      </c>
    </row>
    <row r="885" customFormat="false" ht="12.8" hidden="false" customHeight="false" outlineLevel="0" collapsed="false">
      <c r="A885" s="0" t="n">
        <v>0.40175</v>
      </c>
      <c r="B885" s="0" t="n">
        <v>0.58154</v>
      </c>
      <c r="C885" s="0" t="n">
        <v>-0.0585</v>
      </c>
      <c r="D885" s="1" t="n">
        <f aca="false">A885-A$1002</f>
        <v>-0.11216</v>
      </c>
      <c r="E885" s="1" t="n">
        <f aca="false">B885-B$1002</f>
        <v>0.58231375</v>
      </c>
      <c r="F885" s="1" t="n">
        <f aca="false">C885-C$1002</f>
        <v>-0.0585</v>
      </c>
      <c r="G885" s="1" t="n">
        <f aca="false">-(D885+F885)</f>
        <v>0.17066</v>
      </c>
      <c r="H885" s="1" t="n">
        <f aca="false">E885</f>
        <v>0.58231375</v>
      </c>
    </row>
    <row r="886" customFormat="false" ht="12.8" hidden="false" customHeight="false" outlineLevel="0" collapsed="false">
      <c r="A886" s="0" t="n">
        <v>0.40298</v>
      </c>
      <c r="B886" s="0" t="n">
        <v>0.5793</v>
      </c>
      <c r="C886" s="0" t="n">
        <v>-0.058</v>
      </c>
      <c r="D886" s="1" t="n">
        <f aca="false">A886-A$1002</f>
        <v>-0.11093</v>
      </c>
      <c r="E886" s="1" t="n">
        <f aca="false">B886-B$1002</f>
        <v>0.58007375</v>
      </c>
      <c r="F886" s="1" t="n">
        <f aca="false">C886-C$1002</f>
        <v>-0.058</v>
      </c>
      <c r="G886" s="1" t="n">
        <f aca="false">-(D886+F886)</f>
        <v>0.16893</v>
      </c>
      <c r="H886" s="1" t="n">
        <f aca="false">E886</f>
        <v>0.58007375</v>
      </c>
    </row>
    <row r="887" customFormat="false" ht="12.8" hidden="false" customHeight="false" outlineLevel="0" collapsed="false">
      <c r="A887" s="0" t="n">
        <v>0.40422</v>
      </c>
      <c r="B887" s="0" t="n">
        <v>0.57707</v>
      </c>
      <c r="C887" s="0" t="n">
        <v>-0.0575</v>
      </c>
      <c r="D887" s="1" t="n">
        <f aca="false">A887-A$1002</f>
        <v>-0.10969</v>
      </c>
      <c r="E887" s="1" t="n">
        <f aca="false">B887-B$1002</f>
        <v>0.57784375</v>
      </c>
      <c r="F887" s="1" t="n">
        <f aca="false">C887-C$1002</f>
        <v>-0.0575</v>
      </c>
      <c r="G887" s="1" t="n">
        <f aca="false">-(D887+F887)</f>
        <v>0.16719</v>
      </c>
      <c r="H887" s="1" t="n">
        <f aca="false">E887</f>
        <v>0.57784375</v>
      </c>
    </row>
    <row r="888" customFormat="false" ht="12.8" hidden="false" customHeight="false" outlineLevel="0" collapsed="false">
      <c r="A888" s="0" t="n">
        <v>0.40545</v>
      </c>
      <c r="B888" s="0" t="n">
        <v>0.57483</v>
      </c>
      <c r="C888" s="0" t="n">
        <v>-0.057</v>
      </c>
      <c r="D888" s="1" t="n">
        <f aca="false">A888-A$1002</f>
        <v>-0.10846</v>
      </c>
      <c r="E888" s="1" t="n">
        <f aca="false">B888-B$1002</f>
        <v>0.57560375</v>
      </c>
      <c r="F888" s="1" t="n">
        <f aca="false">C888-C$1002</f>
        <v>-0.057</v>
      </c>
      <c r="G888" s="1" t="n">
        <f aca="false">-(D888+F888)</f>
        <v>0.16546</v>
      </c>
      <c r="H888" s="1" t="n">
        <f aca="false">E888</f>
        <v>0.57560375</v>
      </c>
    </row>
    <row r="889" customFormat="false" ht="12.8" hidden="false" customHeight="false" outlineLevel="0" collapsed="false">
      <c r="A889" s="0" t="n">
        <v>0.40669</v>
      </c>
      <c r="B889" s="0" t="n">
        <v>0.57259</v>
      </c>
      <c r="C889" s="0" t="n">
        <v>-0.0565</v>
      </c>
      <c r="D889" s="1" t="n">
        <f aca="false">A889-A$1002</f>
        <v>-0.10722</v>
      </c>
      <c r="E889" s="1" t="n">
        <f aca="false">B889-B$1002</f>
        <v>0.57336375</v>
      </c>
      <c r="F889" s="1" t="n">
        <f aca="false">C889-C$1002</f>
        <v>-0.0565</v>
      </c>
      <c r="G889" s="1" t="n">
        <f aca="false">-(D889+F889)</f>
        <v>0.16372</v>
      </c>
      <c r="H889" s="1" t="n">
        <f aca="false">E889</f>
        <v>0.57336375</v>
      </c>
    </row>
    <row r="890" customFormat="false" ht="12.8" hidden="false" customHeight="false" outlineLevel="0" collapsed="false">
      <c r="A890" s="0" t="n">
        <v>0.40792</v>
      </c>
      <c r="B890" s="0" t="n">
        <v>0.57036</v>
      </c>
      <c r="C890" s="0" t="n">
        <v>-0.056</v>
      </c>
      <c r="D890" s="1" t="n">
        <f aca="false">A890-A$1002</f>
        <v>-0.10599</v>
      </c>
      <c r="E890" s="1" t="n">
        <f aca="false">B890-B$1002</f>
        <v>0.57113375</v>
      </c>
      <c r="F890" s="1" t="n">
        <f aca="false">C890-C$1002</f>
        <v>-0.056</v>
      </c>
      <c r="G890" s="1" t="n">
        <f aca="false">-(D890+F890)</f>
        <v>0.16199</v>
      </c>
      <c r="H890" s="1" t="n">
        <f aca="false">E890</f>
        <v>0.57113375</v>
      </c>
    </row>
    <row r="891" customFormat="false" ht="12.8" hidden="false" customHeight="false" outlineLevel="0" collapsed="false">
      <c r="A891" s="0" t="n">
        <v>0.40915</v>
      </c>
      <c r="B891" s="0" t="n">
        <v>0.56812</v>
      </c>
      <c r="C891" s="0" t="n">
        <v>-0.0555</v>
      </c>
      <c r="D891" s="1" t="n">
        <f aca="false">A891-A$1002</f>
        <v>-0.10476</v>
      </c>
      <c r="E891" s="1" t="n">
        <f aca="false">B891-B$1002</f>
        <v>0.56889375</v>
      </c>
      <c r="F891" s="1" t="n">
        <f aca="false">C891-C$1002</f>
        <v>-0.0555</v>
      </c>
      <c r="G891" s="1" t="n">
        <f aca="false">-(D891+F891)</f>
        <v>0.16026</v>
      </c>
      <c r="H891" s="1" t="n">
        <f aca="false">E891</f>
        <v>0.56889375</v>
      </c>
    </row>
    <row r="892" customFormat="false" ht="12.8" hidden="false" customHeight="false" outlineLevel="0" collapsed="false">
      <c r="A892" s="0" t="n">
        <v>0.41039</v>
      </c>
      <c r="B892" s="0" t="n">
        <v>0.56589</v>
      </c>
      <c r="C892" s="0" t="n">
        <v>-0.055</v>
      </c>
      <c r="D892" s="1" t="n">
        <f aca="false">A892-A$1002</f>
        <v>-0.10352</v>
      </c>
      <c r="E892" s="1" t="n">
        <f aca="false">B892-B$1002</f>
        <v>0.56666375</v>
      </c>
      <c r="F892" s="1" t="n">
        <f aca="false">C892-C$1002</f>
        <v>-0.055</v>
      </c>
      <c r="G892" s="1" t="n">
        <f aca="false">-(D892+F892)</f>
        <v>0.15852</v>
      </c>
      <c r="H892" s="1" t="n">
        <f aca="false">E892</f>
        <v>0.56666375</v>
      </c>
    </row>
    <row r="893" customFormat="false" ht="12.8" hidden="false" customHeight="false" outlineLevel="0" collapsed="false">
      <c r="A893" s="0" t="n">
        <v>0.41162</v>
      </c>
      <c r="B893" s="0" t="n">
        <v>0.56365</v>
      </c>
      <c r="C893" s="0" t="n">
        <v>-0.0545</v>
      </c>
      <c r="D893" s="1" t="n">
        <f aca="false">A893-A$1002</f>
        <v>-0.10229</v>
      </c>
      <c r="E893" s="1" t="n">
        <f aca="false">B893-B$1002</f>
        <v>0.56442375</v>
      </c>
      <c r="F893" s="1" t="n">
        <f aca="false">C893-C$1002</f>
        <v>-0.0545</v>
      </c>
      <c r="G893" s="1" t="n">
        <f aca="false">-(D893+F893)</f>
        <v>0.15679</v>
      </c>
      <c r="H893" s="1" t="n">
        <f aca="false">E893</f>
        <v>0.56442375</v>
      </c>
    </row>
    <row r="894" customFormat="false" ht="12.8" hidden="false" customHeight="false" outlineLevel="0" collapsed="false">
      <c r="A894" s="0" t="n">
        <v>0.41285</v>
      </c>
      <c r="B894" s="0" t="n">
        <v>0.56141</v>
      </c>
      <c r="C894" s="0" t="n">
        <v>-0.054</v>
      </c>
      <c r="D894" s="1" t="n">
        <f aca="false">A894-A$1002</f>
        <v>-0.10106</v>
      </c>
      <c r="E894" s="1" t="n">
        <f aca="false">B894-B$1002</f>
        <v>0.56218375</v>
      </c>
      <c r="F894" s="1" t="n">
        <f aca="false">C894-C$1002</f>
        <v>-0.054</v>
      </c>
      <c r="G894" s="1" t="n">
        <f aca="false">-(D894+F894)</f>
        <v>0.15506</v>
      </c>
      <c r="H894" s="1" t="n">
        <f aca="false">E894</f>
        <v>0.56218375</v>
      </c>
    </row>
    <row r="895" customFormat="false" ht="12.8" hidden="false" customHeight="false" outlineLevel="0" collapsed="false">
      <c r="A895" s="0" t="n">
        <v>0.41409</v>
      </c>
      <c r="B895" s="0" t="n">
        <v>0.55918</v>
      </c>
      <c r="C895" s="0" t="n">
        <v>-0.0535</v>
      </c>
      <c r="D895" s="1" t="n">
        <f aca="false">A895-A$1002</f>
        <v>-0.0998200000000001</v>
      </c>
      <c r="E895" s="1" t="n">
        <f aca="false">B895-B$1002</f>
        <v>0.55995375</v>
      </c>
      <c r="F895" s="1" t="n">
        <f aca="false">C895-C$1002</f>
        <v>-0.0535</v>
      </c>
      <c r="G895" s="1" t="n">
        <f aca="false">-(D895+F895)</f>
        <v>0.15332</v>
      </c>
      <c r="H895" s="1" t="n">
        <f aca="false">E895</f>
        <v>0.55995375</v>
      </c>
    </row>
    <row r="896" customFormat="false" ht="12.8" hidden="false" customHeight="false" outlineLevel="0" collapsed="false">
      <c r="A896" s="0" t="n">
        <v>0.41532</v>
      </c>
      <c r="B896" s="0" t="n">
        <v>0.55694</v>
      </c>
      <c r="C896" s="0" t="n">
        <v>-0.053</v>
      </c>
      <c r="D896" s="1" t="n">
        <f aca="false">A896-A$1002</f>
        <v>-0.0985900000000001</v>
      </c>
      <c r="E896" s="1" t="n">
        <f aca="false">B896-B$1002</f>
        <v>0.55771375</v>
      </c>
      <c r="F896" s="1" t="n">
        <f aca="false">C896-C$1002</f>
        <v>-0.053</v>
      </c>
      <c r="G896" s="1" t="n">
        <f aca="false">-(D896+F896)</f>
        <v>0.15159</v>
      </c>
      <c r="H896" s="1" t="n">
        <f aca="false">E896</f>
        <v>0.55771375</v>
      </c>
    </row>
    <row r="897" customFormat="false" ht="12.8" hidden="false" customHeight="false" outlineLevel="0" collapsed="false">
      <c r="A897" s="0" t="n">
        <v>0.41656</v>
      </c>
      <c r="B897" s="0" t="n">
        <v>0.55471</v>
      </c>
      <c r="C897" s="0" t="n">
        <v>-0.0525</v>
      </c>
      <c r="D897" s="1" t="n">
        <f aca="false">A897-A$1002</f>
        <v>-0.0973500000000001</v>
      </c>
      <c r="E897" s="1" t="n">
        <f aca="false">B897-B$1002</f>
        <v>0.55548375</v>
      </c>
      <c r="F897" s="1" t="n">
        <f aca="false">C897-C$1002</f>
        <v>-0.0525</v>
      </c>
      <c r="G897" s="1" t="n">
        <f aca="false">-(D897+F897)</f>
        <v>0.14985</v>
      </c>
      <c r="H897" s="1" t="n">
        <f aca="false">E897</f>
        <v>0.55548375</v>
      </c>
    </row>
    <row r="898" customFormat="false" ht="12.8" hidden="false" customHeight="false" outlineLevel="0" collapsed="false">
      <c r="A898" s="0" t="n">
        <v>0.41779</v>
      </c>
      <c r="B898" s="0" t="n">
        <v>0.55247</v>
      </c>
      <c r="C898" s="0" t="n">
        <v>-0.052</v>
      </c>
      <c r="D898" s="1" t="n">
        <f aca="false">A898-A$1002</f>
        <v>-0.09612</v>
      </c>
      <c r="E898" s="1" t="n">
        <f aca="false">B898-B$1002</f>
        <v>0.55324375</v>
      </c>
      <c r="F898" s="1" t="n">
        <f aca="false">C898-C$1002</f>
        <v>-0.052</v>
      </c>
      <c r="G898" s="1" t="n">
        <f aca="false">-(D898+F898)</f>
        <v>0.14812</v>
      </c>
      <c r="H898" s="1" t="n">
        <f aca="false">E898</f>
        <v>0.55324375</v>
      </c>
    </row>
    <row r="899" customFormat="false" ht="12.8" hidden="false" customHeight="false" outlineLevel="0" collapsed="false">
      <c r="A899" s="0" t="n">
        <v>0.41902</v>
      </c>
      <c r="B899" s="0" t="n">
        <v>0.55023</v>
      </c>
      <c r="C899" s="0" t="n">
        <v>-0.0515</v>
      </c>
      <c r="D899" s="1" t="n">
        <f aca="false">A899-A$1002</f>
        <v>-0.09489</v>
      </c>
      <c r="E899" s="1" t="n">
        <f aca="false">B899-B$1002</f>
        <v>0.55100375</v>
      </c>
      <c r="F899" s="1" t="n">
        <f aca="false">C899-C$1002</f>
        <v>-0.0515</v>
      </c>
      <c r="G899" s="1" t="n">
        <f aca="false">-(D899+F899)</f>
        <v>0.14639</v>
      </c>
      <c r="H899" s="1" t="n">
        <f aca="false">E899</f>
        <v>0.55100375</v>
      </c>
    </row>
    <row r="900" customFormat="false" ht="12.8" hidden="false" customHeight="false" outlineLevel="0" collapsed="false">
      <c r="A900" s="0" t="n">
        <v>0.42026</v>
      </c>
      <c r="B900" s="0" t="n">
        <v>0.548</v>
      </c>
      <c r="C900" s="0" t="n">
        <v>-0.051</v>
      </c>
      <c r="D900" s="1" t="n">
        <f aca="false">A900-A$1002</f>
        <v>-0.0936500000000001</v>
      </c>
      <c r="E900" s="1" t="n">
        <f aca="false">B900-B$1002</f>
        <v>0.54877375</v>
      </c>
      <c r="F900" s="1" t="n">
        <f aca="false">C900-C$1002</f>
        <v>-0.051</v>
      </c>
      <c r="G900" s="1" t="n">
        <f aca="false">-(D900+F900)</f>
        <v>0.14465</v>
      </c>
      <c r="H900" s="1" t="n">
        <f aca="false">E900</f>
        <v>0.54877375</v>
      </c>
    </row>
    <row r="901" customFormat="false" ht="12.8" hidden="false" customHeight="false" outlineLevel="0" collapsed="false">
      <c r="A901" s="0" t="n">
        <v>0.42149</v>
      </c>
      <c r="B901" s="0" t="n">
        <v>0.54576</v>
      </c>
      <c r="C901" s="0" t="n">
        <v>-0.0505</v>
      </c>
      <c r="D901" s="1" t="n">
        <f aca="false">A901-A$1002</f>
        <v>-0.0924200000000001</v>
      </c>
      <c r="E901" s="1" t="n">
        <f aca="false">B901-B$1002</f>
        <v>0.54653375</v>
      </c>
      <c r="F901" s="1" t="n">
        <f aca="false">C901-C$1002</f>
        <v>-0.0505</v>
      </c>
      <c r="G901" s="1" t="n">
        <f aca="false">-(D901+F901)</f>
        <v>0.14292</v>
      </c>
      <c r="H901" s="1" t="n">
        <f aca="false">E901</f>
        <v>0.54653375</v>
      </c>
    </row>
    <row r="902" customFormat="false" ht="12.8" hidden="false" customHeight="false" outlineLevel="0" collapsed="false">
      <c r="A902" s="0" t="n">
        <v>0.42272</v>
      </c>
      <c r="B902" s="0" t="n">
        <v>0.54353</v>
      </c>
      <c r="C902" s="0" t="n">
        <v>-0.05</v>
      </c>
      <c r="D902" s="1" t="n">
        <f aca="false">A902-A$1002</f>
        <v>-0.0911900000000001</v>
      </c>
      <c r="E902" s="1" t="n">
        <f aca="false">B902-B$1002</f>
        <v>0.54430375</v>
      </c>
      <c r="F902" s="1" t="n">
        <f aca="false">C902-C$1002</f>
        <v>-0.05</v>
      </c>
      <c r="G902" s="1" t="n">
        <f aca="false">-(D902+F902)</f>
        <v>0.14119</v>
      </c>
      <c r="H902" s="1" t="n">
        <f aca="false">E902</f>
        <v>0.54430375</v>
      </c>
    </row>
    <row r="903" customFormat="false" ht="12.8" hidden="false" customHeight="false" outlineLevel="0" collapsed="false">
      <c r="A903" s="0" t="n">
        <v>0.4239</v>
      </c>
      <c r="B903" s="0" t="n">
        <v>0.5409</v>
      </c>
      <c r="C903" s="0" t="n">
        <v>-0.0495</v>
      </c>
      <c r="D903" s="1" t="n">
        <f aca="false">A903-A$1002</f>
        <v>-0.0900100000000001</v>
      </c>
      <c r="E903" s="1" t="n">
        <f aca="false">B903-B$1002</f>
        <v>0.54167375</v>
      </c>
      <c r="F903" s="1" t="n">
        <f aca="false">C903-C$1002</f>
        <v>-0.0495</v>
      </c>
      <c r="G903" s="1" t="n">
        <f aca="false">-(D903+F903)</f>
        <v>0.13951</v>
      </c>
      <c r="H903" s="1" t="n">
        <f aca="false">E903</f>
        <v>0.54167375</v>
      </c>
    </row>
    <row r="904" customFormat="false" ht="12.8" hidden="false" customHeight="false" outlineLevel="0" collapsed="false">
      <c r="A904" s="0" t="n">
        <v>0.42507</v>
      </c>
      <c r="B904" s="0" t="n">
        <v>0.53827</v>
      </c>
      <c r="C904" s="0" t="n">
        <v>-0.049</v>
      </c>
      <c r="D904" s="1" t="n">
        <f aca="false">A904-A$1002</f>
        <v>-0.08884</v>
      </c>
      <c r="E904" s="1" t="n">
        <f aca="false">B904-B$1002</f>
        <v>0.53904375</v>
      </c>
      <c r="F904" s="1" t="n">
        <f aca="false">C904-C$1002</f>
        <v>-0.049</v>
      </c>
      <c r="G904" s="1" t="n">
        <f aca="false">-(D904+F904)</f>
        <v>0.13784</v>
      </c>
      <c r="H904" s="1" t="n">
        <f aca="false">E904</f>
        <v>0.53904375</v>
      </c>
    </row>
    <row r="905" customFormat="false" ht="12.8" hidden="false" customHeight="false" outlineLevel="0" collapsed="false">
      <c r="A905" s="0" t="n">
        <v>0.42624</v>
      </c>
      <c r="B905" s="0" t="n">
        <v>0.53564</v>
      </c>
      <c r="C905" s="0" t="n">
        <v>-0.0485</v>
      </c>
      <c r="D905" s="1" t="n">
        <f aca="false">A905-A$1002</f>
        <v>-0.0876700000000001</v>
      </c>
      <c r="E905" s="1" t="n">
        <f aca="false">B905-B$1002</f>
        <v>0.53641375</v>
      </c>
      <c r="F905" s="1" t="n">
        <f aca="false">C905-C$1002</f>
        <v>-0.0485</v>
      </c>
      <c r="G905" s="1" t="n">
        <f aca="false">-(D905+F905)</f>
        <v>0.13617</v>
      </c>
      <c r="H905" s="1" t="n">
        <f aca="false">E905</f>
        <v>0.53641375</v>
      </c>
    </row>
    <row r="906" customFormat="false" ht="12.8" hidden="false" customHeight="false" outlineLevel="0" collapsed="false">
      <c r="A906" s="0" t="n">
        <v>0.42741</v>
      </c>
      <c r="B906" s="0" t="n">
        <v>0.53302</v>
      </c>
      <c r="C906" s="0" t="n">
        <v>-0.048</v>
      </c>
      <c r="D906" s="1" t="n">
        <f aca="false">A906-A$1002</f>
        <v>-0.0865000000000001</v>
      </c>
      <c r="E906" s="1" t="n">
        <f aca="false">B906-B$1002</f>
        <v>0.53379375</v>
      </c>
      <c r="F906" s="1" t="n">
        <f aca="false">C906-C$1002</f>
        <v>-0.048</v>
      </c>
      <c r="G906" s="1" t="n">
        <f aca="false">-(D906+F906)</f>
        <v>0.1345</v>
      </c>
      <c r="H906" s="1" t="n">
        <f aca="false">E906</f>
        <v>0.53379375</v>
      </c>
    </row>
    <row r="907" customFormat="false" ht="12.8" hidden="false" customHeight="false" outlineLevel="0" collapsed="false">
      <c r="A907" s="0" t="n">
        <v>0.42858</v>
      </c>
      <c r="B907" s="0" t="n">
        <v>0.53039</v>
      </c>
      <c r="C907" s="0" t="n">
        <v>-0.0475</v>
      </c>
      <c r="D907" s="1" t="n">
        <f aca="false">A907-A$1002</f>
        <v>-0.0853300000000001</v>
      </c>
      <c r="E907" s="1" t="n">
        <f aca="false">B907-B$1002</f>
        <v>0.53116375</v>
      </c>
      <c r="F907" s="1" t="n">
        <f aca="false">C907-C$1002</f>
        <v>-0.0475</v>
      </c>
      <c r="G907" s="1" t="n">
        <f aca="false">-(D907+F907)</f>
        <v>0.13283</v>
      </c>
      <c r="H907" s="1" t="n">
        <f aca="false">E907</f>
        <v>0.53116375</v>
      </c>
    </row>
    <row r="908" customFormat="false" ht="12.8" hidden="false" customHeight="false" outlineLevel="0" collapsed="false">
      <c r="A908" s="0" t="n">
        <v>0.42975</v>
      </c>
      <c r="B908" s="0" t="n">
        <v>0.52776</v>
      </c>
      <c r="C908" s="0" t="n">
        <v>-0.047</v>
      </c>
      <c r="D908" s="1" t="n">
        <f aca="false">A908-A$1002</f>
        <v>-0.0841600000000001</v>
      </c>
      <c r="E908" s="1" t="n">
        <f aca="false">B908-B$1002</f>
        <v>0.52853375</v>
      </c>
      <c r="F908" s="1" t="n">
        <f aca="false">C908-C$1002</f>
        <v>-0.047</v>
      </c>
      <c r="G908" s="1" t="n">
        <f aca="false">-(D908+F908)</f>
        <v>0.13116</v>
      </c>
      <c r="H908" s="1" t="n">
        <f aca="false">E908</f>
        <v>0.52853375</v>
      </c>
    </row>
    <row r="909" customFormat="false" ht="12.8" hidden="false" customHeight="false" outlineLevel="0" collapsed="false">
      <c r="A909" s="0" t="n">
        <v>0.43092</v>
      </c>
      <c r="B909" s="0" t="n">
        <v>0.52513</v>
      </c>
      <c r="C909" s="0" t="n">
        <v>-0.0465</v>
      </c>
      <c r="D909" s="1" t="n">
        <f aca="false">A909-A$1002</f>
        <v>-0.0829900000000001</v>
      </c>
      <c r="E909" s="1" t="n">
        <f aca="false">B909-B$1002</f>
        <v>0.52590375</v>
      </c>
      <c r="F909" s="1" t="n">
        <f aca="false">C909-C$1002</f>
        <v>-0.0465</v>
      </c>
      <c r="G909" s="1" t="n">
        <f aca="false">-(D909+F909)</f>
        <v>0.12949</v>
      </c>
      <c r="H909" s="1" t="n">
        <f aca="false">E909</f>
        <v>0.52590375</v>
      </c>
    </row>
    <row r="910" customFormat="false" ht="12.8" hidden="false" customHeight="false" outlineLevel="0" collapsed="false">
      <c r="A910" s="0" t="n">
        <v>0.43209</v>
      </c>
      <c r="B910" s="0" t="n">
        <v>0.5225</v>
      </c>
      <c r="C910" s="0" t="n">
        <v>-0.046</v>
      </c>
      <c r="D910" s="1" t="n">
        <f aca="false">A910-A$1002</f>
        <v>-0.0818200000000001</v>
      </c>
      <c r="E910" s="1" t="n">
        <f aca="false">B910-B$1002</f>
        <v>0.52327375</v>
      </c>
      <c r="F910" s="1" t="n">
        <f aca="false">C910-C$1002</f>
        <v>-0.046</v>
      </c>
      <c r="G910" s="1" t="n">
        <f aca="false">-(D910+F910)</f>
        <v>0.12782</v>
      </c>
      <c r="H910" s="1" t="n">
        <f aca="false">E910</f>
        <v>0.52327375</v>
      </c>
    </row>
    <row r="911" customFormat="false" ht="12.8" hidden="false" customHeight="false" outlineLevel="0" collapsed="false">
      <c r="A911" s="0" t="n">
        <v>0.43326</v>
      </c>
      <c r="B911" s="0" t="n">
        <v>0.51988</v>
      </c>
      <c r="C911" s="0" t="n">
        <v>-0.0455</v>
      </c>
      <c r="D911" s="1" t="n">
        <f aca="false">A911-A$1002</f>
        <v>-0.0806500000000001</v>
      </c>
      <c r="E911" s="1" t="n">
        <f aca="false">B911-B$1002</f>
        <v>0.52065375</v>
      </c>
      <c r="F911" s="1" t="n">
        <f aca="false">C911-C$1002</f>
        <v>-0.0455</v>
      </c>
      <c r="G911" s="1" t="n">
        <f aca="false">-(D911+F911)</f>
        <v>0.12615</v>
      </c>
      <c r="H911" s="1" t="n">
        <f aca="false">E911</f>
        <v>0.52065375</v>
      </c>
    </row>
    <row r="912" customFormat="false" ht="12.8" hidden="false" customHeight="false" outlineLevel="0" collapsed="false">
      <c r="A912" s="0" t="n">
        <v>0.43443</v>
      </c>
      <c r="B912" s="0" t="n">
        <v>0.51725</v>
      </c>
      <c r="C912" s="0" t="n">
        <v>-0.045</v>
      </c>
      <c r="D912" s="1" t="n">
        <f aca="false">A912-A$1002</f>
        <v>-0.0794800000000001</v>
      </c>
      <c r="E912" s="1" t="n">
        <f aca="false">B912-B$1002</f>
        <v>0.51802375</v>
      </c>
      <c r="F912" s="1" t="n">
        <f aca="false">C912-C$1002</f>
        <v>-0.045</v>
      </c>
      <c r="G912" s="1" t="n">
        <f aca="false">-(D912+F912)</f>
        <v>0.12448</v>
      </c>
      <c r="H912" s="1" t="n">
        <f aca="false">E912</f>
        <v>0.51802375</v>
      </c>
    </row>
    <row r="913" customFormat="false" ht="12.8" hidden="false" customHeight="false" outlineLevel="0" collapsed="false">
      <c r="A913" s="0" t="n">
        <v>0.4356</v>
      </c>
      <c r="B913" s="0" t="n">
        <v>0.51462</v>
      </c>
      <c r="C913" s="0" t="n">
        <v>-0.0445</v>
      </c>
      <c r="D913" s="1" t="n">
        <f aca="false">A913-A$1002</f>
        <v>-0.0783100000000001</v>
      </c>
      <c r="E913" s="1" t="n">
        <f aca="false">B913-B$1002</f>
        <v>0.51539375</v>
      </c>
      <c r="F913" s="1" t="n">
        <f aca="false">C913-C$1002</f>
        <v>-0.0445</v>
      </c>
      <c r="G913" s="1" t="n">
        <f aca="false">-(D913+F913)</f>
        <v>0.12281</v>
      </c>
      <c r="H913" s="1" t="n">
        <f aca="false">E913</f>
        <v>0.51539375</v>
      </c>
    </row>
    <row r="914" customFormat="false" ht="12.8" hidden="false" customHeight="false" outlineLevel="0" collapsed="false">
      <c r="A914" s="0" t="n">
        <v>0.43677</v>
      </c>
      <c r="B914" s="0" t="n">
        <v>0.51199</v>
      </c>
      <c r="C914" s="0" t="n">
        <v>-0.044</v>
      </c>
      <c r="D914" s="1" t="n">
        <f aca="false">A914-A$1002</f>
        <v>-0.07714</v>
      </c>
      <c r="E914" s="1" t="n">
        <f aca="false">B914-B$1002</f>
        <v>0.51276375</v>
      </c>
      <c r="F914" s="1" t="n">
        <f aca="false">C914-C$1002</f>
        <v>-0.044</v>
      </c>
      <c r="G914" s="1" t="n">
        <f aca="false">-(D914+F914)</f>
        <v>0.12114</v>
      </c>
      <c r="H914" s="1" t="n">
        <f aca="false">E914</f>
        <v>0.51276375</v>
      </c>
    </row>
    <row r="915" customFormat="false" ht="12.8" hidden="false" customHeight="false" outlineLevel="0" collapsed="false">
      <c r="A915" s="0" t="n">
        <v>0.43795</v>
      </c>
      <c r="B915" s="0" t="n">
        <v>0.50937</v>
      </c>
      <c r="C915" s="0" t="n">
        <v>-0.0435</v>
      </c>
      <c r="D915" s="1" t="n">
        <f aca="false">A915-A$1002</f>
        <v>-0.07596</v>
      </c>
      <c r="E915" s="1" t="n">
        <f aca="false">B915-B$1002</f>
        <v>0.51014375</v>
      </c>
      <c r="F915" s="1" t="n">
        <f aca="false">C915-C$1002</f>
        <v>-0.0435</v>
      </c>
      <c r="G915" s="1" t="n">
        <f aca="false">-(D915+F915)</f>
        <v>0.11946</v>
      </c>
      <c r="H915" s="1" t="n">
        <f aca="false">E915</f>
        <v>0.51014375</v>
      </c>
    </row>
    <row r="916" customFormat="false" ht="12.8" hidden="false" customHeight="false" outlineLevel="0" collapsed="false">
      <c r="A916" s="0" t="n">
        <v>0.43912</v>
      </c>
      <c r="B916" s="0" t="n">
        <v>0.50674</v>
      </c>
      <c r="C916" s="0" t="n">
        <v>-0.043</v>
      </c>
      <c r="D916" s="1" t="n">
        <f aca="false">A916-A$1002</f>
        <v>-0.0747900000000001</v>
      </c>
      <c r="E916" s="1" t="n">
        <f aca="false">B916-B$1002</f>
        <v>0.50751375</v>
      </c>
      <c r="F916" s="1" t="n">
        <f aca="false">C916-C$1002</f>
        <v>-0.043</v>
      </c>
      <c r="G916" s="1" t="n">
        <f aca="false">-(D916+F916)</f>
        <v>0.11779</v>
      </c>
      <c r="H916" s="1" t="n">
        <f aca="false">E916</f>
        <v>0.50751375</v>
      </c>
    </row>
    <row r="917" customFormat="false" ht="12.8" hidden="false" customHeight="false" outlineLevel="0" collapsed="false">
      <c r="A917" s="0" t="n">
        <v>0.44029</v>
      </c>
      <c r="B917" s="0" t="n">
        <v>0.50411</v>
      </c>
      <c r="C917" s="0" t="n">
        <v>-0.0425</v>
      </c>
      <c r="D917" s="1" t="n">
        <f aca="false">A917-A$1002</f>
        <v>-0.0736200000000001</v>
      </c>
      <c r="E917" s="1" t="n">
        <f aca="false">B917-B$1002</f>
        <v>0.50488375</v>
      </c>
      <c r="F917" s="1" t="n">
        <f aca="false">C917-C$1002</f>
        <v>-0.0425</v>
      </c>
      <c r="G917" s="1" t="n">
        <f aca="false">-(D917+F917)</f>
        <v>0.11612</v>
      </c>
      <c r="H917" s="1" t="n">
        <f aca="false">E917</f>
        <v>0.50488375</v>
      </c>
    </row>
    <row r="918" customFormat="false" ht="12.8" hidden="false" customHeight="false" outlineLevel="0" collapsed="false">
      <c r="A918" s="0" t="n">
        <v>0.44146</v>
      </c>
      <c r="B918" s="0" t="n">
        <v>0.50148</v>
      </c>
      <c r="C918" s="0" t="n">
        <v>-0.042</v>
      </c>
      <c r="D918" s="1" t="n">
        <f aca="false">A918-A$1002</f>
        <v>-0.0724500000000001</v>
      </c>
      <c r="E918" s="1" t="n">
        <f aca="false">B918-B$1002</f>
        <v>0.50225375</v>
      </c>
      <c r="F918" s="1" t="n">
        <f aca="false">C918-C$1002</f>
        <v>-0.042</v>
      </c>
      <c r="G918" s="1" t="n">
        <f aca="false">-(D918+F918)</f>
        <v>0.11445</v>
      </c>
      <c r="H918" s="1" t="n">
        <f aca="false">E918</f>
        <v>0.50225375</v>
      </c>
    </row>
    <row r="919" customFormat="false" ht="12.8" hidden="false" customHeight="false" outlineLevel="0" collapsed="false">
      <c r="A919" s="0" t="n">
        <v>0.44263</v>
      </c>
      <c r="B919" s="0" t="n">
        <v>0.49886</v>
      </c>
      <c r="C919" s="0" t="n">
        <v>-0.0415</v>
      </c>
      <c r="D919" s="1" t="n">
        <f aca="false">A919-A$1002</f>
        <v>-0.0712800000000001</v>
      </c>
      <c r="E919" s="1" t="n">
        <f aca="false">B919-B$1002</f>
        <v>0.49963375</v>
      </c>
      <c r="F919" s="1" t="n">
        <f aca="false">C919-C$1002</f>
        <v>-0.0415</v>
      </c>
      <c r="G919" s="1" t="n">
        <f aca="false">-(D919+F919)</f>
        <v>0.11278</v>
      </c>
      <c r="H919" s="1" t="n">
        <f aca="false">E919</f>
        <v>0.49963375</v>
      </c>
    </row>
    <row r="920" customFormat="false" ht="12.8" hidden="false" customHeight="false" outlineLevel="0" collapsed="false">
      <c r="A920" s="0" t="n">
        <v>0.4438</v>
      </c>
      <c r="B920" s="0" t="n">
        <v>0.49623</v>
      </c>
      <c r="C920" s="0" t="n">
        <v>-0.041</v>
      </c>
      <c r="D920" s="1" t="n">
        <f aca="false">A920-A$1002</f>
        <v>-0.0701100000000001</v>
      </c>
      <c r="E920" s="1" t="n">
        <f aca="false">B920-B$1002</f>
        <v>0.49700375</v>
      </c>
      <c r="F920" s="1" t="n">
        <f aca="false">C920-C$1002</f>
        <v>-0.041</v>
      </c>
      <c r="G920" s="1" t="n">
        <f aca="false">-(D920+F920)</f>
        <v>0.11111</v>
      </c>
      <c r="H920" s="1" t="n">
        <f aca="false">E920</f>
        <v>0.49700375</v>
      </c>
    </row>
    <row r="921" customFormat="false" ht="12.8" hidden="false" customHeight="false" outlineLevel="0" collapsed="false">
      <c r="A921" s="0" t="n">
        <v>0.44497</v>
      </c>
      <c r="B921" s="0" t="n">
        <v>0.4936</v>
      </c>
      <c r="C921" s="0" t="n">
        <v>-0.0405</v>
      </c>
      <c r="D921" s="1" t="n">
        <f aca="false">A921-A$1002</f>
        <v>-0.0689400000000001</v>
      </c>
      <c r="E921" s="1" t="n">
        <f aca="false">B921-B$1002</f>
        <v>0.49437375</v>
      </c>
      <c r="F921" s="1" t="n">
        <f aca="false">C921-C$1002</f>
        <v>-0.0405</v>
      </c>
      <c r="G921" s="1" t="n">
        <f aca="false">-(D921+F921)</f>
        <v>0.10944</v>
      </c>
      <c r="H921" s="1" t="n">
        <f aca="false">E921</f>
        <v>0.49437375</v>
      </c>
    </row>
    <row r="922" customFormat="false" ht="12.8" hidden="false" customHeight="false" outlineLevel="0" collapsed="false">
      <c r="A922" s="0" t="n">
        <v>0.44614</v>
      </c>
      <c r="B922" s="0" t="n">
        <v>0.49097</v>
      </c>
      <c r="C922" s="0" t="n">
        <v>-0.04</v>
      </c>
      <c r="D922" s="1" t="n">
        <f aca="false">A922-A$1002</f>
        <v>-0.0677700000000001</v>
      </c>
      <c r="E922" s="1" t="n">
        <f aca="false">B922-B$1002</f>
        <v>0.49174375</v>
      </c>
      <c r="F922" s="1" t="n">
        <f aca="false">C922-C$1002</f>
        <v>-0.04</v>
      </c>
      <c r="G922" s="1" t="n">
        <f aca="false">-(D922+F922)</f>
        <v>0.10777</v>
      </c>
      <c r="H922" s="1" t="n">
        <f aca="false">E922</f>
        <v>0.49174375</v>
      </c>
    </row>
    <row r="923" customFormat="false" ht="12.8" hidden="false" customHeight="false" outlineLevel="0" collapsed="false">
      <c r="A923" s="0" t="n">
        <v>0.44721</v>
      </c>
      <c r="B923" s="0" t="n">
        <v>0.48782</v>
      </c>
      <c r="C923" s="0" t="n">
        <v>-0.0395</v>
      </c>
      <c r="D923" s="1" t="n">
        <f aca="false">A923-A$1002</f>
        <v>-0.0667</v>
      </c>
      <c r="E923" s="1" t="n">
        <f aca="false">B923-B$1002</f>
        <v>0.48859375</v>
      </c>
      <c r="F923" s="1" t="n">
        <f aca="false">C923-C$1002</f>
        <v>-0.0395</v>
      </c>
      <c r="G923" s="1" t="n">
        <f aca="false">-(D923+F923)</f>
        <v>0.1062</v>
      </c>
      <c r="H923" s="1" t="n">
        <f aca="false">E923</f>
        <v>0.48859375</v>
      </c>
    </row>
    <row r="924" customFormat="false" ht="12.8" hidden="false" customHeight="false" outlineLevel="0" collapsed="false">
      <c r="A924" s="0" t="n">
        <v>0.44829</v>
      </c>
      <c r="B924" s="0" t="n">
        <v>0.48466</v>
      </c>
      <c r="C924" s="0" t="n">
        <v>-0.039</v>
      </c>
      <c r="D924" s="1" t="n">
        <f aca="false">A924-A$1002</f>
        <v>-0.0656200000000001</v>
      </c>
      <c r="E924" s="1" t="n">
        <f aca="false">B924-B$1002</f>
        <v>0.48543375</v>
      </c>
      <c r="F924" s="1" t="n">
        <f aca="false">C924-C$1002</f>
        <v>-0.039</v>
      </c>
      <c r="G924" s="1" t="n">
        <f aca="false">-(D924+F924)</f>
        <v>0.10462</v>
      </c>
      <c r="H924" s="1" t="n">
        <f aca="false">E924</f>
        <v>0.48543375</v>
      </c>
    </row>
    <row r="925" customFormat="false" ht="12.8" hidden="false" customHeight="false" outlineLevel="0" collapsed="false">
      <c r="A925" s="0" t="n">
        <v>0.44936</v>
      </c>
      <c r="B925" s="0" t="n">
        <v>0.4815</v>
      </c>
      <c r="C925" s="0" t="n">
        <v>-0.0385</v>
      </c>
      <c r="D925" s="1" t="n">
        <f aca="false">A925-A$1002</f>
        <v>-0.0645500000000001</v>
      </c>
      <c r="E925" s="1" t="n">
        <f aca="false">B925-B$1002</f>
        <v>0.48227375</v>
      </c>
      <c r="F925" s="1" t="n">
        <f aca="false">C925-C$1002</f>
        <v>-0.0385</v>
      </c>
      <c r="G925" s="1" t="n">
        <f aca="false">-(D925+F925)</f>
        <v>0.10305</v>
      </c>
      <c r="H925" s="1" t="n">
        <f aca="false">E925</f>
        <v>0.48227375</v>
      </c>
    </row>
    <row r="926" customFormat="false" ht="12.8" hidden="false" customHeight="false" outlineLevel="0" collapsed="false">
      <c r="A926" s="0" t="n">
        <v>0.45043</v>
      </c>
      <c r="B926" s="0" t="n">
        <v>0.47835</v>
      </c>
      <c r="C926" s="0" t="n">
        <v>-0.038</v>
      </c>
      <c r="D926" s="1" t="n">
        <f aca="false">A926-A$1002</f>
        <v>-0.06348</v>
      </c>
      <c r="E926" s="1" t="n">
        <f aca="false">B926-B$1002</f>
        <v>0.47912375</v>
      </c>
      <c r="F926" s="1" t="n">
        <f aca="false">C926-C$1002</f>
        <v>-0.038</v>
      </c>
      <c r="G926" s="1" t="n">
        <f aca="false">-(D926+F926)</f>
        <v>0.10148</v>
      </c>
      <c r="H926" s="1" t="n">
        <f aca="false">E926</f>
        <v>0.47912375</v>
      </c>
    </row>
    <row r="927" customFormat="false" ht="12.8" hidden="false" customHeight="false" outlineLevel="0" collapsed="false">
      <c r="A927" s="0" t="n">
        <v>0.4515</v>
      </c>
      <c r="B927" s="0" t="n">
        <v>0.47519</v>
      </c>
      <c r="C927" s="0" t="n">
        <v>-0.0375</v>
      </c>
      <c r="D927" s="1" t="n">
        <f aca="false">A927-A$1002</f>
        <v>-0.0624100000000001</v>
      </c>
      <c r="E927" s="1" t="n">
        <f aca="false">B927-B$1002</f>
        <v>0.47596375</v>
      </c>
      <c r="F927" s="1" t="n">
        <f aca="false">C927-C$1002</f>
        <v>-0.0375</v>
      </c>
      <c r="G927" s="1" t="n">
        <f aca="false">-(D927+F927)</f>
        <v>0.0999100000000001</v>
      </c>
      <c r="H927" s="1" t="n">
        <f aca="false">E927</f>
        <v>0.47596375</v>
      </c>
    </row>
    <row r="928" customFormat="false" ht="12.8" hidden="false" customHeight="false" outlineLevel="0" collapsed="false">
      <c r="A928" s="0" t="n">
        <v>0.45257</v>
      </c>
      <c r="B928" s="0" t="n">
        <v>0.47203</v>
      </c>
      <c r="C928" s="0" t="n">
        <v>-0.037</v>
      </c>
      <c r="D928" s="1" t="n">
        <f aca="false">A928-A$1002</f>
        <v>-0.0613400000000001</v>
      </c>
      <c r="E928" s="1" t="n">
        <f aca="false">B928-B$1002</f>
        <v>0.47280375</v>
      </c>
      <c r="F928" s="1" t="n">
        <f aca="false">C928-C$1002</f>
        <v>-0.037</v>
      </c>
      <c r="G928" s="1" t="n">
        <f aca="false">-(D928+F928)</f>
        <v>0.0983400000000001</v>
      </c>
      <c r="H928" s="1" t="n">
        <f aca="false">E928</f>
        <v>0.47280375</v>
      </c>
    </row>
    <row r="929" customFormat="false" ht="12.8" hidden="false" customHeight="false" outlineLevel="0" collapsed="false">
      <c r="A929" s="0" t="n">
        <v>0.45365</v>
      </c>
      <c r="B929" s="0" t="n">
        <v>0.46888</v>
      </c>
      <c r="C929" s="0" t="n">
        <v>-0.0365</v>
      </c>
      <c r="D929" s="1" t="n">
        <f aca="false">A929-A$1002</f>
        <v>-0.06026</v>
      </c>
      <c r="E929" s="1" t="n">
        <f aca="false">B929-B$1002</f>
        <v>0.46965375</v>
      </c>
      <c r="F929" s="1" t="n">
        <f aca="false">C929-C$1002</f>
        <v>-0.0365</v>
      </c>
      <c r="G929" s="1" t="n">
        <f aca="false">-(D929+F929)</f>
        <v>0.09676</v>
      </c>
      <c r="H929" s="1" t="n">
        <f aca="false">E929</f>
        <v>0.46965375</v>
      </c>
    </row>
    <row r="930" customFormat="false" ht="12.8" hidden="false" customHeight="false" outlineLevel="0" collapsed="false">
      <c r="A930" s="0" t="n">
        <v>0.45472</v>
      </c>
      <c r="B930" s="0" t="n">
        <v>0.46572</v>
      </c>
      <c r="C930" s="0" t="n">
        <v>-0.036</v>
      </c>
      <c r="D930" s="1" t="n">
        <f aca="false">A930-A$1002</f>
        <v>-0.0591900000000001</v>
      </c>
      <c r="E930" s="1" t="n">
        <f aca="false">B930-B$1002</f>
        <v>0.46649375</v>
      </c>
      <c r="F930" s="1" t="n">
        <f aca="false">C930-C$1002</f>
        <v>-0.036</v>
      </c>
      <c r="G930" s="1" t="n">
        <f aca="false">-(D930+F930)</f>
        <v>0.0951900000000001</v>
      </c>
      <c r="H930" s="1" t="n">
        <f aca="false">E930</f>
        <v>0.46649375</v>
      </c>
    </row>
    <row r="931" customFormat="false" ht="12.8" hidden="false" customHeight="false" outlineLevel="0" collapsed="false">
      <c r="A931" s="0" t="n">
        <v>0.45579</v>
      </c>
      <c r="B931" s="0" t="n">
        <v>0.46256</v>
      </c>
      <c r="C931" s="0" t="n">
        <v>-0.0355</v>
      </c>
      <c r="D931" s="1" t="n">
        <f aca="false">A931-A$1002</f>
        <v>-0.0581200000000001</v>
      </c>
      <c r="E931" s="1" t="n">
        <f aca="false">B931-B$1002</f>
        <v>0.46333375</v>
      </c>
      <c r="F931" s="1" t="n">
        <f aca="false">C931-C$1002</f>
        <v>-0.0355</v>
      </c>
      <c r="G931" s="1" t="n">
        <f aca="false">-(D931+F931)</f>
        <v>0.0936200000000001</v>
      </c>
      <c r="H931" s="1" t="n">
        <f aca="false">E931</f>
        <v>0.46333375</v>
      </c>
    </row>
    <row r="932" customFormat="false" ht="12.8" hidden="false" customHeight="false" outlineLevel="0" collapsed="false">
      <c r="A932" s="0" t="n">
        <v>0.45686</v>
      </c>
      <c r="B932" s="0" t="n">
        <v>0.45941</v>
      </c>
      <c r="C932" s="0" t="n">
        <v>-0.035</v>
      </c>
      <c r="D932" s="1" t="n">
        <f aca="false">A932-A$1002</f>
        <v>-0.05705</v>
      </c>
      <c r="E932" s="1" t="n">
        <f aca="false">B932-B$1002</f>
        <v>0.46018375</v>
      </c>
      <c r="F932" s="1" t="n">
        <f aca="false">C932-C$1002</f>
        <v>-0.035</v>
      </c>
      <c r="G932" s="1" t="n">
        <f aca="false">-(D932+F932)</f>
        <v>0.0920500000000001</v>
      </c>
      <c r="H932" s="1" t="n">
        <f aca="false">E932</f>
        <v>0.46018375</v>
      </c>
    </row>
    <row r="933" customFormat="false" ht="12.8" hidden="false" customHeight="false" outlineLevel="0" collapsed="false">
      <c r="A933" s="0" t="n">
        <v>0.45794</v>
      </c>
      <c r="B933" s="0" t="n">
        <v>0.45625</v>
      </c>
      <c r="C933" s="0" t="n">
        <v>-0.0345</v>
      </c>
      <c r="D933" s="1" t="n">
        <f aca="false">A933-A$1002</f>
        <v>-0.0559700000000001</v>
      </c>
      <c r="E933" s="1" t="n">
        <f aca="false">B933-B$1002</f>
        <v>0.45702375</v>
      </c>
      <c r="F933" s="1" t="n">
        <f aca="false">C933-C$1002</f>
        <v>-0.0345</v>
      </c>
      <c r="G933" s="1" t="n">
        <f aca="false">-(D933+F933)</f>
        <v>0.0904700000000001</v>
      </c>
      <c r="H933" s="1" t="n">
        <f aca="false">E933</f>
        <v>0.45702375</v>
      </c>
    </row>
    <row r="934" customFormat="false" ht="12.8" hidden="false" customHeight="false" outlineLevel="0" collapsed="false">
      <c r="A934" s="0" t="n">
        <v>0.45901</v>
      </c>
      <c r="B934" s="0" t="n">
        <v>0.45309</v>
      </c>
      <c r="C934" s="0" t="n">
        <v>-0.034</v>
      </c>
      <c r="D934" s="1" t="n">
        <f aca="false">A934-A$1002</f>
        <v>-0.0549000000000001</v>
      </c>
      <c r="E934" s="1" t="n">
        <f aca="false">B934-B$1002</f>
        <v>0.45386375</v>
      </c>
      <c r="F934" s="1" t="n">
        <f aca="false">C934-C$1002</f>
        <v>-0.034</v>
      </c>
      <c r="G934" s="1" t="n">
        <f aca="false">-(D934+F934)</f>
        <v>0.0889000000000001</v>
      </c>
      <c r="H934" s="1" t="n">
        <f aca="false">E934</f>
        <v>0.45386375</v>
      </c>
    </row>
    <row r="935" customFormat="false" ht="12.8" hidden="false" customHeight="false" outlineLevel="0" collapsed="false">
      <c r="A935" s="0" t="n">
        <v>0.46008</v>
      </c>
      <c r="B935" s="0" t="n">
        <v>0.44994</v>
      </c>
      <c r="C935" s="0" t="n">
        <v>-0.0335</v>
      </c>
      <c r="D935" s="1" t="n">
        <f aca="false">A935-A$1002</f>
        <v>-0.05383</v>
      </c>
      <c r="E935" s="1" t="n">
        <f aca="false">B935-B$1002</f>
        <v>0.45071375</v>
      </c>
      <c r="F935" s="1" t="n">
        <f aca="false">C935-C$1002</f>
        <v>-0.0335</v>
      </c>
      <c r="G935" s="1" t="n">
        <f aca="false">-(D935+F935)</f>
        <v>0.08733</v>
      </c>
      <c r="H935" s="1" t="n">
        <f aca="false">E935</f>
        <v>0.45071375</v>
      </c>
    </row>
    <row r="936" customFormat="false" ht="12.8" hidden="false" customHeight="false" outlineLevel="0" collapsed="false">
      <c r="A936" s="0" t="n">
        <v>0.46115</v>
      </c>
      <c r="B936" s="0" t="n">
        <v>0.44678</v>
      </c>
      <c r="C936" s="0" t="n">
        <v>-0.033</v>
      </c>
      <c r="D936" s="1" t="n">
        <f aca="false">A936-A$1002</f>
        <v>-0.05276</v>
      </c>
      <c r="E936" s="1" t="n">
        <f aca="false">B936-B$1002</f>
        <v>0.44755375</v>
      </c>
      <c r="F936" s="1" t="n">
        <f aca="false">C936-C$1002</f>
        <v>-0.033</v>
      </c>
      <c r="G936" s="1" t="n">
        <f aca="false">-(D936+F936)</f>
        <v>0.08576</v>
      </c>
      <c r="H936" s="1" t="n">
        <f aca="false">E936</f>
        <v>0.44755375</v>
      </c>
    </row>
    <row r="937" customFormat="false" ht="12.8" hidden="false" customHeight="false" outlineLevel="0" collapsed="false">
      <c r="A937" s="0" t="n">
        <v>0.46222</v>
      </c>
      <c r="B937" s="0" t="n">
        <v>0.44362</v>
      </c>
      <c r="C937" s="0" t="n">
        <v>-0.0325</v>
      </c>
      <c r="D937" s="1" t="n">
        <f aca="false">A937-A$1002</f>
        <v>-0.0516900000000001</v>
      </c>
      <c r="E937" s="1" t="n">
        <f aca="false">B937-B$1002</f>
        <v>0.44439375</v>
      </c>
      <c r="F937" s="1" t="n">
        <f aca="false">C937-C$1002</f>
        <v>-0.0325</v>
      </c>
      <c r="G937" s="1" t="n">
        <f aca="false">-(D937+F937)</f>
        <v>0.0841900000000001</v>
      </c>
      <c r="H937" s="1" t="n">
        <f aca="false">E937</f>
        <v>0.44439375</v>
      </c>
    </row>
    <row r="938" customFormat="false" ht="12.8" hidden="false" customHeight="false" outlineLevel="0" collapsed="false">
      <c r="A938" s="0" t="n">
        <v>0.4633</v>
      </c>
      <c r="B938" s="0" t="n">
        <v>0.44047</v>
      </c>
      <c r="C938" s="0" t="n">
        <v>-0.032</v>
      </c>
      <c r="D938" s="1" t="n">
        <f aca="false">A938-A$1002</f>
        <v>-0.05061</v>
      </c>
      <c r="E938" s="1" t="n">
        <f aca="false">B938-B$1002</f>
        <v>0.44124375</v>
      </c>
      <c r="F938" s="1" t="n">
        <f aca="false">C938-C$1002</f>
        <v>-0.032</v>
      </c>
      <c r="G938" s="1" t="n">
        <f aca="false">-(D938+F938)</f>
        <v>0.08261</v>
      </c>
      <c r="H938" s="1" t="n">
        <f aca="false">E938</f>
        <v>0.44124375</v>
      </c>
    </row>
    <row r="939" customFormat="false" ht="12.8" hidden="false" customHeight="false" outlineLevel="0" collapsed="false">
      <c r="A939" s="0" t="n">
        <v>0.46437</v>
      </c>
      <c r="B939" s="0" t="n">
        <v>0.43731</v>
      </c>
      <c r="C939" s="0" t="n">
        <v>-0.0315</v>
      </c>
      <c r="D939" s="1" t="n">
        <f aca="false">A939-A$1002</f>
        <v>-0.04954</v>
      </c>
      <c r="E939" s="1" t="n">
        <f aca="false">B939-B$1002</f>
        <v>0.43808375</v>
      </c>
      <c r="F939" s="1" t="n">
        <f aca="false">C939-C$1002</f>
        <v>-0.0315</v>
      </c>
      <c r="G939" s="1" t="n">
        <f aca="false">-(D939+F939)</f>
        <v>0.08104</v>
      </c>
      <c r="H939" s="1" t="n">
        <f aca="false">E939</f>
        <v>0.43808375</v>
      </c>
    </row>
    <row r="940" customFormat="false" ht="12.8" hidden="false" customHeight="false" outlineLevel="0" collapsed="false">
      <c r="A940" s="0" t="n">
        <v>0.46544</v>
      </c>
      <c r="B940" s="0" t="n">
        <v>0.43415</v>
      </c>
      <c r="C940" s="0" t="n">
        <v>-0.031</v>
      </c>
      <c r="D940" s="1" t="n">
        <f aca="false">A940-A$1002</f>
        <v>-0.0484700000000001</v>
      </c>
      <c r="E940" s="1" t="n">
        <f aca="false">B940-B$1002</f>
        <v>0.43492375</v>
      </c>
      <c r="F940" s="1" t="n">
        <f aca="false">C940-C$1002</f>
        <v>-0.031</v>
      </c>
      <c r="G940" s="1" t="n">
        <f aca="false">-(D940+F940)</f>
        <v>0.0794700000000001</v>
      </c>
      <c r="H940" s="1" t="n">
        <f aca="false">E940</f>
        <v>0.43492375</v>
      </c>
    </row>
    <row r="941" customFormat="false" ht="12.8" hidden="false" customHeight="false" outlineLevel="0" collapsed="false">
      <c r="A941" s="0" t="n">
        <v>0.46651</v>
      </c>
      <c r="B941" s="0" t="n">
        <v>0.431</v>
      </c>
      <c r="C941" s="0" t="n">
        <v>-0.0305</v>
      </c>
      <c r="D941" s="1" t="n">
        <f aca="false">A941-A$1002</f>
        <v>-0.0474000000000001</v>
      </c>
      <c r="E941" s="1" t="n">
        <f aca="false">B941-B$1002</f>
        <v>0.43177375</v>
      </c>
      <c r="F941" s="1" t="n">
        <f aca="false">C941-C$1002</f>
        <v>-0.0305</v>
      </c>
      <c r="G941" s="1" t="n">
        <f aca="false">-(D941+F941)</f>
        <v>0.0779000000000001</v>
      </c>
      <c r="H941" s="1" t="n">
        <f aca="false">E941</f>
        <v>0.43177375</v>
      </c>
    </row>
    <row r="942" customFormat="false" ht="12.8" hidden="false" customHeight="false" outlineLevel="0" collapsed="false">
      <c r="A942" s="0" t="n">
        <v>0.46758</v>
      </c>
      <c r="B942" s="0" t="n">
        <v>0.42784</v>
      </c>
      <c r="C942" s="0" t="n">
        <v>-0.03</v>
      </c>
      <c r="D942" s="1" t="n">
        <f aca="false">A942-A$1002</f>
        <v>-0.04633</v>
      </c>
      <c r="E942" s="1" t="n">
        <f aca="false">B942-B$1002</f>
        <v>0.42861375</v>
      </c>
      <c r="F942" s="1" t="n">
        <f aca="false">C942-C$1002</f>
        <v>-0.03</v>
      </c>
      <c r="G942" s="1" t="n">
        <f aca="false">-(D942+F942)</f>
        <v>0.07633</v>
      </c>
      <c r="H942" s="1" t="n">
        <f aca="false">E942</f>
        <v>0.42861375</v>
      </c>
    </row>
    <row r="943" customFormat="false" ht="12.8" hidden="false" customHeight="false" outlineLevel="0" collapsed="false">
      <c r="A943" s="0" t="n">
        <v>0.46852</v>
      </c>
      <c r="B943" s="0" t="n">
        <v>0.42392</v>
      </c>
      <c r="C943" s="0" t="n">
        <v>-0.0295</v>
      </c>
      <c r="D943" s="1" t="n">
        <f aca="false">A943-A$1002</f>
        <v>-0.04539</v>
      </c>
      <c r="E943" s="1" t="n">
        <f aca="false">B943-B$1002</f>
        <v>0.42469375</v>
      </c>
      <c r="F943" s="1" t="n">
        <f aca="false">C943-C$1002</f>
        <v>-0.0295</v>
      </c>
      <c r="G943" s="1" t="n">
        <f aca="false">-(D943+F943)</f>
        <v>0.07489</v>
      </c>
      <c r="H943" s="1" t="n">
        <f aca="false">E943</f>
        <v>0.42469375</v>
      </c>
    </row>
    <row r="944" customFormat="false" ht="12.8" hidden="false" customHeight="false" outlineLevel="0" collapsed="false">
      <c r="A944" s="0" t="n">
        <v>0.46946</v>
      </c>
      <c r="B944" s="0" t="n">
        <v>0.42</v>
      </c>
      <c r="C944" s="0" t="n">
        <v>-0.029</v>
      </c>
      <c r="D944" s="1" t="n">
        <f aca="false">A944-A$1002</f>
        <v>-0.0444500000000001</v>
      </c>
      <c r="E944" s="1" t="n">
        <f aca="false">B944-B$1002</f>
        <v>0.42077375</v>
      </c>
      <c r="F944" s="1" t="n">
        <f aca="false">C944-C$1002</f>
        <v>-0.029</v>
      </c>
      <c r="G944" s="1" t="n">
        <f aca="false">-(D944+F944)</f>
        <v>0.07345</v>
      </c>
      <c r="H944" s="1" t="n">
        <f aca="false">E944</f>
        <v>0.42077375</v>
      </c>
    </row>
    <row r="945" customFormat="false" ht="12.8" hidden="false" customHeight="false" outlineLevel="0" collapsed="false">
      <c r="A945" s="0" t="n">
        <v>0.47039</v>
      </c>
      <c r="B945" s="0" t="n">
        <v>0.41608</v>
      </c>
      <c r="C945" s="0" t="n">
        <v>-0.0285</v>
      </c>
      <c r="D945" s="1" t="n">
        <f aca="false">A945-A$1002</f>
        <v>-0.0435200000000001</v>
      </c>
      <c r="E945" s="1" t="n">
        <f aca="false">B945-B$1002</f>
        <v>0.41685375</v>
      </c>
      <c r="F945" s="1" t="n">
        <f aca="false">C945-C$1002</f>
        <v>-0.0285</v>
      </c>
      <c r="G945" s="1" t="n">
        <f aca="false">-(D945+F945)</f>
        <v>0.0720200000000001</v>
      </c>
      <c r="H945" s="1" t="n">
        <f aca="false">E945</f>
        <v>0.41685375</v>
      </c>
    </row>
    <row r="946" customFormat="false" ht="12.8" hidden="false" customHeight="false" outlineLevel="0" collapsed="false">
      <c r="A946" s="0" t="n">
        <v>0.47133</v>
      </c>
      <c r="B946" s="0" t="n">
        <v>0.41215</v>
      </c>
      <c r="C946" s="0" t="n">
        <v>-0.028</v>
      </c>
      <c r="D946" s="1" t="n">
        <f aca="false">A946-A$1002</f>
        <v>-0.0425800000000001</v>
      </c>
      <c r="E946" s="1" t="n">
        <f aca="false">B946-B$1002</f>
        <v>0.41292375</v>
      </c>
      <c r="F946" s="1" t="n">
        <f aca="false">C946-C$1002</f>
        <v>-0.028</v>
      </c>
      <c r="G946" s="1" t="n">
        <f aca="false">-(D946+F946)</f>
        <v>0.0705800000000001</v>
      </c>
      <c r="H946" s="1" t="n">
        <f aca="false">E946</f>
        <v>0.41292375</v>
      </c>
    </row>
    <row r="947" customFormat="false" ht="12.8" hidden="false" customHeight="false" outlineLevel="0" collapsed="false">
      <c r="A947" s="0" t="n">
        <v>0.47227</v>
      </c>
      <c r="B947" s="0" t="n">
        <v>0.40823</v>
      </c>
      <c r="C947" s="0" t="n">
        <v>-0.0275</v>
      </c>
      <c r="D947" s="1" t="n">
        <f aca="false">A947-A$1002</f>
        <v>-0.0416400000000001</v>
      </c>
      <c r="E947" s="1" t="n">
        <f aca="false">B947-B$1002</f>
        <v>0.40900375</v>
      </c>
      <c r="F947" s="1" t="n">
        <f aca="false">C947-C$1002</f>
        <v>-0.0275</v>
      </c>
      <c r="G947" s="1" t="n">
        <f aca="false">-(D947+F947)</f>
        <v>0.0691400000000001</v>
      </c>
      <c r="H947" s="1" t="n">
        <f aca="false">E947</f>
        <v>0.40900375</v>
      </c>
    </row>
    <row r="948" customFormat="false" ht="12.8" hidden="false" customHeight="false" outlineLevel="0" collapsed="false">
      <c r="A948" s="0" t="n">
        <v>0.4732</v>
      </c>
      <c r="B948" s="0" t="n">
        <v>0.40431</v>
      </c>
      <c r="C948" s="0" t="n">
        <v>-0.027</v>
      </c>
      <c r="D948" s="1" t="n">
        <f aca="false">A948-A$1002</f>
        <v>-0.0407100000000001</v>
      </c>
      <c r="E948" s="1" t="n">
        <f aca="false">B948-B$1002</f>
        <v>0.40508375</v>
      </c>
      <c r="F948" s="1" t="n">
        <f aca="false">C948-C$1002</f>
        <v>-0.027</v>
      </c>
      <c r="G948" s="1" t="n">
        <f aca="false">-(D948+F948)</f>
        <v>0.0677100000000001</v>
      </c>
      <c r="H948" s="1" t="n">
        <f aca="false">E948</f>
        <v>0.40508375</v>
      </c>
    </row>
    <row r="949" customFormat="false" ht="12.8" hidden="false" customHeight="false" outlineLevel="0" collapsed="false">
      <c r="A949" s="0" t="n">
        <v>0.47414</v>
      </c>
      <c r="B949" s="0" t="n">
        <v>0.40039</v>
      </c>
      <c r="C949" s="0" t="n">
        <v>-0.0265</v>
      </c>
      <c r="D949" s="1" t="n">
        <f aca="false">A949-A$1002</f>
        <v>-0.03977</v>
      </c>
      <c r="E949" s="1" t="n">
        <f aca="false">B949-B$1002</f>
        <v>0.40116375</v>
      </c>
      <c r="F949" s="1" t="n">
        <f aca="false">C949-C$1002</f>
        <v>-0.0265</v>
      </c>
      <c r="G949" s="1" t="n">
        <f aca="false">-(D949+F949)</f>
        <v>0.06627</v>
      </c>
      <c r="H949" s="1" t="n">
        <f aca="false">E949</f>
        <v>0.40116375</v>
      </c>
    </row>
    <row r="950" customFormat="false" ht="12.8" hidden="false" customHeight="false" outlineLevel="0" collapsed="false">
      <c r="A950" s="0" t="n">
        <v>0.47508</v>
      </c>
      <c r="B950" s="0" t="n">
        <v>0.39647</v>
      </c>
      <c r="C950" s="0" t="n">
        <v>-0.026</v>
      </c>
      <c r="D950" s="1" t="n">
        <f aca="false">A950-A$1002</f>
        <v>-0.03883</v>
      </c>
      <c r="E950" s="1" t="n">
        <f aca="false">B950-B$1002</f>
        <v>0.39724375</v>
      </c>
      <c r="F950" s="1" t="n">
        <f aca="false">C950-C$1002</f>
        <v>-0.026</v>
      </c>
      <c r="G950" s="1" t="n">
        <f aca="false">-(D950+F950)</f>
        <v>0.06483</v>
      </c>
      <c r="H950" s="1" t="n">
        <f aca="false">E950</f>
        <v>0.39724375</v>
      </c>
    </row>
    <row r="951" customFormat="false" ht="12.8" hidden="false" customHeight="false" outlineLevel="0" collapsed="false">
      <c r="A951" s="0" t="n">
        <v>0.47601</v>
      </c>
      <c r="B951" s="0" t="n">
        <v>0.39254</v>
      </c>
      <c r="C951" s="0" t="n">
        <v>-0.0255</v>
      </c>
      <c r="D951" s="1" t="n">
        <f aca="false">A951-A$1002</f>
        <v>-0.0379</v>
      </c>
      <c r="E951" s="1" t="n">
        <f aca="false">B951-B$1002</f>
        <v>0.39331375</v>
      </c>
      <c r="F951" s="1" t="n">
        <f aca="false">C951-C$1002</f>
        <v>-0.0255</v>
      </c>
      <c r="G951" s="1" t="n">
        <f aca="false">-(D951+F951)</f>
        <v>0.0634</v>
      </c>
      <c r="H951" s="1" t="n">
        <f aca="false">E951</f>
        <v>0.39331375</v>
      </c>
    </row>
    <row r="952" customFormat="false" ht="12.8" hidden="false" customHeight="false" outlineLevel="0" collapsed="false">
      <c r="A952" s="0" t="n">
        <v>0.47695</v>
      </c>
      <c r="B952" s="0" t="n">
        <v>0.38862</v>
      </c>
      <c r="C952" s="0" t="n">
        <v>-0.025</v>
      </c>
      <c r="D952" s="1" t="n">
        <f aca="false">A952-A$1002</f>
        <v>-0.03696</v>
      </c>
      <c r="E952" s="1" t="n">
        <f aca="false">B952-B$1002</f>
        <v>0.38939375</v>
      </c>
      <c r="F952" s="1" t="n">
        <f aca="false">C952-C$1002</f>
        <v>-0.025</v>
      </c>
      <c r="G952" s="1" t="n">
        <f aca="false">-(D952+F952)</f>
        <v>0.0619600000000001</v>
      </c>
      <c r="H952" s="1" t="n">
        <f aca="false">E952</f>
        <v>0.38939375</v>
      </c>
    </row>
    <row r="953" customFormat="false" ht="12.8" hidden="false" customHeight="false" outlineLevel="0" collapsed="false">
      <c r="A953" s="0" t="n">
        <v>0.47789</v>
      </c>
      <c r="B953" s="0" t="n">
        <v>0.3847</v>
      </c>
      <c r="C953" s="0" t="n">
        <v>-0.0245</v>
      </c>
      <c r="D953" s="1" t="n">
        <f aca="false">A953-A$1002</f>
        <v>-0.0360200000000001</v>
      </c>
      <c r="E953" s="1" t="n">
        <f aca="false">B953-B$1002</f>
        <v>0.38547375</v>
      </c>
      <c r="F953" s="1" t="n">
        <f aca="false">C953-C$1002</f>
        <v>-0.0245</v>
      </c>
      <c r="G953" s="1" t="n">
        <f aca="false">-(D953+F953)</f>
        <v>0.0605200000000001</v>
      </c>
      <c r="H953" s="1" t="n">
        <f aca="false">E953</f>
        <v>0.38547375</v>
      </c>
    </row>
    <row r="954" customFormat="false" ht="12.8" hidden="false" customHeight="false" outlineLevel="0" collapsed="false">
      <c r="A954" s="0" t="n">
        <v>0.47882</v>
      </c>
      <c r="B954" s="0" t="n">
        <v>0.38078</v>
      </c>
      <c r="C954" s="0" t="n">
        <v>-0.024</v>
      </c>
      <c r="D954" s="1" t="n">
        <f aca="false">A954-A$1002</f>
        <v>-0.0350900000000001</v>
      </c>
      <c r="E954" s="1" t="n">
        <f aca="false">B954-B$1002</f>
        <v>0.38155375</v>
      </c>
      <c r="F954" s="1" t="n">
        <f aca="false">C954-C$1002</f>
        <v>-0.024</v>
      </c>
      <c r="G954" s="1" t="n">
        <f aca="false">-(D954+F954)</f>
        <v>0.0590900000000001</v>
      </c>
      <c r="H954" s="1" t="n">
        <f aca="false">E954</f>
        <v>0.38155375</v>
      </c>
    </row>
    <row r="955" customFormat="false" ht="12.8" hidden="false" customHeight="false" outlineLevel="0" collapsed="false">
      <c r="A955" s="0" t="n">
        <v>0.47976</v>
      </c>
      <c r="B955" s="0" t="n">
        <v>0.37686</v>
      </c>
      <c r="C955" s="0" t="n">
        <v>-0.0235</v>
      </c>
      <c r="D955" s="1" t="n">
        <f aca="false">A955-A$1002</f>
        <v>-0.0341500000000001</v>
      </c>
      <c r="E955" s="1" t="n">
        <f aca="false">B955-B$1002</f>
        <v>0.37763375</v>
      </c>
      <c r="F955" s="1" t="n">
        <f aca="false">C955-C$1002</f>
        <v>-0.0235</v>
      </c>
      <c r="G955" s="1" t="n">
        <f aca="false">-(D955+F955)</f>
        <v>0.0576500000000001</v>
      </c>
      <c r="H955" s="1" t="n">
        <f aca="false">E955</f>
        <v>0.37763375</v>
      </c>
    </row>
    <row r="956" customFormat="false" ht="12.8" hidden="false" customHeight="false" outlineLevel="0" collapsed="false">
      <c r="A956" s="0" t="n">
        <v>0.4807</v>
      </c>
      <c r="B956" s="0" t="n">
        <v>0.37293</v>
      </c>
      <c r="C956" s="0" t="n">
        <v>-0.023</v>
      </c>
      <c r="D956" s="1" t="n">
        <f aca="false">A956-A$1002</f>
        <v>-0.0332100000000001</v>
      </c>
      <c r="E956" s="1" t="n">
        <f aca="false">B956-B$1002</f>
        <v>0.37370375</v>
      </c>
      <c r="F956" s="1" t="n">
        <f aca="false">C956-C$1002</f>
        <v>-0.023</v>
      </c>
      <c r="G956" s="1" t="n">
        <f aca="false">-(D956+F956)</f>
        <v>0.0562100000000001</v>
      </c>
      <c r="H956" s="1" t="n">
        <f aca="false">E956</f>
        <v>0.37370375</v>
      </c>
    </row>
    <row r="957" customFormat="false" ht="12.8" hidden="false" customHeight="false" outlineLevel="0" collapsed="false">
      <c r="A957" s="0" t="n">
        <v>0.48164</v>
      </c>
      <c r="B957" s="0" t="n">
        <v>0.36901</v>
      </c>
      <c r="C957" s="0" t="n">
        <v>-0.0225</v>
      </c>
      <c r="D957" s="1" t="n">
        <f aca="false">A957-A$1002</f>
        <v>-0.0322700000000001</v>
      </c>
      <c r="E957" s="1" t="n">
        <f aca="false">B957-B$1002</f>
        <v>0.36978375</v>
      </c>
      <c r="F957" s="1" t="n">
        <f aca="false">C957-C$1002</f>
        <v>-0.0225</v>
      </c>
      <c r="G957" s="1" t="n">
        <f aca="false">-(D957+F957)</f>
        <v>0.0547700000000001</v>
      </c>
      <c r="H957" s="1" t="n">
        <f aca="false">E957</f>
        <v>0.36978375</v>
      </c>
    </row>
    <row r="958" customFormat="false" ht="12.8" hidden="false" customHeight="false" outlineLevel="0" collapsed="false">
      <c r="A958" s="0" t="n">
        <v>0.48257</v>
      </c>
      <c r="B958" s="0" t="n">
        <v>0.36509</v>
      </c>
      <c r="C958" s="0" t="n">
        <v>-0.022</v>
      </c>
      <c r="D958" s="1" t="n">
        <f aca="false">A958-A$1002</f>
        <v>-0.03134</v>
      </c>
      <c r="E958" s="1" t="n">
        <f aca="false">B958-B$1002</f>
        <v>0.36586375</v>
      </c>
      <c r="F958" s="1" t="n">
        <f aca="false">C958-C$1002</f>
        <v>-0.022</v>
      </c>
      <c r="G958" s="1" t="n">
        <f aca="false">-(D958+F958)</f>
        <v>0.05334</v>
      </c>
      <c r="H958" s="1" t="n">
        <f aca="false">E958</f>
        <v>0.36586375</v>
      </c>
    </row>
    <row r="959" customFormat="false" ht="12.8" hidden="false" customHeight="false" outlineLevel="0" collapsed="false">
      <c r="A959" s="0" t="n">
        <v>0.48351</v>
      </c>
      <c r="B959" s="0" t="n">
        <v>0.36117</v>
      </c>
      <c r="C959" s="0" t="n">
        <v>-0.0215</v>
      </c>
      <c r="D959" s="1" t="n">
        <f aca="false">A959-A$1002</f>
        <v>-0.0304</v>
      </c>
      <c r="E959" s="1" t="n">
        <f aca="false">B959-B$1002</f>
        <v>0.36194375</v>
      </c>
      <c r="F959" s="1" t="n">
        <f aca="false">C959-C$1002</f>
        <v>-0.0215</v>
      </c>
      <c r="G959" s="1" t="n">
        <f aca="false">-(D959+F959)</f>
        <v>0.0519</v>
      </c>
      <c r="H959" s="1" t="n">
        <f aca="false">E959</f>
        <v>0.36194375</v>
      </c>
    </row>
    <row r="960" customFormat="false" ht="12.8" hidden="false" customHeight="false" outlineLevel="0" collapsed="false">
      <c r="A960" s="0" t="n">
        <v>0.48445</v>
      </c>
      <c r="B960" s="0" t="n">
        <v>0.35725</v>
      </c>
      <c r="C960" s="0" t="n">
        <v>-0.021</v>
      </c>
      <c r="D960" s="1" t="n">
        <f aca="false">A960-A$1002</f>
        <v>-0.02946</v>
      </c>
      <c r="E960" s="1" t="n">
        <f aca="false">B960-B$1002</f>
        <v>0.35802375</v>
      </c>
      <c r="F960" s="1" t="n">
        <f aca="false">C960-C$1002</f>
        <v>-0.021</v>
      </c>
      <c r="G960" s="1" t="n">
        <f aca="false">-(D960+F960)</f>
        <v>0.0504600000000001</v>
      </c>
      <c r="H960" s="1" t="n">
        <f aca="false">E960</f>
        <v>0.35802375</v>
      </c>
    </row>
    <row r="961" customFormat="false" ht="12.8" hidden="false" customHeight="false" outlineLevel="0" collapsed="false">
      <c r="A961" s="0" t="n">
        <v>0.48538</v>
      </c>
      <c r="B961" s="0" t="n">
        <v>0.35332</v>
      </c>
      <c r="C961" s="0" t="n">
        <v>-0.0205</v>
      </c>
      <c r="D961" s="1" t="n">
        <f aca="false">A961-A$1002</f>
        <v>-0.0285300000000001</v>
      </c>
      <c r="E961" s="1" t="n">
        <f aca="false">B961-B$1002</f>
        <v>0.35409375</v>
      </c>
      <c r="F961" s="1" t="n">
        <f aca="false">C961-C$1002</f>
        <v>-0.0205</v>
      </c>
      <c r="G961" s="1" t="n">
        <f aca="false">-(D961+F961)</f>
        <v>0.0490300000000001</v>
      </c>
      <c r="H961" s="1" t="n">
        <f aca="false">E961</f>
        <v>0.35409375</v>
      </c>
    </row>
    <row r="962" customFormat="false" ht="12.8" hidden="false" customHeight="false" outlineLevel="0" collapsed="false">
      <c r="A962" s="0" t="n">
        <v>0.48632</v>
      </c>
      <c r="B962" s="0" t="n">
        <v>0.3494</v>
      </c>
      <c r="C962" s="0" t="n">
        <v>-0.02</v>
      </c>
      <c r="D962" s="1" t="n">
        <f aca="false">A962-A$1002</f>
        <v>-0.0275900000000001</v>
      </c>
      <c r="E962" s="1" t="n">
        <f aca="false">B962-B$1002</f>
        <v>0.35017375</v>
      </c>
      <c r="F962" s="1" t="n">
        <f aca="false">C962-C$1002</f>
        <v>-0.02</v>
      </c>
      <c r="G962" s="1" t="n">
        <f aca="false">-(D962+F962)</f>
        <v>0.0475900000000001</v>
      </c>
      <c r="H962" s="1" t="n">
        <f aca="false">E962</f>
        <v>0.35017375</v>
      </c>
    </row>
    <row r="963" customFormat="false" ht="12.8" hidden="false" customHeight="false" outlineLevel="0" collapsed="false">
      <c r="A963" s="0" t="n">
        <v>0.4871</v>
      </c>
      <c r="B963" s="0" t="n">
        <v>0.34412</v>
      </c>
      <c r="C963" s="0" t="n">
        <v>-0.0195</v>
      </c>
      <c r="D963" s="1" t="n">
        <f aca="false">A963-A$1002</f>
        <v>-0.0268100000000001</v>
      </c>
      <c r="E963" s="1" t="n">
        <f aca="false">B963-B$1002</f>
        <v>0.34489375</v>
      </c>
      <c r="F963" s="1" t="n">
        <f aca="false">C963-C$1002</f>
        <v>-0.0195</v>
      </c>
      <c r="G963" s="1" t="n">
        <f aca="false">-(D963+F963)</f>
        <v>0.0463100000000001</v>
      </c>
      <c r="H963" s="1" t="n">
        <f aca="false">E963</f>
        <v>0.34489375</v>
      </c>
    </row>
    <row r="964" customFormat="false" ht="12.8" hidden="false" customHeight="false" outlineLevel="0" collapsed="false">
      <c r="A964" s="0" t="n">
        <v>0.48787</v>
      </c>
      <c r="B964" s="0" t="n">
        <v>0.33884</v>
      </c>
      <c r="C964" s="0" t="n">
        <v>-0.019</v>
      </c>
      <c r="D964" s="1" t="n">
        <f aca="false">A964-A$1002</f>
        <v>-0.0260400000000001</v>
      </c>
      <c r="E964" s="1" t="n">
        <f aca="false">B964-B$1002</f>
        <v>0.33961375</v>
      </c>
      <c r="F964" s="1" t="n">
        <f aca="false">C964-C$1002</f>
        <v>-0.019</v>
      </c>
      <c r="G964" s="1" t="n">
        <f aca="false">-(D964+F964)</f>
        <v>0.0450400000000001</v>
      </c>
      <c r="H964" s="1" t="n">
        <f aca="false">E964</f>
        <v>0.33961375</v>
      </c>
    </row>
    <row r="965" customFormat="false" ht="12.8" hidden="false" customHeight="false" outlineLevel="0" collapsed="false">
      <c r="A965" s="0" t="n">
        <v>0.48865</v>
      </c>
      <c r="B965" s="0" t="n">
        <v>0.33357</v>
      </c>
      <c r="C965" s="0" t="n">
        <v>-0.0185</v>
      </c>
      <c r="D965" s="1" t="n">
        <f aca="false">A965-A$1002</f>
        <v>-0.0252600000000001</v>
      </c>
      <c r="E965" s="1" t="n">
        <f aca="false">B965-B$1002</f>
        <v>0.33434375</v>
      </c>
      <c r="F965" s="1" t="n">
        <f aca="false">C965-C$1002</f>
        <v>-0.0185</v>
      </c>
      <c r="G965" s="1" t="n">
        <f aca="false">-(D965+F965)</f>
        <v>0.0437600000000001</v>
      </c>
      <c r="H965" s="1" t="n">
        <f aca="false">E965</f>
        <v>0.33434375</v>
      </c>
    </row>
    <row r="966" customFormat="false" ht="12.8" hidden="false" customHeight="false" outlineLevel="0" collapsed="false">
      <c r="A966" s="0" t="n">
        <v>0.48943</v>
      </c>
      <c r="B966" s="0" t="n">
        <v>0.32829</v>
      </c>
      <c r="C966" s="0" t="n">
        <v>-0.018</v>
      </c>
      <c r="D966" s="1" t="n">
        <f aca="false">A966-A$1002</f>
        <v>-0.0244800000000001</v>
      </c>
      <c r="E966" s="1" t="n">
        <f aca="false">B966-B$1002</f>
        <v>0.32906375</v>
      </c>
      <c r="F966" s="1" t="n">
        <f aca="false">C966-C$1002</f>
        <v>-0.018</v>
      </c>
      <c r="G966" s="1" t="n">
        <f aca="false">-(D966+F966)</f>
        <v>0.0424800000000001</v>
      </c>
      <c r="H966" s="1" t="n">
        <f aca="false">E966</f>
        <v>0.32906375</v>
      </c>
    </row>
    <row r="967" customFormat="false" ht="12.8" hidden="false" customHeight="false" outlineLevel="0" collapsed="false">
      <c r="A967" s="0" t="n">
        <v>0.49021</v>
      </c>
      <c r="B967" s="0" t="n">
        <v>0.32301</v>
      </c>
      <c r="C967" s="0" t="n">
        <v>-0.0175</v>
      </c>
      <c r="D967" s="1" t="n">
        <f aca="false">A967-A$1002</f>
        <v>-0.0237000000000001</v>
      </c>
      <c r="E967" s="1" t="n">
        <f aca="false">B967-B$1002</f>
        <v>0.32378375</v>
      </c>
      <c r="F967" s="1" t="n">
        <f aca="false">C967-C$1002</f>
        <v>-0.0175</v>
      </c>
      <c r="G967" s="1" t="n">
        <f aca="false">-(D967+F967)</f>
        <v>0.0412000000000001</v>
      </c>
      <c r="H967" s="1" t="n">
        <f aca="false">E967</f>
        <v>0.32378375</v>
      </c>
    </row>
    <row r="968" customFormat="false" ht="12.8" hidden="false" customHeight="false" outlineLevel="0" collapsed="false">
      <c r="A968" s="0" t="n">
        <v>0.49098</v>
      </c>
      <c r="B968" s="0" t="n">
        <v>0.31773</v>
      </c>
      <c r="C968" s="0" t="n">
        <v>-0.017</v>
      </c>
      <c r="D968" s="1" t="n">
        <f aca="false">A968-A$1002</f>
        <v>-0.0229300000000001</v>
      </c>
      <c r="E968" s="1" t="n">
        <f aca="false">B968-B$1002</f>
        <v>0.31850375</v>
      </c>
      <c r="F968" s="1" t="n">
        <f aca="false">C968-C$1002</f>
        <v>-0.017</v>
      </c>
      <c r="G968" s="1" t="n">
        <f aca="false">-(D968+F968)</f>
        <v>0.0399300000000001</v>
      </c>
      <c r="H968" s="1" t="n">
        <f aca="false">E968</f>
        <v>0.31850375</v>
      </c>
    </row>
    <row r="969" customFormat="false" ht="12.8" hidden="false" customHeight="false" outlineLevel="0" collapsed="false">
      <c r="A969" s="0" t="n">
        <v>0.49176</v>
      </c>
      <c r="B969" s="0" t="n">
        <v>0.31245</v>
      </c>
      <c r="C969" s="0" t="n">
        <v>-0.0165</v>
      </c>
      <c r="D969" s="1" t="n">
        <f aca="false">A969-A$1002</f>
        <v>-0.0221500000000001</v>
      </c>
      <c r="E969" s="1" t="n">
        <f aca="false">B969-B$1002</f>
        <v>0.31322375</v>
      </c>
      <c r="F969" s="1" t="n">
        <f aca="false">C969-C$1002</f>
        <v>-0.0165</v>
      </c>
      <c r="G969" s="1" t="n">
        <f aca="false">-(D969+F969)</f>
        <v>0.0386500000000001</v>
      </c>
      <c r="H969" s="1" t="n">
        <f aca="false">E969</f>
        <v>0.31322375</v>
      </c>
    </row>
    <row r="970" customFormat="false" ht="12.8" hidden="false" customHeight="false" outlineLevel="0" collapsed="false">
      <c r="A970" s="0" t="n">
        <v>0.49254</v>
      </c>
      <c r="B970" s="0" t="n">
        <v>0.30717</v>
      </c>
      <c r="C970" s="0" t="n">
        <v>-0.016</v>
      </c>
      <c r="D970" s="1" t="n">
        <f aca="false">A970-A$1002</f>
        <v>-0.0213700000000001</v>
      </c>
      <c r="E970" s="1" t="n">
        <f aca="false">B970-B$1002</f>
        <v>0.30794375</v>
      </c>
      <c r="F970" s="1" t="n">
        <f aca="false">C970-C$1002</f>
        <v>-0.016</v>
      </c>
      <c r="G970" s="1" t="n">
        <f aca="false">-(D970+F970)</f>
        <v>0.0373700000000001</v>
      </c>
      <c r="H970" s="1" t="n">
        <f aca="false">E970</f>
        <v>0.30794375</v>
      </c>
    </row>
    <row r="971" customFormat="false" ht="12.8" hidden="false" customHeight="false" outlineLevel="0" collapsed="false">
      <c r="A971" s="0" t="n">
        <v>0.49332</v>
      </c>
      <c r="B971" s="0" t="n">
        <v>0.30189</v>
      </c>
      <c r="C971" s="0" t="n">
        <v>-0.0155</v>
      </c>
      <c r="D971" s="1" t="n">
        <f aca="false">A971-A$1002</f>
        <v>-0.02059</v>
      </c>
      <c r="E971" s="1" t="n">
        <f aca="false">B971-B$1002</f>
        <v>0.30266375</v>
      </c>
      <c r="F971" s="1" t="n">
        <f aca="false">C971-C$1002</f>
        <v>-0.0155</v>
      </c>
      <c r="G971" s="1" t="n">
        <f aca="false">-(D971+F971)</f>
        <v>0.0360900000000001</v>
      </c>
      <c r="H971" s="1" t="n">
        <f aca="false">E971</f>
        <v>0.30266375</v>
      </c>
    </row>
    <row r="972" customFormat="false" ht="12.8" hidden="false" customHeight="false" outlineLevel="0" collapsed="false">
      <c r="A972" s="0" t="n">
        <v>0.49409</v>
      </c>
      <c r="B972" s="0" t="n">
        <v>0.29661</v>
      </c>
      <c r="C972" s="0" t="n">
        <v>-0.015</v>
      </c>
      <c r="D972" s="1" t="n">
        <f aca="false">A972-A$1002</f>
        <v>-0.0198200000000001</v>
      </c>
      <c r="E972" s="1" t="n">
        <f aca="false">B972-B$1002</f>
        <v>0.29738375</v>
      </c>
      <c r="F972" s="1" t="n">
        <f aca="false">C972-C$1002</f>
        <v>-0.015</v>
      </c>
      <c r="G972" s="1" t="n">
        <f aca="false">-(D972+F972)</f>
        <v>0.0348200000000001</v>
      </c>
      <c r="H972" s="1" t="n">
        <f aca="false">E972</f>
        <v>0.29738375</v>
      </c>
    </row>
    <row r="973" customFormat="false" ht="12.8" hidden="false" customHeight="false" outlineLevel="0" collapsed="false">
      <c r="A973" s="0" t="n">
        <v>0.49487</v>
      </c>
      <c r="B973" s="0" t="n">
        <v>0.29133</v>
      </c>
      <c r="C973" s="0" t="n">
        <v>-0.0145</v>
      </c>
      <c r="D973" s="1" t="n">
        <f aca="false">A973-A$1002</f>
        <v>-0.0190400000000001</v>
      </c>
      <c r="E973" s="1" t="n">
        <f aca="false">B973-B$1002</f>
        <v>0.29210375</v>
      </c>
      <c r="F973" s="1" t="n">
        <f aca="false">C973-C$1002</f>
        <v>-0.0145</v>
      </c>
      <c r="G973" s="1" t="n">
        <f aca="false">-(D973+F973)</f>
        <v>0.0335400000000001</v>
      </c>
      <c r="H973" s="1" t="n">
        <f aca="false">E973</f>
        <v>0.29210375</v>
      </c>
    </row>
    <row r="974" customFormat="false" ht="12.8" hidden="false" customHeight="false" outlineLevel="0" collapsed="false">
      <c r="A974" s="0" t="n">
        <v>0.49565</v>
      </c>
      <c r="B974" s="0" t="n">
        <v>0.28605</v>
      </c>
      <c r="C974" s="0" t="n">
        <v>-0.014</v>
      </c>
      <c r="D974" s="1" t="n">
        <f aca="false">A974-A$1002</f>
        <v>-0.0182600000000001</v>
      </c>
      <c r="E974" s="1" t="n">
        <f aca="false">B974-B$1002</f>
        <v>0.28682375</v>
      </c>
      <c r="F974" s="1" t="n">
        <f aca="false">C974-C$1002</f>
        <v>-0.014</v>
      </c>
      <c r="G974" s="1" t="n">
        <f aca="false">-(D974+F974)</f>
        <v>0.0322600000000001</v>
      </c>
      <c r="H974" s="1" t="n">
        <f aca="false">E974</f>
        <v>0.28682375</v>
      </c>
    </row>
    <row r="975" customFormat="false" ht="12.8" hidden="false" customHeight="false" outlineLevel="0" collapsed="false">
      <c r="A975" s="0" t="n">
        <v>0.49643</v>
      </c>
      <c r="B975" s="0" t="n">
        <v>0.28078</v>
      </c>
      <c r="C975" s="0" t="n">
        <v>-0.0135</v>
      </c>
      <c r="D975" s="1" t="n">
        <f aca="false">A975-A$1002</f>
        <v>-0.0174800000000001</v>
      </c>
      <c r="E975" s="1" t="n">
        <f aca="false">B975-B$1002</f>
        <v>0.28155375</v>
      </c>
      <c r="F975" s="1" t="n">
        <f aca="false">C975-C$1002</f>
        <v>-0.0135</v>
      </c>
      <c r="G975" s="1" t="n">
        <f aca="false">-(D975+F975)</f>
        <v>0.03098</v>
      </c>
      <c r="H975" s="1" t="n">
        <f aca="false">E975</f>
        <v>0.28155375</v>
      </c>
    </row>
    <row r="976" customFormat="false" ht="12.8" hidden="false" customHeight="false" outlineLevel="0" collapsed="false">
      <c r="A976" s="0" t="n">
        <v>0.4972</v>
      </c>
      <c r="B976" s="0" t="n">
        <v>0.2755</v>
      </c>
      <c r="C976" s="0" t="n">
        <v>-0.013</v>
      </c>
      <c r="D976" s="1" t="n">
        <f aca="false">A976-A$1002</f>
        <v>-0.0167100000000001</v>
      </c>
      <c r="E976" s="1" t="n">
        <f aca="false">B976-B$1002</f>
        <v>0.27627375</v>
      </c>
      <c r="F976" s="1" t="n">
        <f aca="false">C976-C$1002</f>
        <v>-0.013</v>
      </c>
      <c r="G976" s="1" t="n">
        <f aca="false">-(D976+F976)</f>
        <v>0.0297100000000001</v>
      </c>
      <c r="H976" s="1" t="n">
        <f aca="false">E976</f>
        <v>0.27627375</v>
      </c>
    </row>
    <row r="977" customFormat="false" ht="12.8" hidden="false" customHeight="false" outlineLevel="0" collapsed="false">
      <c r="A977" s="0" t="n">
        <v>0.49798</v>
      </c>
      <c r="B977" s="0" t="n">
        <v>0.27022</v>
      </c>
      <c r="C977" s="0" t="n">
        <v>-0.0125</v>
      </c>
      <c r="D977" s="1" t="n">
        <f aca="false">A977-A$1002</f>
        <v>-0.0159300000000001</v>
      </c>
      <c r="E977" s="1" t="n">
        <f aca="false">B977-B$1002</f>
        <v>0.27099375</v>
      </c>
      <c r="F977" s="1" t="n">
        <f aca="false">C977-C$1002</f>
        <v>-0.0125</v>
      </c>
      <c r="G977" s="1" t="n">
        <f aca="false">-(D977+F977)</f>
        <v>0.0284300000000001</v>
      </c>
      <c r="H977" s="1" t="n">
        <f aca="false">E977</f>
        <v>0.27099375</v>
      </c>
    </row>
    <row r="978" customFormat="false" ht="12.8" hidden="false" customHeight="false" outlineLevel="0" collapsed="false">
      <c r="A978" s="0" t="n">
        <v>0.49876</v>
      </c>
      <c r="B978" s="0" t="n">
        <v>0.26494</v>
      </c>
      <c r="C978" s="0" t="n">
        <v>-0.012</v>
      </c>
      <c r="D978" s="1" t="n">
        <f aca="false">A978-A$1002</f>
        <v>-0.0151500000000001</v>
      </c>
      <c r="E978" s="1" t="n">
        <f aca="false">B978-B$1002</f>
        <v>0.26571375</v>
      </c>
      <c r="F978" s="1" t="n">
        <f aca="false">C978-C$1002</f>
        <v>-0.012</v>
      </c>
      <c r="G978" s="1" t="n">
        <f aca="false">-(D978+F978)</f>
        <v>0.0271500000000001</v>
      </c>
      <c r="H978" s="1" t="n">
        <f aca="false">E978</f>
        <v>0.26571375</v>
      </c>
    </row>
    <row r="979" customFormat="false" ht="12.8" hidden="false" customHeight="false" outlineLevel="0" collapsed="false">
      <c r="A979" s="0" t="n">
        <v>0.49954</v>
      </c>
      <c r="B979" s="0" t="n">
        <v>0.25966</v>
      </c>
      <c r="C979" s="0" t="n">
        <v>-0.0115</v>
      </c>
      <c r="D979" s="1" t="n">
        <f aca="false">A979-A$1002</f>
        <v>-0.0143700000000001</v>
      </c>
      <c r="E979" s="1" t="n">
        <f aca="false">B979-B$1002</f>
        <v>0.26043375</v>
      </c>
      <c r="F979" s="1" t="n">
        <f aca="false">C979-C$1002</f>
        <v>-0.0115</v>
      </c>
      <c r="G979" s="1" t="n">
        <f aca="false">-(D979+F979)</f>
        <v>0.02587</v>
      </c>
      <c r="H979" s="1" t="n">
        <f aca="false">E979</f>
        <v>0.26043375</v>
      </c>
    </row>
    <row r="980" customFormat="false" ht="12.8" hidden="false" customHeight="false" outlineLevel="0" collapsed="false">
      <c r="A980" s="0" t="n">
        <v>0.50031</v>
      </c>
      <c r="B980" s="0" t="n">
        <v>0.25438</v>
      </c>
      <c r="C980" s="0" t="n">
        <v>-0.011</v>
      </c>
      <c r="D980" s="1" t="n">
        <f aca="false">A980-A$1002</f>
        <v>-0.0136000000000001</v>
      </c>
      <c r="E980" s="1" t="n">
        <f aca="false">B980-B$1002</f>
        <v>0.25515375</v>
      </c>
      <c r="F980" s="1" t="n">
        <f aca="false">C980-C$1002</f>
        <v>-0.011</v>
      </c>
      <c r="G980" s="1" t="n">
        <f aca="false">-(D980+F980)</f>
        <v>0.0246000000000001</v>
      </c>
      <c r="H980" s="1" t="n">
        <f aca="false">E980</f>
        <v>0.25515375</v>
      </c>
    </row>
    <row r="981" customFormat="false" ht="12.8" hidden="false" customHeight="false" outlineLevel="0" collapsed="false">
      <c r="A981" s="0" t="n">
        <v>0.50109</v>
      </c>
      <c r="B981" s="0" t="n">
        <v>0.2491</v>
      </c>
      <c r="C981" s="0" t="n">
        <v>-0.0105</v>
      </c>
      <c r="D981" s="1" t="n">
        <f aca="false">A981-A$1002</f>
        <v>-0.0128200000000001</v>
      </c>
      <c r="E981" s="1" t="n">
        <f aca="false">B981-B$1002</f>
        <v>0.24987375</v>
      </c>
      <c r="F981" s="1" t="n">
        <f aca="false">C981-C$1002</f>
        <v>-0.0105</v>
      </c>
      <c r="G981" s="1" t="n">
        <f aca="false">-(D981+F981)</f>
        <v>0.0233200000000001</v>
      </c>
      <c r="H981" s="1" t="n">
        <f aca="false">E981</f>
        <v>0.24987375</v>
      </c>
    </row>
    <row r="982" customFormat="false" ht="12.8" hidden="false" customHeight="false" outlineLevel="0" collapsed="false">
      <c r="A982" s="0" t="n">
        <v>0.50187</v>
      </c>
      <c r="B982" s="0" t="n">
        <v>0.24382</v>
      </c>
      <c r="C982" s="0" t="n">
        <v>-0.01</v>
      </c>
      <c r="D982" s="1" t="n">
        <f aca="false">A982-A$1002</f>
        <v>-0.0120400000000001</v>
      </c>
      <c r="E982" s="1" t="n">
        <f aca="false">B982-B$1002</f>
        <v>0.24459375</v>
      </c>
      <c r="F982" s="1" t="n">
        <f aca="false">C982-C$1002</f>
        <v>-0.01</v>
      </c>
      <c r="G982" s="1" t="n">
        <f aca="false">-(D982+F982)</f>
        <v>0.02204</v>
      </c>
      <c r="H982" s="1" t="n">
        <f aca="false">E982</f>
        <v>0.24459375</v>
      </c>
    </row>
    <row r="983" customFormat="false" ht="12.8" hidden="false" customHeight="false" outlineLevel="0" collapsed="false">
      <c r="A983" s="0" t="n">
        <v>0.50247</v>
      </c>
      <c r="B983" s="0" t="n">
        <v>0.23159</v>
      </c>
      <c r="C983" s="0" t="n">
        <v>-0.0095</v>
      </c>
      <c r="D983" s="1" t="n">
        <f aca="false">A983-A$1002</f>
        <v>-0.01144</v>
      </c>
      <c r="E983" s="1" t="n">
        <f aca="false">B983-B$1002</f>
        <v>0.23236375</v>
      </c>
      <c r="F983" s="1" t="n">
        <f aca="false">C983-C$1002</f>
        <v>-0.0095</v>
      </c>
      <c r="G983" s="1" t="n">
        <f aca="false">-(D983+F983)</f>
        <v>0.02094</v>
      </c>
      <c r="H983" s="1" t="n">
        <f aca="false">E983</f>
        <v>0.23236375</v>
      </c>
    </row>
    <row r="984" customFormat="false" ht="12.8" hidden="false" customHeight="false" outlineLevel="0" collapsed="false">
      <c r="A984" s="0" t="n">
        <v>0.50307</v>
      </c>
      <c r="B984" s="0" t="n">
        <v>0.21936</v>
      </c>
      <c r="C984" s="0" t="n">
        <v>-0.009</v>
      </c>
      <c r="D984" s="1" t="n">
        <f aca="false">A984-A$1002</f>
        <v>-0.0108400000000001</v>
      </c>
      <c r="E984" s="1" t="n">
        <f aca="false">B984-B$1002</f>
        <v>0.22013375</v>
      </c>
      <c r="F984" s="1" t="n">
        <f aca="false">C984-C$1002</f>
        <v>-0.009</v>
      </c>
      <c r="G984" s="1" t="n">
        <f aca="false">-(D984+F984)</f>
        <v>0.0198400000000001</v>
      </c>
      <c r="H984" s="1" t="n">
        <f aca="false">E984</f>
        <v>0.22013375</v>
      </c>
    </row>
    <row r="985" customFormat="false" ht="12.8" hidden="false" customHeight="false" outlineLevel="0" collapsed="false">
      <c r="A985" s="0" t="n">
        <v>0.50368</v>
      </c>
      <c r="B985" s="0" t="n">
        <v>0.20713</v>
      </c>
      <c r="C985" s="0" t="n">
        <v>-0.0085</v>
      </c>
      <c r="D985" s="1" t="n">
        <f aca="false">A985-A$1002</f>
        <v>-0.0102300000000001</v>
      </c>
      <c r="E985" s="1" t="n">
        <f aca="false">B985-B$1002</f>
        <v>0.20790375</v>
      </c>
      <c r="F985" s="1" t="n">
        <f aca="false">C985-C$1002</f>
        <v>-0.0085</v>
      </c>
      <c r="G985" s="1" t="n">
        <f aca="false">-(D985+F985)</f>
        <v>0.0187300000000001</v>
      </c>
      <c r="H985" s="1" t="n">
        <f aca="false">E985</f>
        <v>0.20790375</v>
      </c>
    </row>
    <row r="986" customFormat="false" ht="12.8" hidden="false" customHeight="false" outlineLevel="0" collapsed="false">
      <c r="A986" s="0" t="n">
        <v>0.50428</v>
      </c>
      <c r="B986" s="0" t="n">
        <v>0.1949</v>
      </c>
      <c r="C986" s="0" t="n">
        <v>-0.008</v>
      </c>
      <c r="D986" s="1" t="n">
        <f aca="false">A986-A$1002</f>
        <v>-0.00963000000000003</v>
      </c>
      <c r="E986" s="1" t="n">
        <f aca="false">B986-B$1002</f>
        <v>0.19567375</v>
      </c>
      <c r="F986" s="1" t="n">
        <f aca="false">C986-C$1002</f>
        <v>-0.008</v>
      </c>
      <c r="G986" s="1" t="n">
        <f aca="false">-(D986+F986)</f>
        <v>0.01763</v>
      </c>
      <c r="H986" s="1" t="n">
        <f aca="false">E986</f>
        <v>0.19567375</v>
      </c>
    </row>
    <row r="987" customFormat="false" ht="12.8" hidden="false" customHeight="false" outlineLevel="0" collapsed="false">
      <c r="A987" s="0" t="n">
        <v>0.50488</v>
      </c>
      <c r="B987" s="0" t="n">
        <v>0.18267</v>
      </c>
      <c r="C987" s="0" t="n">
        <v>-0.0075</v>
      </c>
      <c r="D987" s="1" t="n">
        <f aca="false">A987-A$1002</f>
        <v>-0.00903000000000009</v>
      </c>
      <c r="E987" s="1" t="n">
        <f aca="false">B987-B$1002</f>
        <v>0.18344375</v>
      </c>
      <c r="F987" s="1" t="n">
        <f aca="false">C987-C$1002</f>
        <v>-0.0075</v>
      </c>
      <c r="G987" s="1" t="n">
        <f aca="false">-(D987+F987)</f>
        <v>0.0165300000000001</v>
      </c>
      <c r="H987" s="1" t="n">
        <f aca="false">E987</f>
        <v>0.18344375</v>
      </c>
    </row>
    <row r="988" customFormat="false" ht="12.8" hidden="false" customHeight="false" outlineLevel="0" collapsed="false">
      <c r="A988" s="0" t="n">
        <v>0.50548</v>
      </c>
      <c r="B988" s="0" t="n">
        <v>0.17044</v>
      </c>
      <c r="C988" s="0" t="n">
        <v>-0.007</v>
      </c>
      <c r="D988" s="1" t="n">
        <f aca="false">A988-A$1002</f>
        <v>-0.00843000000000005</v>
      </c>
      <c r="E988" s="1" t="n">
        <f aca="false">B988-B$1002</f>
        <v>0.17121375</v>
      </c>
      <c r="F988" s="1" t="n">
        <f aca="false">C988-C$1002</f>
        <v>-0.007</v>
      </c>
      <c r="G988" s="1" t="n">
        <f aca="false">-(D988+F988)</f>
        <v>0.01543</v>
      </c>
      <c r="H988" s="1" t="n">
        <f aca="false">E988</f>
        <v>0.17121375</v>
      </c>
    </row>
    <row r="989" customFormat="false" ht="12.8" hidden="false" customHeight="false" outlineLevel="0" collapsed="false">
      <c r="A989" s="0" t="n">
        <v>0.50608</v>
      </c>
      <c r="B989" s="0" t="n">
        <v>0.15821</v>
      </c>
      <c r="C989" s="0" t="n">
        <v>-0.0065</v>
      </c>
      <c r="D989" s="1" t="n">
        <f aca="false">A989-A$1002</f>
        <v>-0.00783</v>
      </c>
      <c r="E989" s="1" t="n">
        <f aca="false">B989-B$1002</f>
        <v>0.15898375</v>
      </c>
      <c r="F989" s="1" t="n">
        <f aca="false">C989-C$1002</f>
        <v>-0.0065</v>
      </c>
      <c r="G989" s="1" t="n">
        <f aca="false">-(D989+F989)</f>
        <v>0.01433</v>
      </c>
      <c r="H989" s="1" t="n">
        <f aca="false">E989</f>
        <v>0.15898375</v>
      </c>
    </row>
    <row r="990" customFormat="false" ht="12.8" hidden="false" customHeight="false" outlineLevel="0" collapsed="false">
      <c r="A990" s="0" t="n">
        <v>0.50669</v>
      </c>
      <c r="B990" s="0" t="n">
        <v>0.14598</v>
      </c>
      <c r="C990" s="0" t="n">
        <v>-0.006</v>
      </c>
      <c r="D990" s="1" t="n">
        <f aca="false">A990-A$1002</f>
        <v>-0.00722</v>
      </c>
      <c r="E990" s="1" t="n">
        <f aca="false">B990-B$1002</f>
        <v>0.14675375</v>
      </c>
      <c r="F990" s="1" t="n">
        <f aca="false">C990-C$1002</f>
        <v>-0.006</v>
      </c>
      <c r="G990" s="1" t="n">
        <f aca="false">-(D990+F990)</f>
        <v>0.01322</v>
      </c>
      <c r="H990" s="1" t="n">
        <f aca="false">E990</f>
        <v>0.14675375</v>
      </c>
    </row>
    <row r="991" customFormat="false" ht="12.8" hidden="false" customHeight="false" outlineLevel="0" collapsed="false">
      <c r="A991" s="0" t="n">
        <v>0.50729</v>
      </c>
      <c r="B991" s="0" t="n">
        <v>0.13375</v>
      </c>
      <c r="C991" s="0" t="n">
        <v>-0.0055</v>
      </c>
      <c r="D991" s="1" t="n">
        <f aca="false">A991-A$1002</f>
        <v>-0.00662000000000007</v>
      </c>
      <c r="E991" s="1" t="n">
        <f aca="false">B991-B$1002</f>
        <v>0.13452375</v>
      </c>
      <c r="F991" s="1" t="n">
        <f aca="false">C991-C$1002</f>
        <v>-0.0055</v>
      </c>
      <c r="G991" s="1" t="n">
        <f aca="false">-(D991+F991)</f>
        <v>0.0121200000000001</v>
      </c>
      <c r="H991" s="1" t="n">
        <f aca="false">E991</f>
        <v>0.13452375</v>
      </c>
    </row>
    <row r="992" customFormat="false" ht="12.8" hidden="false" customHeight="false" outlineLevel="0" collapsed="false">
      <c r="A992" s="0" t="n">
        <v>0.50789</v>
      </c>
      <c r="B992" s="0" t="n">
        <v>0.12152</v>
      </c>
      <c r="C992" s="0" t="n">
        <v>-0.005</v>
      </c>
      <c r="D992" s="1" t="n">
        <f aca="false">A992-A$1002</f>
        <v>-0.00602000000000003</v>
      </c>
      <c r="E992" s="1" t="n">
        <f aca="false">B992-B$1002</f>
        <v>0.12229375</v>
      </c>
      <c r="F992" s="1" t="n">
        <f aca="false">C992-C$1002</f>
        <v>-0.005</v>
      </c>
      <c r="G992" s="1" t="n">
        <f aca="false">-(D992+F992)</f>
        <v>0.01102</v>
      </c>
      <c r="H992" s="1" t="n">
        <f aca="false">E992</f>
        <v>0.12229375</v>
      </c>
    </row>
    <row r="993" customFormat="false" ht="12.8" hidden="false" customHeight="false" outlineLevel="0" collapsed="false">
      <c r="A993" s="0" t="n">
        <v>0.50849</v>
      </c>
      <c r="B993" s="0" t="n">
        <v>0.10929</v>
      </c>
      <c r="C993" s="0" t="n">
        <v>-0.0045</v>
      </c>
      <c r="D993" s="1" t="n">
        <f aca="false">A993-A$1002</f>
        <v>-0.00542000000000009</v>
      </c>
      <c r="E993" s="1" t="n">
        <f aca="false">B993-B$1002</f>
        <v>0.11006375</v>
      </c>
      <c r="F993" s="1" t="n">
        <f aca="false">C993-C$1002</f>
        <v>-0.0045</v>
      </c>
      <c r="G993" s="1" t="n">
        <f aca="false">-(D993+F993)</f>
        <v>0.00992000000000009</v>
      </c>
      <c r="H993" s="1" t="n">
        <f aca="false">E993</f>
        <v>0.11006375</v>
      </c>
    </row>
    <row r="994" customFormat="false" ht="12.8" hidden="false" customHeight="false" outlineLevel="0" collapsed="false">
      <c r="A994" s="0" t="n">
        <v>0.5091</v>
      </c>
      <c r="B994" s="0" t="n">
        <v>0.097065</v>
      </c>
      <c r="C994" s="0" t="n">
        <v>-0.004</v>
      </c>
      <c r="D994" s="1" t="n">
        <f aca="false">A994-A$1002</f>
        <v>-0.00481000000000009</v>
      </c>
      <c r="E994" s="1" t="n">
        <f aca="false">B994-B$1002</f>
        <v>0.09783875</v>
      </c>
      <c r="F994" s="1" t="n">
        <f aca="false">C994-C$1002</f>
        <v>-0.004</v>
      </c>
      <c r="G994" s="1" t="n">
        <f aca="false">-(D994+F994)</f>
        <v>0.00881000000000009</v>
      </c>
      <c r="H994" s="1" t="n">
        <f aca="false">E994</f>
        <v>0.09783875</v>
      </c>
    </row>
    <row r="995" customFormat="false" ht="12.8" hidden="false" customHeight="false" outlineLevel="0" collapsed="false">
      <c r="A995" s="0" t="n">
        <v>0.5097</v>
      </c>
      <c r="B995" s="0" t="n">
        <v>0.084835</v>
      </c>
      <c r="C995" s="0" t="n">
        <v>-0.0035</v>
      </c>
      <c r="D995" s="1" t="n">
        <f aca="false">A995-A$1002</f>
        <v>-0.00421000000000005</v>
      </c>
      <c r="E995" s="1" t="n">
        <f aca="false">B995-B$1002</f>
        <v>0.08560875</v>
      </c>
      <c r="F995" s="1" t="n">
        <f aca="false">C995-C$1002</f>
        <v>-0.0035</v>
      </c>
      <c r="G995" s="1" t="n">
        <f aca="false">-(D995+F995)</f>
        <v>0.00771000000000005</v>
      </c>
      <c r="H995" s="1" t="n">
        <f aca="false">E995</f>
        <v>0.08560875</v>
      </c>
    </row>
    <row r="996" customFormat="false" ht="12.8" hidden="false" customHeight="false" outlineLevel="0" collapsed="false">
      <c r="A996" s="0" t="n">
        <v>0.5103</v>
      </c>
      <c r="B996" s="0" t="n">
        <v>0.072605</v>
      </c>
      <c r="C996" s="0" t="n">
        <v>-0.003</v>
      </c>
      <c r="D996" s="1" t="n">
        <f aca="false">A996-A$1002</f>
        <v>-0.00361000000000011</v>
      </c>
      <c r="E996" s="1" t="n">
        <f aca="false">B996-B$1002</f>
        <v>0.07337875</v>
      </c>
      <c r="F996" s="1" t="n">
        <f aca="false">C996-C$1002</f>
        <v>-0.003</v>
      </c>
      <c r="G996" s="1" t="n">
        <f aca="false">-(D996+F996)</f>
        <v>0.00661000000000011</v>
      </c>
      <c r="H996" s="1" t="n">
        <f aca="false">E996</f>
        <v>0.07337875</v>
      </c>
    </row>
    <row r="997" customFormat="false" ht="12.8" hidden="false" customHeight="false" outlineLevel="0" collapsed="false">
      <c r="A997" s="0" t="n">
        <v>0.5109</v>
      </c>
      <c r="B997" s="0" t="n">
        <v>0.060375</v>
      </c>
      <c r="C997" s="0" t="n">
        <v>-0.0025</v>
      </c>
      <c r="D997" s="1" t="n">
        <f aca="false">A997-A$1002</f>
        <v>-0.00301000000000007</v>
      </c>
      <c r="E997" s="1" t="n">
        <f aca="false">B997-B$1002</f>
        <v>0.06114875</v>
      </c>
      <c r="F997" s="1" t="n">
        <f aca="false">C997-C$1002</f>
        <v>-0.0025</v>
      </c>
      <c r="G997" s="1" t="n">
        <f aca="false">-(D997+F997)</f>
        <v>0.00551000000000007</v>
      </c>
      <c r="H997" s="1" t="n">
        <f aca="false">E997</f>
        <v>0.06114875</v>
      </c>
    </row>
    <row r="998" customFormat="false" ht="12.8" hidden="false" customHeight="false" outlineLevel="0" collapsed="false">
      <c r="A998" s="0" t="n">
        <v>0.5115</v>
      </c>
      <c r="B998" s="0" t="n">
        <v>0.048146</v>
      </c>
      <c r="C998" s="0" t="n">
        <v>-0.002</v>
      </c>
      <c r="D998" s="1" t="n">
        <f aca="false">A998-A$1002</f>
        <v>-0.00241000000000002</v>
      </c>
      <c r="E998" s="1" t="n">
        <f aca="false">B998-B$1002</f>
        <v>0.04891975</v>
      </c>
      <c r="F998" s="1" t="n">
        <f aca="false">C998-C$1002</f>
        <v>-0.002</v>
      </c>
      <c r="G998" s="1" t="n">
        <f aca="false">-(D998+F998)</f>
        <v>0.00441000000000002</v>
      </c>
      <c r="H998" s="1" t="n">
        <f aca="false">E998</f>
        <v>0.04891975</v>
      </c>
    </row>
    <row r="999" customFormat="false" ht="12.8" hidden="false" customHeight="false" outlineLevel="0" collapsed="false">
      <c r="A999" s="0" t="n">
        <v>0.51211</v>
      </c>
      <c r="B999" s="0" t="n">
        <v>0.035916</v>
      </c>
      <c r="C999" s="0" t="n">
        <v>-0.0015</v>
      </c>
      <c r="D999" s="1" t="n">
        <f aca="false">A999-A$1002</f>
        <v>-0.00180000000000002</v>
      </c>
      <c r="E999" s="1" t="n">
        <f aca="false">B999-B$1002</f>
        <v>0.03668975</v>
      </c>
      <c r="F999" s="1" t="n">
        <f aca="false">C999-C$1002</f>
        <v>-0.0015</v>
      </c>
      <c r="G999" s="1" t="n">
        <f aca="false">-(D999+F999)</f>
        <v>0.00330000000000002</v>
      </c>
      <c r="H999" s="1" t="n">
        <f aca="false">E999</f>
        <v>0.03668975</v>
      </c>
    </row>
    <row r="1000" customFormat="false" ht="12.8" hidden="false" customHeight="false" outlineLevel="0" collapsed="false">
      <c r="A1000" s="0" t="n">
        <v>0.51271</v>
      </c>
      <c r="B1000" s="0" t="n">
        <v>0.023686</v>
      </c>
      <c r="C1000" s="0" t="n">
        <v>-0.001</v>
      </c>
      <c r="D1000" s="1" t="n">
        <f aca="false">A1000-A$1002</f>
        <v>-0.00120000000000009</v>
      </c>
      <c r="E1000" s="1" t="n">
        <f aca="false">B1000-B$1002</f>
        <v>0.02445975</v>
      </c>
      <c r="F1000" s="1" t="n">
        <f aca="false">C1000-C$1002</f>
        <v>-0.001</v>
      </c>
      <c r="G1000" s="1" t="n">
        <f aca="false">-(D1000+F1000)</f>
        <v>0.00220000000000009</v>
      </c>
      <c r="H1000" s="1" t="n">
        <f aca="false">E1000</f>
        <v>0.02445975</v>
      </c>
    </row>
    <row r="1001" customFormat="false" ht="12.8" hidden="false" customHeight="false" outlineLevel="0" collapsed="false">
      <c r="A1001" s="0" t="n">
        <v>0.51331</v>
      </c>
      <c r="B1001" s="0" t="n">
        <v>0.011456</v>
      </c>
      <c r="C1001" s="0" t="n">
        <v>-0.0005</v>
      </c>
      <c r="D1001" s="1" t="n">
        <f aca="false">A1001-A$1002</f>
        <v>-0.000600000000000045</v>
      </c>
      <c r="E1001" s="1" t="n">
        <f aca="false">B1001-B$1002</f>
        <v>0.01222975</v>
      </c>
      <c r="F1001" s="1" t="n">
        <f aca="false">C1001-C$1002</f>
        <v>-0.0005</v>
      </c>
      <c r="G1001" s="1" t="n">
        <f aca="false">-(D1001+F1001)</f>
        <v>0.00110000000000005</v>
      </c>
      <c r="H1001" s="1" t="n">
        <f aca="false">E1001</f>
        <v>0.01222975</v>
      </c>
    </row>
    <row r="1002" customFormat="false" ht="12.8" hidden="false" customHeight="false" outlineLevel="0" collapsed="false">
      <c r="A1002" s="0" t="n">
        <v>0.51391</v>
      </c>
      <c r="B1002" s="0" t="n">
        <v>-0.00077375</v>
      </c>
      <c r="C1002" s="0" t="n">
        <v>0</v>
      </c>
      <c r="D1002" s="1" t="n">
        <f aca="false">A1002-A$1002</f>
        <v>0</v>
      </c>
      <c r="E1002" s="1" t="n">
        <f aca="false">B1002-B$1002</f>
        <v>0</v>
      </c>
      <c r="F1002" s="1" t="n">
        <f aca="false">C1002-C$1002</f>
        <v>0</v>
      </c>
      <c r="G1002" s="1" t="n">
        <f aca="false">-(D1002+F1002)</f>
        <v>-0</v>
      </c>
      <c r="H1002" s="1" t="n">
        <f aca="false">E1002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1" sqref="Q1:R1 H1"/>
    </sheetView>
  </sheetViews>
  <sheetFormatPr defaultColWidth="11.58984375" defaultRowHeight="12.8" zeroHeight="false" outlineLevelRow="0" outlineLevelCol="0"/>
  <cols>
    <col collapsed="false" customWidth="true" hidden="false" outlineLevel="0" max="2" min="1" style="0" width="14.08"/>
    <col collapsed="false" customWidth="true" hidden="false" outlineLevel="0" max="3" min="3" style="0" width="8.23"/>
  </cols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4</v>
      </c>
    </row>
    <row r="2" customFormat="false" ht="12.8" hidden="false" customHeight="false" outlineLevel="0" collapsed="false">
      <c r="A2" s="0" t="n">
        <v>-0.225</v>
      </c>
      <c r="B2" s="0" t="n">
        <v>1.5879</v>
      </c>
      <c r="C2" s="0" t="n">
        <v>-0.5</v>
      </c>
      <c r="D2" s="1" t="n">
        <f aca="false">A2-A$1002</f>
        <v>-0.76623</v>
      </c>
      <c r="E2" s="1" t="n">
        <f aca="false">B2-B$1002</f>
        <v>1.58869362</v>
      </c>
      <c r="F2" s="1" t="n">
        <f aca="false">C2-C$1002</f>
        <v>-0.5</v>
      </c>
      <c r="G2" s="1" t="n">
        <f aca="false">-(D2+F2)</f>
        <v>1.26623</v>
      </c>
      <c r="H2" s="1" t="n">
        <f aca="false">E2</f>
        <v>1.58869362</v>
      </c>
    </row>
    <row r="3" customFormat="false" ht="12.8" hidden="false" customHeight="false" outlineLevel="0" collapsed="false">
      <c r="A3" s="0" t="n">
        <v>-0.22647</v>
      </c>
      <c r="B3" s="0" t="n">
        <v>1.5866</v>
      </c>
      <c r="C3" s="0" t="n">
        <v>-0.4995</v>
      </c>
      <c r="D3" s="1" t="n">
        <f aca="false">A3-A$1002</f>
        <v>-0.7677</v>
      </c>
      <c r="E3" s="1" t="n">
        <f aca="false">B3-B$1002</f>
        <v>1.58739362</v>
      </c>
      <c r="F3" s="1" t="n">
        <f aca="false">C3-C$1002</f>
        <v>-0.4995</v>
      </c>
      <c r="G3" s="1" t="n">
        <f aca="false">-(D3+F3)</f>
        <v>1.2672</v>
      </c>
      <c r="H3" s="1" t="n">
        <f aca="false">E3</f>
        <v>1.58739362</v>
      </c>
    </row>
    <row r="4" customFormat="false" ht="12.8" hidden="false" customHeight="false" outlineLevel="0" collapsed="false">
      <c r="A4" s="0" t="n">
        <v>-0.22794</v>
      </c>
      <c r="B4" s="0" t="n">
        <v>1.5853</v>
      </c>
      <c r="C4" s="0" t="n">
        <v>-0.499</v>
      </c>
      <c r="D4" s="1" t="n">
        <f aca="false">A4-A$1002</f>
        <v>-0.76917</v>
      </c>
      <c r="E4" s="1" t="n">
        <f aca="false">B4-B$1002</f>
        <v>1.58609362</v>
      </c>
      <c r="F4" s="1" t="n">
        <f aca="false">C4-C$1002</f>
        <v>-0.499</v>
      </c>
      <c r="G4" s="1" t="n">
        <f aca="false">-(D4+F4)</f>
        <v>1.26817</v>
      </c>
      <c r="H4" s="1" t="n">
        <f aca="false">E4</f>
        <v>1.58609362</v>
      </c>
    </row>
    <row r="5" customFormat="false" ht="12.8" hidden="false" customHeight="false" outlineLevel="0" collapsed="false">
      <c r="A5" s="0" t="n">
        <v>-0.2294</v>
      </c>
      <c r="B5" s="0" t="n">
        <v>1.584</v>
      </c>
      <c r="C5" s="0" t="n">
        <v>-0.4985</v>
      </c>
      <c r="D5" s="1" t="n">
        <f aca="false">A5-A$1002</f>
        <v>-0.77063</v>
      </c>
      <c r="E5" s="1" t="n">
        <f aca="false">B5-B$1002</f>
        <v>1.58479362</v>
      </c>
      <c r="F5" s="1" t="n">
        <f aca="false">C5-C$1002</f>
        <v>-0.4985</v>
      </c>
      <c r="G5" s="1" t="n">
        <f aca="false">-(D5+F5)</f>
        <v>1.26913</v>
      </c>
      <c r="H5" s="1" t="n">
        <f aca="false">E5</f>
        <v>1.58479362</v>
      </c>
    </row>
    <row r="6" customFormat="false" ht="12.8" hidden="false" customHeight="false" outlineLevel="0" collapsed="false">
      <c r="A6" s="0" t="n">
        <v>-0.23087</v>
      </c>
      <c r="B6" s="0" t="n">
        <v>1.5827</v>
      </c>
      <c r="C6" s="0" t="n">
        <v>-0.498</v>
      </c>
      <c r="D6" s="1" t="n">
        <f aca="false">A6-A$1002</f>
        <v>-0.7721</v>
      </c>
      <c r="E6" s="1" t="n">
        <f aca="false">B6-B$1002</f>
        <v>1.58349362</v>
      </c>
      <c r="F6" s="1" t="n">
        <f aca="false">C6-C$1002</f>
        <v>-0.498</v>
      </c>
      <c r="G6" s="1" t="n">
        <f aca="false">-(D6+F6)</f>
        <v>1.2701</v>
      </c>
      <c r="H6" s="1" t="n">
        <f aca="false">E6</f>
        <v>1.58349362</v>
      </c>
    </row>
    <row r="7" customFormat="false" ht="12.8" hidden="false" customHeight="false" outlineLevel="0" collapsed="false">
      <c r="A7" s="0" t="n">
        <v>-0.23234</v>
      </c>
      <c r="B7" s="0" t="n">
        <v>1.5814</v>
      </c>
      <c r="C7" s="0" t="n">
        <v>-0.4975</v>
      </c>
      <c r="D7" s="1" t="n">
        <f aca="false">A7-A$1002</f>
        <v>-0.77357</v>
      </c>
      <c r="E7" s="1" t="n">
        <f aca="false">B7-B$1002</f>
        <v>1.58219362</v>
      </c>
      <c r="F7" s="1" t="n">
        <f aca="false">C7-C$1002</f>
        <v>-0.4975</v>
      </c>
      <c r="G7" s="1" t="n">
        <f aca="false">-(D7+F7)</f>
        <v>1.27107</v>
      </c>
      <c r="H7" s="1" t="n">
        <f aca="false">E7</f>
        <v>1.58219362</v>
      </c>
    </row>
    <row r="8" customFormat="false" ht="12.8" hidden="false" customHeight="false" outlineLevel="0" collapsed="false">
      <c r="A8" s="0" t="n">
        <v>-0.23381</v>
      </c>
      <c r="B8" s="0" t="n">
        <v>1.5801</v>
      </c>
      <c r="C8" s="0" t="n">
        <v>-0.497</v>
      </c>
      <c r="D8" s="1" t="n">
        <f aca="false">A8-A$1002</f>
        <v>-0.77504</v>
      </c>
      <c r="E8" s="1" t="n">
        <f aca="false">B8-B$1002</f>
        <v>1.58089362</v>
      </c>
      <c r="F8" s="1" t="n">
        <f aca="false">C8-C$1002</f>
        <v>-0.497</v>
      </c>
      <c r="G8" s="1" t="n">
        <f aca="false">-(D8+F8)</f>
        <v>1.27204</v>
      </c>
      <c r="H8" s="1" t="n">
        <f aca="false">E8</f>
        <v>1.58089362</v>
      </c>
    </row>
    <row r="9" customFormat="false" ht="12.8" hidden="false" customHeight="false" outlineLevel="0" collapsed="false">
      <c r="A9" s="0" t="n">
        <v>-0.23528</v>
      </c>
      <c r="B9" s="0" t="n">
        <v>1.5788</v>
      </c>
      <c r="C9" s="0" t="n">
        <v>-0.4965</v>
      </c>
      <c r="D9" s="1" t="n">
        <f aca="false">A9-A$1002</f>
        <v>-0.77651</v>
      </c>
      <c r="E9" s="1" t="n">
        <f aca="false">B9-B$1002</f>
        <v>1.57959362</v>
      </c>
      <c r="F9" s="1" t="n">
        <f aca="false">C9-C$1002</f>
        <v>-0.4965</v>
      </c>
      <c r="G9" s="1" t="n">
        <f aca="false">-(D9+F9)</f>
        <v>1.27301</v>
      </c>
      <c r="H9" s="1" t="n">
        <f aca="false">E9</f>
        <v>1.57959362</v>
      </c>
    </row>
    <row r="10" customFormat="false" ht="12.8" hidden="false" customHeight="false" outlineLevel="0" collapsed="false">
      <c r="A10" s="0" t="n">
        <v>-0.23674</v>
      </c>
      <c r="B10" s="0" t="n">
        <v>1.5775</v>
      </c>
      <c r="C10" s="0" t="n">
        <v>-0.496</v>
      </c>
      <c r="D10" s="1" t="n">
        <f aca="false">A10-A$1002</f>
        <v>-0.77797</v>
      </c>
      <c r="E10" s="1" t="n">
        <f aca="false">B10-B$1002</f>
        <v>1.57829362</v>
      </c>
      <c r="F10" s="1" t="n">
        <f aca="false">C10-C$1002</f>
        <v>-0.496</v>
      </c>
      <c r="G10" s="1" t="n">
        <f aca="false">-(D10+F10)</f>
        <v>1.27397</v>
      </c>
      <c r="H10" s="1" t="n">
        <f aca="false">E10</f>
        <v>1.57829362</v>
      </c>
    </row>
    <row r="11" customFormat="false" ht="12.8" hidden="false" customHeight="false" outlineLevel="0" collapsed="false">
      <c r="A11" s="0" t="n">
        <v>-0.23821</v>
      </c>
      <c r="B11" s="0" t="n">
        <v>1.5762</v>
      </c>
      <c r="C11" s="0" t="n">
        <v>-0.4955</v>
      </c>
      <c r="D11" s="1" t="n">
        <f aca="false">A11-A$1002</f>
        <v>-0.77944</v>
      </c>
      <c r="E11" s="1" t="n">
        <f aca="false">B11-B$1002</f>
        <v>1.57699362</v>
      </c>
      <c r="F11" s="1" t="n">
        <f aca="false">C11-C$1002</f>
        <v>-0.4955</v>
      </c>
      <c r="G11" s="1" t="n">
        <f aca="false">-(D11+F11)</f>
        <v>1.27494</v>
      </c>
      <c r="H11" s="1" t="n">
        <f aca="false">E11</f>
        <v>1.57699362</v>
      </c>
    </row>
    <row r="12" customFormat="false" ht="12.8" hidden="false" customHeight="false" outlineLevel="0" collapsed="false">
      <c r="A12" s="0" t="n">
        <v>-0.23968</v>
      </c>
      <c r="B12" s="0" t="n">
        <v>1.5749</v>
      </c>
      <c r="C12" s="0" t="n">
        <v>-0.495</v>
      </c>
      <c r="D12" s="1" t="n">
        <f aca="false">A12-A$1002</f>
        <v>-0.78091</v>
      </c>
      <c r="E12" s="1" t="n">
        <f aca="false">B12-B$1002</f>
        <v>1.57569362</v>
      </c>
      <c r="F12" s="1" t="n">
        <f aca="false">C12-C$1002</f>
        <v>-0.495</v>
      </c>
      <c r="G12" s="1" t="n">
        <f aca="false">-(D12+F12)</f>
        <v>1.27591</v>
      </c>
      <c r="H12" s="1" t="n">
        <f aca="false">E12</f>
        <v>1.57569362</v>
      </c>
    </row>
    <row r="13" customFormat="false" ht="12.8" hidden="false" customHeight="false" outlineLevel="0" collapsed="false">
      <c r="A13" s="0" t="n">
        <v>-0.24115</v>
      </c>
      <c r="B13" s="0" t="n">
        <v>1.5736</v>
      </c>
      <c r="C13" s="0" t="n">
        <v>-0.4945</v>
      </c>
      <c r="D13" s="1" t="n">
        <f aca="false">A13-A$1002</f>
        <v>-0.78238</v>
      </c>
      <c r="E13" s="1" t="n">
        <f aca="false">B13-B$1002</f>
        <v>1.57439362</v>
      </c>
      <c r="F13" s="1" t="n">
        <f aca="false">C13-C$1002</f>
        <v>-0.4945</v>
      </c>
      <c r="G13" s="1" t="n">
        <f aca="false">-(D13+F13)</f>
        <v>1.27688</v>
      </c>
      <c r="H13" s="1" t="n">
        <f aca="false">E13</f>
        <v>1.57439362</v>
      </c>
    </row>
    <row r="14" customFormat="false" ht="12.8" hidden="false" customHeight="false" outlineLevel="0" collapsed="false">
      <c r="A14" s="0" t="n">
        <v>-0.24262</v>
      </c>
      <c r="B14" s="0" t="n">
        <v>1.5724</v>
      </c>
      <c r="C14" s="0" t="n">
        <v>-0.494</v>
      </c>
      <c r="D14" s="1" t="n">
        <f aca="false">A14-A$1002</f>
        <v>-0.78385</v>
      </c>
      <c r="E14" s="1" t="n">
        <f aca="false">B14-B$1002</f>
        <v>1.57319362</v>
      </c>
      <c r="F14" s="1" t="n">
        <f aca="false">C14-C$1002</f>
        <v>-0.494</v>
      </c>
      <c r="G14" s="1" t="n">
        <f aca="false">-(D14+F14)</f>
        <v>1.27785</v>
      </c>
      <c r="H14" s="1" t="n">
        <f aca="false">E14</f>
        <v>1.57319362</v>
      </c>
    </row>
    <row r="15" customFormat="false" ht="12.8" hidden="false" customHeight="false" outlineLevel="0" collapsed="false">
      <c r="A15" s="0" t="n">
        <v>-0.24409</v>
      </c>
      <c r="B15" s="0" t="n">
        <v>1.5711</v>
      </c>
      <c r="C15" s="0" t="n">
        <v>-0.4935</v>
      </c>
      <c r="D15" s="1" t="n">
        <f aca="false">A15-A$1002</f>
        <v>-0.78532</v>
      </c>
      <c r="E15" s="1" t="n">
        <f aca="false">B15-B$1002</f>
        <v>1.57189362</v>
      </c>
      <c r="F15" s="1" t="n">
        <f aca="false">C15-C$1002</f>
        <v>-0.4935</v>
      </c>
      <c r="G15" s="1" t="n">
        <f aca="false">-(D15+F15)</f>
        <v>1.27882</v>
      </c>
      <c r="H15" s="1" t="n">
        <f aca="false">E15</f>
        <v>1.57189362</v>
      </c>
    </row>
    <row r="16" customFormat="false" ht="12.8" hidden="false" customHeight="false" outlineLevel="0" collapsed="false">
      <c r="A16" s="0" t="n">
        <v>-0.24555</v>
      </c>
      <c r="B16" s="0" t="n">
        <v>1.5698</v>
      </c>
      <c r="C16" s="0" t="n">
        <v>-0.493</v>
      </c>
      <c r="D16" s="1" t="n">
        <f aca="false">A16-A$1002</f>
        <v>-0.78678</v>
      </c>
      <c r="E16" s="1" t="n">
        <f aca="false">B16-B$1002</f>
        <v>1.57059362</v>
      </c>
      <c r="F16" s="1" t="n">
        <f aca="false">C16-C$1002</f>
        <v>-0.493</v>
      </c>
      <c r="G16" s="1" t="n">
        <f aca="false">-(D16+F16)</f>
        <v>1.27978</v>
      </c>
      <c r="H16" s="1" t="n">
        <f aca="false">E16</f>
        <v>1.57059362</v>
      </c>
    </row>
    <row r="17" customFormat="false" ht="12.8" hidden="false" customHeight="false" outlineLevel="0" collapsed="false">
      <c r="A17" s="0" t="n">
        <v>-0.24702</v>
      </c>
      <c r="B17" s="0" t="n">
        <v>1.5685</v>
      </c>
      <c r="C17" s="0" t="n">
        <v>-0.4925</v>
      </c>
      <c r="D17" s="1" t="n">
        <f aca="false">A17-A$1002</f>
        <v>-0.78825</v>
      </c>
      <c r="E17" s="1" t="n">
        <f aca="false">B17-B$1002</f>
        <v>1.56929362</v>
      </c>
      <c r="F17" s="1" t="n">
        <f aca="false">C17-C$1002</f>
        <v>-0.4925</v>
      </c>
      <c r="G17" s="1" t="n">
        <f aca="false">-(D17+F17)</f>
        <v>1.28075</v>
      </c>
      <c r="H17" s="1" t="n">
        <f aca="false">E17</f>
        <v>1.56929362</v>
      </c>
    </row>
    <row r="18" customFormat="false" ht="12.8" hidden="false" customHeight="false" outlineLevel="0" collapsed="false">
      <c r="A18" s="0" t="n">
        <v>-0.24849</v>
      </c>
      <c r="B18" s="0" t="n">
        <v>1.5672</v>
      </c>
      <c r="C18" s="0" t="n">
        <v>-0.492</v>
      </c>
      <c r="D18" s="1" t="n">
        <f aca="false">A18-A$1002</f>
        <v>-0.78972</v>
      </c>
      <c r="E18" s="1" t="n">
        <f aca="false">B18-B$1002</f>
        <v>1.56799362</v>
      </c>
      <c r="F18" s="1" t="n">
        <f aca="false">C18-C$1002</f>
        <v>-0.492</v>
      </c>
      <c r="G18" s="1" t="n">
        <f aca="false">-(D18+F18)</f>
        <v>1.28172</v>
      </c>
      <c r="H18" s="1" t="n">
        <f aca="false">E18</f>
        <v>1.56799362</v>
      </c>
    </row>
    <row r="19" customFormat="false" ht="12.8" hidden="false" customHeight="false" outlineLevel="0" collapsed="false">
      <c r="A19" s="0" t="n">
        <v>-0.24996</v>
      </c>
      <c r="B19" s="0" t="n">
        <v>1.5659</v>
      </c>
      <c r="C19" s="0" t="n">
        <v>-0.4915</v>
      </c>
      <c r="D19" s="1" t="n">
        <f aca="false">A19-A$1002</f>
        <v>-0.79119</v>
      </c>
      <c r="E19" s="1" t="n">
        <f aca="false">B19-B$1002</f>
        <v>1.56669362</v>
      </c>
      <c r="F19" s="1" t="n">
        <f aca="false">C19-C$1002</f>
        <v>-0.4915</v>
      </c>
      <c r="G19" s="1" t="n">
        <f aca="false">-(D19+F19)</f>
        <v>1.28269</v>
      </c>
      <c r="H19" s="1" t="n">
        <f aca="false">E19</f>
        <v>1.56669362</v>
      </c>
    </row>
    <row r="20" customFormat="false" ht="12.8" hidden="false" customHeight="false" outlineLevel="0" collapsed="false">
      <c r="A20" s="0" t="n">
        <v>-0.25143</v>
      </c>
      <c r="B20" s="0" t="n">
        <v>1.5646</v>
      </c>
      <c r="C20" s="0" t="n">
        <v>-0.491</v>
      </c>
      <c r="D20" s="1" t="n">
        <f aca="false">A20-A$1002</f>
        <v>-0.79266</v>
      </c>
      <c r="E20" s="1" t="n">
        <f aca="false">B20-B$1002</f>
        <v>1.56539362</v>
      </c>
      <c r="F20" s="1" t="n">
        <f aca="false">C20-C$1002</f>
        <v>-0.491</v>
      </c>
      <c r="G20" s="1" t="n">
        <f aca="false">-(D20+F20)</f>
        <v>1.28366</v>
      </c>
      <c r="H20" s="1" t="n">
        <f aca="false">E20</f>
        <v>1.56539362</v>
      </c>
    </row>
    <row r="21" customFormat="false" ht="12.8" hidden="false" customHeight="false" outlineLevel="0" collapsed="false">
      <c r="A21" s="0" t="n">
        <v>-0.25289</v>
      </c>
      <c r="B21" s="0" t="n">
        <v>1.5633</v>
      </c>
      <c r="C21" s="0" t="n">
        <v>-0.4905</v>
      </c>
      <c r="D21" s="1" t="n">
        <f aca="false">A21-A$1002</f>
        <v>-0.79412</v>
      </c>
      <c r="E21" s="1" t="n">
        <f aca="false">B21-B$1002</f>
        <v>1.56409362</v>
      </c>
      <c r="F21" s="1" t="n">
        <f aca="false">C21-C$1002</f>
        <v>-0.4905</v>
      </c>
      <c r="G21" s="1" t="n">
        <f aca="false">-(D21+F21)</f>
        <v>1.28462</v>
      </c>
      <c r="H21" s="1" t="n">
        <f aca="false">E21</f>
        <v>1.56409362</v>
      </c>
    </row>
    <row r="22" customFormat="false" ht="12.8" hidden="false" customHeight="false" outlineLevel="0" collapsed="false">
      <c r="A22" s="0" t="n">
        <v>-0.25436</v>
      </c>
      <c r="B22" s="0" t="n">
        <v>1.562</v>
      </c>
      <c r="C22" s="0" t="n">
        <v>-0.49</v>
      </c>
      <c r="D22" s="1" t="n">
        <f aca="false">A22-A$1002</f>
        <v>-0.79559</v>
      </c>
      <c r="E22" s="1" t="n">
        <f aca="false">B22-B$1002</f>
        <v>1.56279362</v>
      </c>
      <c r="F22" s="1" t="n">
        <f aca="false">C22-C$1002</f>
        <v>-0.49</v>
      </c>
      <c r="G22" s="1" t="n">
        <f aca="false">-(D22+F22)</f>
        <v>1.28559</v>
      </c>
      <c r="H22" s="1" t="n">
        <f aca="false">E22</f>
        <v>1.56279362</v>
      </c>
    </row>
    <row r="23" customFormat="false" ht="12.8" hidden="false" customHeight="false" outlineLevel="0" collapsed="false">
      <c r="A23" s="0" t="n">
        <v>-0.25435</v>
      </c>
      <c r="B23" s="0" t="n">
        <v>1.5602</v>
      </c>
      <c r="C23" s="0" t="n">
        <v>-0.4895</v>
      </c>
      <c r="D23" s="1" t="n">
        <f aca="false">A23-A$1002</f>
        <v>-0.79558</v>
      </c>
      <c r="E23" s="1" t="n">
        <f aca="false">B23-B$1002</f>
        <v>1.56099362</v>
      </c>
      <c r="F23" s="1" t="n">
        <f aca="false">C23-C$1002</f>
        <v>-0.4895</v>
      </c>
      <c r="G23" s="1" t="n">
        <f aca="false">-(D23+F23)</f>
        <v>1.28508</v>
      </c>
      <c r="H23" s="1" t="n">
        <f aca="false">E23</f>
        <v>1.56099362</v>
      </c>
    </row>
    <row r="24" customFormat="false" ht="12.8" hidden="false" customHeight="false" outlineLevel="0" collapsed="false">
      <c r="A24" s="0" t="n">
        <v>-0.25433</v>
      </c>
      <c r="B24" s="0" t="n">
        <v>1.5584</v>
      </c>
      <c r="C24" s="0" t="n">
        <v>-0.489</v>
      </c>
      <c r="D24" s="1" t="n">
        <f aca="false">A24-A$1002</f>
        <v>-0.79556</v>
      </c>
      <c r="E24" s="1" t="n">
        <f aca="false">B24-B$1002</f>
        <v>1.55919362</v>
      </c>
      <c r="F24" s="1" t="n">
        <f aca="false">C24-C$1002</f>
        <v>-0.489</v>
      </c>
      <c r="G24" s="1" t="n">
        <f aca="false">-(D24+F24)</f>
        <v>1.28456</v>
      </c>
      <c r="H24" s="1" t="n">
        <f aca="false">E24</f>
        <v>1.55919362</v>
      </c>
    </row>
    <row r="25" customFormat="false" ht="12.8" hidden="false" customHeight="false" outlineLevel="0" collapsed="false">
      <c r="A25" s="0" t="n">
        <v>-0.25432</v>
      </c>
      <c r="B25" s="0" t="n">
        <v>1.5566</v>
      </c>
      <c r="C25" s="0" t="n">
        <v>-0.4885</v>
      </c>
      <c r="D25" s="1" t="n">
        <f aca="false">A25-A$1002</f>
        <v>-0.79555</v>
      </c>
      <c r="E25" s="1" t="n">
        <f aca="false">B25-B$1002</f>
        <v>1.55739362</v>
      </c>
      <c r="F25" s="1" t="n">
        <f aca="false">C25-C$1002</f>
        <v>-0.4885</v>
      </c>
      <c r="G25" s="1" t="n">
        <f aca="false">-(D25+F25)</f>
        <v>1.28405</v>
      </c>
      <c r="H25" s="1" t="n">
        <f aca="false">E25</f>
        <v>1.55739362</v>
      </c>
    </row>
    <row r="26" customFormat="false" ht="12.8" hidden="false" customHeight="false" outlineLevel="0" collapsed="false">
      <c r="A26" s="0" t="n">
        <v>-0.25431</v>
      </c>
      <c r="B26" s="0" t="n">
        <v>1.5548</v>
      </c>
      <c r="C26" s="0" t="n">
        <v>-0.488</v>
      </c>
      <c r="D26" s="1" t="n">
        <f aca="false">A26-A$1002</f>
        <v>-0.79554</v>
      </c>
      <c r="E26" s="1" t="n">
        <f aca="false">B26-B$1002</f>
        <v>1.55559362</v>
      </c>
      <c r="F26" s="1" t="n">
        <f aca="false">C26-C$1002</f>
        <v>-0.488</v>
      </c>
      <c r="G26" s="1" t="n">
        <f aca="false">-(D26+F26)</f>
        <v>1.28354</v>
      </c>
      <c r="H26" s="1" t="n">
        <f aca="false">E26</f>
        <v>1.55559362</v>
      </c>
    </row>
    <row r="27" customFormat="false" ht="12.8" hidden="false" customHeight="false" outlineLevel="0" collapsed="false">
      <c r="A27" s="0" t="n">
        <v>-0.25429</v>
      </c>
      <c r="B27" s="0" t="n">
        <v>1.553</v>
      </c>
      <c r="C27" s="0" t="n">
        <v>-0.4875</v>
      </c>
      <c r="D27" s="1" t="n">
        <f aca="false">A27-A$1002</f>
        <v>-0.79552</v>
      </c>
      <c r="E27" s="1" t="n">
        <f aca="false">B27-B$1002</f>
        <v>1.55379362</v>
      </c>
      <c r="F27" s="1" t="n">
        <f aca="false">C27-C$1002</f>
        <v>-0.4875</v>
      </c>
      <c r="G27" s="1" t="n">
        <f aca="false">-(D27+F27)</f>
        <v>1.28302</v>
      </c>
      <c r="H27" s="1" t="n">
        <f aca="false">E27</f>
        <v>1.55379362</v>
      </c>
    </row>
    <row r="28" customFormat="false" ht="12.8" hidden="false" customHeight="false" outlineLevel="0" collapsed="false">
      <c r="A28" s="0" t="n">
        <v>-0.25428</v>
      </c>
      <c r="B28" s="0" t="n">
        <v>1.5512</v>
      </c>
      <c r="C28" s="0" t="n">
        <v>-0.487</v>
      </c>
      <c r="D28" s="1" t="n">
        <f aca="false">A28-A$1002</f>
        <v>-0.79551</v>
      </c>
      <c r="E28" s="1" t="n">
        <f aca="false">B28-B$1002</f>
        <v>1.55199362</v>
      </c>
      <c r="F28" s="1" t="n">
        <f aca="false">C28-C$1002</f>
        <v>-0.487</v>
      </c>
      <c r="G28" s="1" t="n">
        <f aca="false">-(D28+F28)</f>
        <v>1.28251</v>
      </c>
      <c r="H28" s="1" t="n">
        <f aca="false">E28</f>
        <v>1.55199362</v>
      </c>
    </row>
    <row r="29" customFormat="false" ht="12.8" hidden="false" customHeight="false" outlineLevel="0" collapsed="false">
      <c r="A29" s="0" t="n">
        <v>-0.25426</v>
      </c>
      <c r="B29" s="0" t="n">
        <v>1.5494</v>
      </c>
      <c r="C29" s="0" t="n">
        <v>-0.4865</v>
      </c>
      <c r="D29" s="1" t="n">
        <f aca="false">A29-A$1002</f>
        <v>-0.79549</v>
      </c>
      <c r="E29" s="1" t="n">
        <f aca="false">B29-B$1002</f>
        <v>1.55019362</v>
      </c>
      <c r="F29" s="1" t="n">
        <f aca="false">C29-C$1002</f>
        <v>-0.4865</v>
      </c>
      <c r="G29" s="1" t="n">
        <f aca="false">-(D29+F29)</f>
        <v>1.28199</v>
      </c>
      <c r="H29" s="1" t="n">
        <f aca="false">E29</f>
        <v>1.55019362</v>
      </c>
    </row>
    <row r="30" customFormat="false" ht="12.8" hidden="false" customHeight="false" outlineLevel="0" collapsed="false">
      <c r="A30" s="0" t="n">
        <v>-0.25425</v>
      </c>
      <c r="B30" s="0" t="n">
        <v>1.5476</v>
      </c>
      <c r="C30" s="0" t="n">
        <v>-0.486</v>
      </c>
      <c r="D30" s="1" t="n">
        <f aca="false">A30-A$1002</f>
        <v>-0.79548</v>
      </c>
      <c r="E30" s="1" t="n">
        <f aca="false">B30-B$1002</f>
        <v>1.54839362</v>
      </c>
      <c r="F30" s="1" t="n">
        <f aca="false">C30-C$1002</f>
        <v>-0.486</v>
      </c>
      <c r="G30" s="1" t="n">
        <f aca="false">-(D30+F30)</f>
        <v>1.28148</v>
      </c>
      <c r="H30" s="1" t="n">
        <f aca="false">E30</f>
        <v>1.54839362</v>
      </c>
    </row>
    <row r="31" customFormat="false" ht="12.8" hidden="false" customHeight="false" outlineLevel="0" collapsed="false">
      <c r="A31" s="0" t="n">
        <v>-0.25424</v>
      </c>
      <c r="B31" s="0" t="n">
        <v>1.5458</v>
      </c>
      <c r="C31" s="0" t="n">
        <v>-0.4855</v>
      </c>
      <c r="D31" s="1" t="n">
        <f aca="false">A31-A$1002</f>
        <v>-0.79547</v>
      </c>
      <c r="E31" s="1" t="n">
        <f aca="false">B31-B$1002</f>
        <v>1.54659362</v>
      </c>
      <c r="F31" s="1" t="n">
        <f aca="false">C31-C$1002</f>
        <v>-0.4855</v>
      </c>
      <c r="G31" s="1" t="n">
        <f aca="false">-(D31+F31)</f>
        <v>1.28097</v>
      </c>
      <c r="H31" s="1" t="n">
        <f aca="false">E31</f>
        <v>1.54659362</v>
      </c>
    </row>
    <row r="32" customFormat="false" ht="12.8" hidden="false" customHeight="false" outlineLevel="0" collapsed="false">
      <c r="A32" s="0" t="n">
        <v>-0.25422</v>
      </c>
      <c r="B32" s="0" t="n">
        <v>1.544</v>
      </c>
      <c r="C32" s="0" t="n">
        <v>-0.485</v>
      </c>
      <c r="D32" s="1" t="n">
        <f aca="false">A32-A$1002</f>
        <v>-0.79545</v>
      </c>
      <c r="E32" s="1" t="n">
        <f aca="false">B32-B$1002</f>
        <v>1.54479362</v>
      </c>
      <c r="F32" s="1" t="n">
        <f aca="false">C32-C$1002</f>
        <v>-0.485</v>
      </c>
      <c r="G32" s="1" t="n">
        <f aca="false">-(D32+F32)</f>
        <v>1.28045</v>
      </c>
      <c r="H32" s="1" t="n">
        <f aca="false">E32</f>
        <v>1.54479362</v>
      </c>
    </row>
    <row r="33" customFormat="false" ht="12.8" hidden="false" customHeight="false" outlineLevel="0" collapsed="false">
      <c r="A33" s="0" t="n">
        <v>-0.25421</v>
      </c>
      <c r="B33" s="0" t="n">
        <v>1.5422</v>
      </c>
      <c r="C33" s="0" t="n">
        <v>-0.4845</v>
      </c>
      <c r="D33" s="1" t="n">
        <f aca="false">A33-A$1002</f>
        <v>-0.79544</v>
      </c>
      <c r="E33" s="1" t="n">
        <f aca="false">B33-B$1002</f>
        <v>1.54299362</v>
      </c>
      <c r="F33" s="1" t="n">
        <f aca="false">C33-C$1002</f>
        <v>-0.4845</v>
      </c>
      <c r="G33" s="1" t="n">
        <f aca="false">-(D33+F33)</f>
        <v>1.27994</v>
      </c>
      <c r="H33" s="1" t="n">
        <f aca="false">E33</f>
        <v>1.54299362</v>
      </c>
    </row>
    <row r="34" customFormat="false" ht="12.8" hidden="false" customHeight="false" outlineLevel="0" collapsed="false">
      <c r="A34" s="0" t="n">
        <v>-0.25419</v>
      </c>
      <c r="B34" s="0" t="n">
        <v>1.5403</v>
      </c>
      <c r="C34" s="0" t="n">
        <v>-0.484</v>
      </c>
      <c r="D34" s="1" t="n">
        <f aca="false">A34-A$1002</f>
        <v>-0.79542</v>
      </c>
      <c r="E34" s="1" t="n">
        <f aca="false">B34-B$1002</f>
        <v>1.54109362</v>
      </c>
      <c r="F34" s="1" t="n">
        <f aca="false">C34-C$1002</f>
        <v>-0.484</v>
      </c>
      <c r="G34" s="1" t="n">
        <f aca="false">-(D34+F34)</f>
        <v>1.27942</v>
      </c>
      <c r="H34" s="1" t="n">
        <f aca="false">E34</f>
        <v>1.54109362</v>
      </c>
    </row>
    <row r="35" customFormat="false" ht="12.8" hidden="false" customHeight="false" outlineLevel="0" collapsed="false">
      <c r="A35" s="0" t="n">
        <v>-0.25418</v>
      </c>
      <c r="B35" s="0" t="n">
        <v>1.5385</v>
      </c>
      <c r="C35" s="0" t="n">
        <v>-0.4835</v>
      </c>
      <c r="D35" s="1" t="n">
        <f aca="false">A35-A$1002</f>
        <v>-0.79541</v>
      </c>
      <c r="E35" s="1" t="n">
        <f aca="false">B35-B$1002</f>
        <v>1.53929362</v>
      </c>
      <c r="F35" s="1" t="n">
        <f aca="false">C35-C$1002</f>
        <v>-0.4835</v>
      </c>
      <c r="G35" s="1" t="n">
        <f aca="false">-(D35+F35)</f>
        <v>1.27891</v>
      </c>
      <c r="H35" s="1" t="n">
        <f aca="false">E35</f>
        <v>1.53929362</v>
      </c>
    </row>
    <row r="36" customFormat="false" ht="12.8" hidden="false" customHeight="false" outlineLevel="0" collapsed="false">
      <c r="A36" s="0" t="n">
        <v>-0.25416</v>
      </c>
      <c r="B36" s="0" t="n">
        <v>1.5367</v>
      </c>
      <c r="C36" s="0" t="n">
        <v>-0.483</v>
      </c>
      <c r="D36" s="1" t="n">
        <f aca="false">A36-A$1002</f>
        <v>-0.79539</v>
      </c>
      <c r="E36" s="1" t="n">
        <f aca="false">B36-B$1002</f>
        <v>1.53749362</v>
      </c>
      <c r="F36" s="1" t="n">
        <f aca="false">C36-C$1002</f>
        <v>-0.483</v>
      </c>
      <c r="G36" s="1" t="n">
        <f aca="false">-(D36+F36)</f>
        <v>1.27839</v>
      </c>
      <c r="H36" s="1" t="n">
        <f aca="false">E36</f>
        <v>1.53749362</v>
      </c>
    </row>
    <row r="37" customFormat="false" ht="12.8" hidden="false" customHeight="false" outlineLevel="0" collapsed="false">
      <c r="A37" s="0" t="n">
        <v>-0.25415</v>
      </c>
      <c r="B37" s="0" t="n">
        <v>1.5349</v>
      </c>
      <c r="C37" s="0" t="n">
        <v>-0.4825</v>
      </c>
      <c r="D37" s="1" t="n">
        <f aca="false">A37-A$1002</f>
        <v>-0.79538</v>
      </c>
      <c r="E37" s="1" t="n">
        <f aca="false">B37-B$1002</f>
        <v>1.53569362</v>
      </c>
      <c r="F37" s="1" t="n">
        <f aca="false">C37-C$1002</f>
        <v>-0.4825</v>
      </c>
      <c r="G37" s="1" t="n">
        <f aca="false">-(D37+F37)</f>
        <v>1.27788</v>
      </c>
      <c r="H37" s="1" t="n">
        <f aca="false">E37</f>
        <v>1.53569362</v>
      </c>
    </row>
    <row r="38" customFormat="false" ht="12.8" hidden="false" customHeight="false" outlineLevel="0" collapsed="false">
      <c r="A38" s="0" t="n">
        <v>-0.25414</v>
      </c>
      <c r="B38" s="0" t="n">
        <v>1.5331</v>
      </c>
      <c r="C38" s="0" t="n">
        <v>-0.482</v>
      </c>
      <c r="D38" s="1" t="n">
        <f aca="false">A38-A$1002</f>
        <v>-0.79537</v>
      </c>
      <c r="E38" s="1" t="n">
        <f aca="false">B38-B$1002</f>
        <v>1.53389362</v>
      </c>
      <c r="F38" s="1" t="n">
        <f aca="false">C38-C$1002</f>
        <v>-0.482</v>
      </c>
      <c r="G38" s="1" t="n">
        <f aca="false">-(D38+F38)</f>
        <v>1.27737</v>
      </c>
      <c r="H38" s="1" t="n">
        <f aca="false">E38</f>
        <v>1.53389362</v>
      </c>
    </row>
    <row r="39" customFormat="false" ht="12.8" hidden="false" customHeight="false" outlineLevel="0" collapsed="false">
      <c r="A39" s="0" t="n">
        <v>-0.25412</v>
      </c>
      <c r="B39" s="0" t="n">
        <v>1.5313</v>
      </c>
      <c r="C39" s="0" t="n">
        <v>-0.4815</v>
      </c>
      <c r="D39" s="1" t="n">
        <f aca="false">A39-A$1002</f>
        <v>-0.79535</v>
      </c>
      <c r="E39" s="1" t="n">
        <f aca="false">B39-B$1002</f>
        <v>1.53209362</v>
      </c>
      <c r="F39" s="1" t="n">
        <f aca="false">C39-C$1002</f>
        <v>-0.4815</v>
      </c>
      <c r="G39" s="1" t="n">
        <f aca="false">-(D39+F39)</f>
        <v>1.27685</v>
      </c>
      <c r="H39" s="1" t="n">
        <f aca="false">E39</f>
        <v>1.53209362</v>
      </c>
    </row>
    <row r="40" customFormat="false" ht="12.8" hidden="false" customHeight="false" outlineLevel="0" collapsed="false">
      <c r="A40" s="0" t="n">
        <v>-0.25411</v>
      </c>
      <c r="B40" s="0" t="n">
        <v>1.5295</v>
      </c>
      <c r="C40" s="0" t="n">
        <v>-0.481</v>
      </c>
      <c r="D40" s="1" t="n">
        <f aca="false">A40-A$1002</f>
        <v>-0.79534</v>
      </c>
      <c r="E40" s="1" t="n">
        <f aca="false">B40-B$1002</f>
        <v>1.53029362</v>
      </c>
      <c r="F40" s="1" t="n">
        <f aca="false">C40-C$1002</f>
        <v>-0.481</v>
      </c>
      <c r="G40" s="1" t="n">
        <f aca="false">-(D40+F40)</f>
        <v>1.27634</v>
      </c>
      <c r="H40" s="1" t="n">
        <f aca="false">E40</f>
        <v>1.53029362</v>
      </c>
    </row>
    <row r="41" customFormat="false" ht="12.8" hidden="false" customHeight="false" outlineLevel="0" collapsed="false">
      <c r="A41" s="0" t="n">
        <v>-0.25409</v>
      </c>
      <c r="B41" s="0" t="n">
        <v>1.5277</v>
      </c>
      <c r="C41" s="0" t="n">
        <v>-0.4805</v>
      </c>
      <c r="D41" s="1" t="n">
        <f aca="false">A41-A$1002</f>
        <v>-0.79532</v>
      </c>
      <c r="E41" s="1" t="n">
        <f aca="false">B41-B$1002</f>
        <v>1.52849362</v>
      </c>
      <c r="F41" s="1" t="n">
        <f aca="false">C41-C$1002</f>
        <v>-0.4805</v>
      </c>
      <c r="G41" s="1" t="n">
        <f aca="false">-(D41+F41)</f>
        <v>1.27582</v>
      </c>
      <c r="H41" s="1" t="n">
        <f aca="false">E41</f>
        <v>1.52849362</v>
      </c>
    </row>
    <row r="42" customFormat="false" ht="12.8" hidden="false" customHeight="false" outlineLevel="0" collapsed="false">
      <c r="A42" s="0" t="n">
        <v>-0.25408</v>
      </c>
      <c r="B42" s="0" t="n">
        <v>1.5259</v>
      </c>
      <c r="C42" s="0" t="n">
        <v>-0.48</v>
      </c>
      <c r="D42" s="1" t="n">
        <f aca="false">A42-A$1002</f>
        <v>-0.79531</v>
      </c>
      <c r="E42" s="1" t="n">
        <f aca="false">B42-B$1002</f>
        <v>1.52669362</v>
      </c>
      <c r="F42" s="1" t="n">
        <f aca="false">C42-C$1002</f>
        <v>-0.48</v>
      </c>
      <c r="G42" s="1" t="n">
        <f aca="false">-(D42+F42)</f>
        <v>1.27531</v>
      </c>
      <c r="H42" s="1" t="n">
        <f aca="false">E42</f>
        <v>1.52669362</v>
      </c>
    </row>
    <row r="43" customFormat="false" ht="12.8" hidden="false" customHeight="false" outlineLevel="0" collapsed="false">
      <c r="A43" s="0" t="n">
        <v>-0.25386</v>
      </c>
      <c r="B43" s="0" t="n">
        <v>1.5244</v>
      </c>
      <c r="C43" s="0" t="n">
        <v>-0.4795</v>
      </c>
      <c r="D43" s="1" t="n">
        <f aca="false">A43-A$1002</f>
        <v>-0.79509</v>
      </c>
      <c r="E43" s="1" t="n">
        <f aca="false">B43-B$1002</f>
        <v>1.52519362</v>
      </c>
      <c r="F43" s="1" t="n">
        <f aca="false">C43-C$1002</f>
        <v>-0.4795</v>
      </c>
      <c r="G43" s="1" t="n">
        <f aca="false">-(D43+F43)</f>
        <v>1.27459</v>
      </c>
      <c r="H43" s="1" t="n">
        <f aca="false">E43</f>
        <v>1.52519362</v>
      </c>
    </row>
    <row r="44" customFormat="false" ht="12.8" hidden="false" customHeight="false" outlineLevel="0" collapsed="false">
      <c r="A44" s="0" t="n">
        <v>-0.25365</v>
      </c>
      <c r="B44" s="0" t="n">
        <v>1.5228</v>
      </c>
      <c r="C44" s="0" t="n">
        <v>-0.479</v>
      </c>
      <c r="D44" s="1" t="n">
        <f aca="false">A44-A$1002</f>
        <v>-0.79488</v>
      </c>
      <c r="E44" s="1" t="n">
        <f aca="false">B44-B$1002</f>
        <v>1.52359362</v>
      </c>
      <c r="F44" s="1" t="n">
        <f aca="false">C44-C$1002</f>
        <v>-0.479</v>
      </c>
      <c r="G44" s="1" t="n">
        <f aca="false">-(D44+F44)</f>
        <v>1.27388</v>
      </c>
      <c r="H44" s="1" t="n">
        <f aca="false">E44</f>
        <v>1.52359362</v>
      </c>
    </row>
    <row r="45" customFormat="false" ht="12.8" hidden="false" customHeight="false" outlineLevel="0" collapsed="false">
      <c r="A45" s="0" t="n">
        <v>-0.25343</v>
      </c>
      <c r="B45" s="0" t="n">
        <v>1.5213</v>
      </c>
      <c r="C45" s="0" t="n">
        <v>-0.4785</v>
      </c>
      <c r="D45" s="1" t="n">
        <f aca="false">A45-A$1002</f>
        <v>-0.79466</v>
      </c>
      <c r="E45" s="1" t="n">
        <f aca="false">B45-B$1002</f>
        <v>1.52209362</v>
      </c>
      <c r="F45" s="1" t="n">
        <f aca="false">C45-C$1002</f>
        <v>-0.4785</v>
      </c>
      <c r="G45" s="1" t="n">
        <f aca="false">-(D45+F45)</f>
        <v>1.27316</v>
      </c>
      <c r="H45" s="1" t="n">
        <f aca="false">E45</f>
        <v>1.52209362</v>
      </c>
    </row>
    <row r="46" customFormat="false" ht="12.8" hidden="false" customHeight="false" outlineLevel="0" collapsed="false">
      <c r="A46" s="0" t="n">
        <v>-0.25321</v>
      </c>
      <c r="B46" s="0" t="n">
        <v>1.5197</v>
      </c>
      <c r="C46" s="0" t="n">
        <v>-0.478</v>
      </c>
      <c r="D46" s="1" t="n">
        <f aca="false">A46-A$1002</f>
        <v>-0.79444</v>
      </c>
      <c r="E46" s="1" t="n">
        <f aca="false">B46-B$1002</f>
        <v>1.52049362</v>
      </c>
      <c r="F46" s="1" t="n">
        <f aca="false">C46-C$1002</f>
        <v>-0.478</v>
      </c>
      <c r="G46" s="1" t="n">
        <f aca="false">-(D46+F46)</f>
        <v>1.27244</v>
      </c>
      <c r="H46" s="1" t="n">
        <f aca="false">E46</f>
        <v>1.52049362</v>
      </c>
    </row>
    <row r="47" customFormat="false" ht="12.8" hidden="false" customHeight="false" outlineLevel="0" collapsed="false">
      <c r="A47" s="0" t="n">
        <v>-0.25299</v>
      </c>
      <c r="B47" s="0" t="n">
        <v>1.5182</v>
      </c>
      <c r="C47" s="0" t="n">
        <v>-0.4775</v>
      </c>
      <c r="D47" s="1" t="n">
        <f aca="false">A47-A$1002</f>
        <v>-0.79422</v>
      </c>
      <c r="E47" s="1" t="n">
        <f aca="false">B47-B$1002</f>
        <v>1.51899362</v>
      </c>
      <c r="F47" s="1" t="n">
        <f aca="false">C47-C$1002</f>
        <v>-0.4775</v>
      </c>
      <c r="G47" s="1" t="n">
        <f aca="false">-(D47+F47)</f>
        <v>1.27172</v>
      </c>
      <c r="H47" s="1" t="n">
        <f aca="false">E47</f>
        <v>1.51899362</v>
      </c>
    </row>
    <row r="48" customFormat="false" ht="12.8" hidden="false" customHeight="false" outlineLevel="0" collapsed="false">
      <c r="A48" s="0" t="n">
        <v>-0.25278</v>
      </c>
      <c r="B48" s="0" t="n">
        <v>1.5167</v>
      </c>
      <c r="C48" s="0" t="n">
        <v>-0.477</v>
      </c>
      <c r="D48" s="1" t="n">
        <f aca="false">A48-A$1002</f>
        <v>-0.79401</v>
      </c>
      <c r="E48" s="1" t="n">
        <f aca="false">B48-B$1002</f>
        <v>1.51749362</v>
      </c>
      <c r="F48" s="1" t="n">
        <f aca="false">C48-C$1002</f>
        <v>-0.477</v>
      </c>
      <c r="G48" s="1" t="n">
        <f aca="false">-(D48+F48)</f>
        <v>1.27101</v>
      </c>
      <c r="H48" s="1" t="n">
        <f aca="false">E48</f>
        <v>1.51749362</v>
      </c>
    </row>
    <row r="49" customFormat="false" ht="12.8" hidden="false" customHeight="false" outlineLevel="0" collapsed="false">
      <c r="A49" s="0" t="n">
        <v>-0.25256</v>
      </c>
      <c r="B49" s="0" t="n">
        <v>1.5151</v>
      </c>
      <c r="C49" s="0" t="n">
        <v>-0.4765</v>
      </c>
      <c r="D49" s="1" t="n">
        <f aca="false">A49-A$1002</f>
        <v>-0.79379</v>
      </c>
      <c r="E49" s="1" t="n">
        <f aca="false">B49-B$1002</f>
        <v>1.51589362</v>
      </c>
      <c r="F49" s="1" t="n">
        <f aca="false">C49-C$1002</f>
        <v>-0.4765</v>
      </c>
      <c r="G49" s="1" t="n">
        <f aca="false">-(D49+F49)</f>
        <v>1.27029</v>
      </c>
      <c r="H49" s="1" t="n">
        <f aca="false">E49</f>
        <v>1.51589362</v>
      </c>
    </row>
    <row r="50" customFormat="false" ht="12.8" hidden="false" customHeight="false" outlineLevel="0" collapsed="false">
      <c r="A50" s="0" t="n">
        <v>-0.25234</v>
      </c>
      <c r="B50" s="0" t="n">
        <v>1.5136</v>
      </c>
      <c r="C50" s="0" t="n">
        <v>-0.476</v>
      </c>
      <c r="D50" s="1" t="n">
        <f aca="false">A50-A$1002</f>
        <v>-0.79357</v>
      </c>
      <c r="E50" s="1" t="n">
        <f aca="false">B50-B$1002</f>
        <v>1.51439362</v>
      </c>
      <c r="F50" s="1" t="n">
        <f aca="false">C50-C$1002</f>
        <v>-0.476</v>
      </c>
      <c r="G50" s="1" t="n">
        <f aca="false">-(D50+F50)</f>
        <v>1.26957</v>
      </c>
      <c r="H50" s="1" t="n">
        <f aca="false">E50</f>
        <v>1.51439362</v>
      </c>
    </row>
    <row r="51" customFormat="false" ht="12.8" hidden="false" customHeight="false" outlineLevel="0" collapsed="false">
      <c r="A51" s="0" t="n">
        <v>-0.25213</v>
      </c>
      <c r="B51" s="0" t="n">
        <v>1.512</v>
      </c>
      <c r="C51" s="0" t="n">
        <v>-0.4755</v>
      </c>
      <c r="D51" s="1" t="n">
        <f aca="false">A51-A$1002</f>
        <v>-0.79336</v>
      </c>
      <c r="E51" s="1" t="n">
        <f aca="false">B51-B$1002</f>
        <v>1.51279362</v>
      </c>
      <c r="F51" s="1" t="n">
        <f aca="false">C51-C$1002</f>
        <v>-0.4755</v>
      </c>
      <c r="G51" s="1" t="n">
        <f aca="false">-(D51+F51)</f>
        <v>1.26886</v>
      </c>
      <c r="H51" s="1" t="n">
        <f aca="false">E51</f>
        <v>1.51279362</v>
      </c>
    </row>
    <row r="52" customFormat="false" ht="12.8" hidden="false" customHeight="false" outlineLevel="0" collapsed="false">
      <c r="A52" s="0" t="n">
        <v>-0.25191</v>
      </c>
      <c r="B52" s="0" t="n">
        <v>1.5105</v>
      </c>
      <c r="C52" s="0" t="n">
        <v>-0.475</v>
      </c>
      <c r="D52" s="1" t="n">
        <f aca="false">A52-A$1002</f>
        <v>-0.79314</v>
      </c>
      <c r="E52" s="1" t="n">
        <f aca="false">B52-B$1002</f>
        <v>1.51129362</v>
      </c>
      <c r="F52" s="1" t="n">
        <f aca="false">C52-C$1002</f>
        <v>-0.475</v>
      </c>
      <c r="G52" s="1" t="n">
        <f aca="false">-(D52+F52)</f>
        <v>1.26814</v>
      </c>
      <c r="H52" s="1" t="n">
        <f aca="false">E52</f>
        <v>1.51129362</v>
      </c>
    </row>
    <row r="53" customFormat="false" ht="12.8" hidden="false" customHeight="false" outlineLevel="0" collapsed="false">
      <c r="A53" s="0" t="n">
        <v>-0.25169</v>
      </c>
      <c r="B53" s="0" t="n">
        <v>1.509</v>
      </c>
      <c r="C53" s="0" t="n">
        <v>-0.4745</v>
      </c>
      <c r="D53" s="1" t="n">
        <f aca="false">A53-A$1002</f>
        <v>-0.79292</v>
      </c>
      <c r="E53" s="1" t="n">
        <f aca="false">B53-B$1002</f>
        <v>1.50979362</v>
      </c>
      <c r="F53" s="1" t="n">
        <f aca="false">C53-C$1002</f>
        <v>-0.4745</v>
      </c>
      <c r="G53" s="1" t="n">
        <f aca="false">-(D53+F53)</f>
        <v>1.26742</v>
      </c>
      <c r="H53" s="1" t="n">
        <f aca="false">E53</f>
        <v>1.50979362</v>
      </c>
    </row>
    <row r="54" customFormat="false" ht="12.8" hidden="false" customHeight="false" outlineLevel="0" collapsed="false">
      <c r="A54" s="0" t="n">
        <v>-0.25147</v>
      </c>
      <c r="B54" s="0" t="n">
        <v>1.5074</v>
      </c>
      <c r="C54" s="0" t="n">
        <v>-0.474</v>
      </c>
      <c r="D54" s="1" t="n">
        <f aca="false">A54-A$1002</f>
        <v>-0.7927</v>
      </c>
      <c r="E54" s="1" t="n">
        <f aca="false">B54-B$1002</f>
        <v>1.50819362</v>
      </c>
      <c r="F54" s="1" t="n">
        <f aca="false">C54-C$1002</f>
        <v>-0.474</v>
      </c>
      <c r="G54" s="1" t="n">
        <f aca="false">-(D54+F54)</f>
        <v>1.2667</v>
      </c>
      <c r="H54" s="1" t="n">
        <f aca="false">E54</f>
        <v>1.50819362</v>
      </c>
    </row>
    <row r="55" customFormat="false" ht="12.8" hidden="false" customHeight="false" outlineLevel="0" collapsed="false">
      <c r="A55" s="0" t="n">
        <v>-0.25126</v>
      </c>
      <c r="B55" s="0" t="n">
        <v>1.5059</v>
      </c>
      <c r="C55" s="0" t="n">
        <v>-0.4735</v>
      </c>
      <c r="D55" s="1" t="n">
        <f aca="false">A55-A$1002</f>
        <v>-0.79249</v>
      </c>
      <c r="E55" s="1" t="n">
        <f aca="false">B55-B$1002</f>
        <v>1.50669362</v>
      </c>
      <c r="F55" s="1" t="n">
        <f aca="false">C55-C$1002</f>
        <v>-0.4735</v>
      </c>
      <c r="G55" s="1" t="n">
        <f aca="false">-(D55+F55)</f>
        <v>1.26599</v>
      </c>
      <c r="H55" s="1" t="n">
        <f aca="false">E55</f>
        <v>1.50669362</v>
      </c>
    </row>
    <row r="56" customFormat="false" ht="12.8" hidden="false" customHeight="false" outlineLevel="0" collapsed="false">
      <c r="A56" s="0" t="n">
        <v>-0.25104</v>
      </c>
      <c r="B56" s="0" t="n">
        <v>1.5043</v>
      </c>
      <c r="C56" s="0" t="n">
        <v>-0.473</v>
      </c>
      <c r="D56" s="1" t="n">
        <f aca="false">A56-A$1002</f>
        <v>-0.79227</v>
      </c>
      <c r="E56" s="1" t="n">
        <f aca="false">B56-B$1002</f>
        <v>1.50509362</v>
      </c>
      <c r="F56" s="1" t="n">
        <f aca="false">C56-C$1002</f>
        <v>-0.473</v>
      </c>
      <c r="G56" s="1" t="n">
        <f aca="false">-(D56+F56)</f>
        <v>1.26527</v>
      </c>
      <c r="H56" s="1" t="n">
        <f aca="false">E56</f>
        <v>1.50509362</v>
      </c>
    </row>
    <row r="57" customFormat="false" ht="12.8" hidden="false" customHeight="false" outlineLevel="0" collapsed="false">
      <c r="A57" s="0" t="n">
        <v>-0.25082</v>
      </c>
      <c r="B57" s="0" t="n">
        <v>1.5028</v>
      </c>
      <c r="C57" s="0" t="n">
        <v>-0.4725</v>
      </c>
      <c r="D57" s="1" t="n">
        <f aca="false">A57-A$1002</f>
        <v>-0.79205</v>
      </c>
      <c r="E57" s="1" t="n">
        <f aca="false">B57-B$1002</f>
        <v>1.50359362</v>
      </c>
      <c r="F57" s="1" t="n">
        <f aca="false">C57-C$1002</f>
        <v>-0.4725</v>
      </c>
      <c r="G57" s="1" t="n">
        <f aca="false">-(D57+F57)</f>
        <v>1.26455</v>
      </c>
      <c r="H57" s="1" t="n">
        <f aca="false">E57</f>
        <v>1.50359362</v>
      </c>
    </row>
    <row r="58" customFormat="false" ht="12.8" hidden="false" customHeight="false" outlineLevel="0" collapsed="false">
      <c r="A58" s="0" t="n">
        <v>-0.2506</v>
      </c>
      <c r="B58" s="0" t="n">
        <v>1.5013</v>
      </c>
      <c r="C58" s="0" t="n">
        <v>-0.472</v>
      </c>
      <c r="D58" s="1" t="n">
        <f aca="false">A58-A$1002</f>
        <v>-0.79183</v>
      </c>
      <c r="E58" s="1" t="n">
        <f aca="false">B58-B$1002</f>
        <v>1.50209362</v>
      </c>
      <c r="F58" s="1" t="n">
        <f aca="false">C58-C$1002</f>
        <v>-0.472</v>
      </c>
      <c r="G58" s="1" t="n">
        <f aca="false">-(D58+F58)</f>
        <v>1.26383</v>
      </c>
      <c r="H58" s="1" t="n">
        <f aca="false">E58</f>
        <v>1.50209362</v>
      </c>
    </row>
    <row r="59" customFormat="false" ht="12.8" hidden="false" customHeight="false" outlineLevel="0" collapsed="false">
      <c r="A59" s="0" t="n">
        <v>-0.25039</v>
      </c>
      <c r="B59" s="0" t="n">
        <v>1.4997</v>
      </c>
      <c r="C59" s="0" t="n">
        <v>-0.4715</v>
      </c>
      <c r="D59" s="1" t="n">
        <f aca="false">A59-A$1002</f>
        <v>-0.79162</v>
      </c>
      <c r="E59" s="1" t="n">
        <f aca="false">B59-B$1002</f>
        <v>1.50049362</v>
      </c>
      <c r="F59" s="1" t="n">
        <f aca="false">C59-C$1002</f>
        <v>-0.4715</v>
      </c>
      <c r="G59" s="1" t="n">
        <f aca="false">-(D59+F59)</f>
        <v>1.26312</v>
      </c>
      <c r="H59" s="1" t="n">
        <f aca="false">E59</f>
        <v>1.50049362</v>
      </c>
    </row>
    <row r="60" customFormat="false" ht="12.8" hidden="false" customHeight="false" outlineLevel="0" collapsed="false">
      <c r="A60" s="0" t="n">
        <v>-0.25017</v>
      </c>
      <c r="B60" s="0" t="n">
        <v>1.4982</v>
      </c>
      <c r="C60" s="0" t="n">
        <v>-0.471</v>
      </c>
      <c r="D60" s="1" t="n">
        <f aca="false">A60-A$1002</f>
        <v>-0.7914</v>
      </c>
      <c r="E60" s="1" t="n">
        <f aca="false">B60-B$1002</f>
        <v>1.49899362</v>
      </c>
      <c r="F60" s="1" t="n">
        <f aca="false">C60-C$1002</f>
        <v>-0.471</v>
      </c>
      <c r="G60" s="1" t="n">
        <f aca="false">-(D60+F60)</f>
        <v>1.2624</v>
      </c>
      <c r="H60" s="1" t="n">
        <f aca="false">E60</f>
        <v>1.49899362</v>
      </c>
    </row>
    <row r="61" customFormat="false" ht="12.8" hidden="false" customHeight="false" outlineLevel="0" collapsed="false">
      <c r="A61" s="0" t="n">
        <v>-0.24995</v>
      </c>
      <c r="B61" s="0" t="n">
        <v>1.4966</v>
      </c>
      <c r="C61" s="0" t="n">
        <v>-0.4705</v>
      </c>
      <c r="D61" s="1" t="n">
        <f aca="false">A61-A$1002</f>
        <v>-0.79118</v>
      </c>
      <c r="E61" s="1" t="n">
        <f aca="false">B61-B$1002</f>
        <v>1.49739362</v>
      </c>
      <c r="F61" s="1" t="n">
        <f aca="false">C61-C$1002</f>
        <v>-0.4705</v>
      </c>
      <c r="G61" s="1" t="n">
        <f aca="false">-(D61+F61)</f>
        <v>1.26168</v>
      </c>
      <c r="H61" s="1" t="n">
        <f aca="false">E61</f>
        <v>1.49739362</v>
      </c>
    </row>
    <row r="62" customFormat="false" ht="12.8" hidden="false" customHeight="false" outlineLevel="0" collapsed="false">
      <c r="A62" s="0" t="n">
        <v>-0.24974</v>
      </c>
      <c r="B62" s="0" t="n">
        <v>1.4951</v>
      </c>
      <c r="C62" s="0" t="n">
        <v>-0.47</v>
      </c>
      <c r="D62" s="1" t="n">
        <f aca="false">A62-A$1002</f>
        <v>-0.79097</v>
      </c>
      <c r="E62" s="1" t="n">
        <f aca="false">B62-B$1002</f>
        <v>1.49589362</v>
      </c>
      <c r="F62" s="1" t="n">
        <f aca="false">C62-C$1002</f>
        <v>-0.47</v>
      </c>
      <c r="G62" s="1" t="n">
        <f aca="false">-(D62+F62)</f>
        <v>1.26097</v>
      </c>
      <c r="H62" s="1" t="n">
        <f aca="false">E62</f>
        <v>1.49589362</v>
      </c>
    </row>
    <row r="63" customFormat="false" ht="12.8" hidden="false" customHeight="false" outlineLevel="0" collapsed="false">
      <c r="A63" s="0" t="n">
        <v>-0.24937</v>
      </c>
      <c r="B63" s="0" t="n">
        <v>1.4937</v>
      </c>
      <c r="C63" s="0" t="n">
        <v>-0.4695</v>
      </c>
      <c r="D63" s="1" t="n">
        <f aca="false">A63-A$1002</f>
        <v>-0.7906</v>
      </c>
      <c r="E63" s="1" t="n">
        <f aca="false">B63-B$1002</f>
        <v>1.49449362</v>
      </c>
      <c r="F63" s="1" t="n">
        <f aca="false">C63-C$1002</f>
        <v>-0.4695</v>
      </c>
      <c r="G63" s="1" t="n">
        <f aca="false">-(D63+F63)</f>
        <v>1.2601</v>
      </c>
      <c r="H63" s="1" t="n">
        <f aca="false">E63</f>
        <v>1.49449362</v>
      </c>
    </row>
    <row r="64" customFormat="false" ht="12.8" hidden="false" customHeight="false" outlineLevel="0" collapsed="false">
      <c r="A64" s="0" t="n">
        <v>-0.24901</v>
      </c>
      <c r="B64" s="0" t="n">
        <v>1.4923</v>
      </c>
      <c r="C64" s="0" t="n">
        <v>-0.469</v>
      </c>
      <c r="D64" s="1" t="n">
        <f aca="false">A64-A$1002</f>
        <v>-0.79024</v>
      </c>
      <c r="E64" s="1" t="n">
        <f aca="false">B64-B$1002</f>
        <v>1.49309362</v>
      </c>
      <c r="F64" s="1" t="n">
        <f aca="false">C64-C$1002</f>
        <v>-0.469</v>
      </c>
      <c r="G64" s="1" t="n">
        <f aca="false">-(D64+F64)</f>
        <v>1.25924</v>
      </c>
      <c r="H64" s="1" t="n">
        <f aca="false">E64</f>
        <v>1.49309362</v>
      </c>
    </row>
    <row r="65" customFormat="false" ht="12.8" hidden="false" customHeight="false" outlineLevel="0" collapsed="false">
      <c r="A65" s="0" t="n">
        <v>-0.24865</v>
      </c>
      <c r="B65" s="0" t="n">
        <v>1.491</v>
      </c>
      <c r="C65" s="0" t="n">
        <v>-0.4685</v>
      </c>
      <c r="D65" s="1" t="n">
        <f aca="false">A65-A$1002</f>
        <v>-0.78988</v>
      </c>
      <c r="E65" s="1" t="n">
        <f aca="false">B65-B$1002</f>
        <v>1.49179362</v>
      </c>
      <c r="F65" s="1" t="n">
        <f aca="false">C65-C$1002</f>
        <v>-0.4685</v>
      </c>
      <c r="G65" s="1" t="n">
        <f aca="false">-(D65+F65)</f>
        <v>1.25838</v>
      </c>
      <c r="H65" s="1" t="n">
        <f aca="false">E65</f>
        <v>1.49179362</v>
      </c>
    </row>
    <row r="66" customFormat="false" ht="12.8" hidden="false" customHeight="false" outlineLevel="0" collapsed="false">
      <c r="A66" s="0" t="n">
        <v>-0.24829</v>
      </c>
      <c r="B66" s="0" t="n">
        <v>1.4896</v>
      </c>
      <c r="C66" s="0" t="n">
        <v>-0.468</v>
      </c>
      <c r="D66" s="1" t="n">
        <f aca="false">A66-A$1002</f>
        <v>-0.78952</v>
      </c>
      <c r="E66" s="1" t="n">
        <f aca="false">B66-B$1002</f>
        <v>1.49039362</v>
      </c>
      <c r="F66" s="1" t="n">
        <f aca="false">C66-C$1002</f>
        <v>-0.468</v>
      </c>
      <c r="G66" s="1" t="n">
        <f aca="false">-(D66+F66)</f>
        <v>1.25752</v>
      </c>
      <c r="H66" s="1" t="n">
        <f aca="false">E66</f>
        <v>1.49039362</v>
      </c>
    </row>
    <row r="67" customFormat="false" ht="12.8" hidden="false" customHeight="false" outlineLevel="0" collapsed="false">
      <c r="A67" s="0" t="n">
        <v>-0.24793</v>
      </c>
      <c r="B67" s="0" t="n">
        <v>1.4882</v>
      </c>
      <c r="C67" s="0" t="n">
        <v>-0.4675</v>
      </c>
      <c r="D67" s="1" t="n">
        <f aca="false">A67-A$1002</f>
        <v>-0.78916</v>
      </c>
      <c r="E67" s="1" t="n">
        <f aca="false">B67-B$1002</f>
        <v>1.48899362</v>
      </c>
      <c r="F67" s="1" t="n">
        <f aca="false">C67-C$1002</f>
        <v>-0.4675</v>
      </c>
      <c r="G67" s="1" t="n">
        <f aca="false">-(D67+F67)</f>
        <v>1.25666</v>
      </c>
      <c r="H67" s="1" t="n">
        <f aca="false">E67</f>
        <v>1.48899362</v>
      </c>
    </row>
    <row r="68" customFormat="false" ht="12.8" hidden="false" customHeight="false" outlineLevel="0" collapsed="false">
      <c r="A68" s="0" t="n">
        <v>-0.24756</v>
      </c>
      <c r="B68" s="0" t="n">
        <v>1.4868</v>
      </c>
      <c r="C68" s="0" t="n">
        <v>-0.467</v>
      </c>
      <c r="D68" s="1" t="n">
        <f aca="false">A68-A$1002</f>
        <v>-0.78879</v>
      </c>
      <c r="E68" s="1" t="n">
        <f aca="false">B68-B$1002</f>
        <v>1.48759362</v>
      </c>
      <c r="F68" s="1" t="n">
        <f aca="false">C68-C$1002</f>
        <v>-0.467</v>
      </c>
      <c r="G68" s="1" t="n">
        <f aca="false">-(D68+F68)</f>
        <v>1.25579</v>
      </c>
      <c r="H68" s="1" t="n">
        <f aca="false">E68</f>
        <v>1.48759362</v>
      </c>
    </row>
    <row r="69" customFormat="false" ht="12.8" hidden="false" customHeight="false" outlineLevel="0" collapsed="false">
      <c r="A69" s="0" t="n">
        <v>-0.2472</v>
      </c>
      <c r="B69" s="0" t="n">
        <v>1.4855</v>
      </c>
      <c r="C69" s="0" t="n">
        <v>-0.4665</v>
      </c>
      <c r="D69" s="1" t="n">
        <f aca="false">A69-A$1002</f>
        <v>-0.78843</v>
      </c>
      <c r="E69" s="1" t="n">
        <f aca="false">B69-B$1002</f>
        <v>1.48629362</v>
      </c>
      <c r="F69" s="1" t="n">
        <f aca="false">C69-C$1002</f>
        <v>-0.4665</v>
      </c>
      <c r="G69" s="1" t="n">
        <f aca="false">-(D69+F69)</f>
        <v>1.25493</v>
      </c>
      <c r="H69" s="1" t="n">
        <f aca="false">E69</f>
        <v>1.48629362</v>
      </c>
    </row>
    <row r="70" customFormat="false" ht="12.8" hidden="false" customHeight="false" outlineLevel="0" collapsed="false">
      <c r="A70" s="0" t="n">
        <v>-0.24684</v>
      </c>
      <c r="B70" s="0" t="n">
        <v>1.4841</v>
      </c>
      <c r="C70" s="0" t="n">
        <v>-0.466</v>
      </c>
      <c r="D70" s="1" t="n">
        <f aca="false">A70-A$1002</f>
        <v>-0.78807</v>
      </c>
      <c r="E70" s="1" t="n">
        <f aca="false">B70-B$1002</f>
        <v>1.48489362</v>
      </c>
      <c r="F70" s="1" t="n">
        <f aca="false">C70-C$1002</f>
        <v>-0.466</v>
      </c>
      <c r="G70" s="1" t="n">
        <f aca="false">-(D70+F70)</f>
        <v>1.25407</v>
      </c>
      <c r="H70" s="1" t="n">
        <f aca="false">E70</f>
        <v>1.48489362</v>
      </c>
    </row>
    <row r="71" customFormat="false" ht="12.8" hidden="false" customHeight="false" outlineLevel="0" collapsed="false">
      <c r="A71" s="0" t="n">
        <v>-0.24648</v>
      </c>
      <c r="B71" s="0" t="n">
        <v>1.4827</v>
      </c>
      <c r="C71" s="0" t="n">
        <v>-0.4655</v>
      </c>
      <c r="D71" s="1" t="n">
        <f aca="false">A71-A$1002</f>
        <v>-0.78771</v>
      </c>
      <c r="E71" s="1" t="n">
        <f aca="false">B71-B$1002</f>
        <v>1.48349362</v>
      </c>
      <c r="F71" s="1" t="n">
        <f aca="false">C71-C$1002</f>
        <v>-0.4655</v>
      </c>
      <c r="G71" s="1" t="n">
        <f aca="false">-(D71+F71)</f>
        <v>1.25321</v>
      </c>
      <c r="H71" s="1" t="n">
        <f aca="false">E71</f>
        <v>1.48349362</v>
      </c>
    </row>
    <row r="72" customFormat="false" ht="12.8" hidden="false" customHeight="false" outlineLevel="0" collapsed="false">
      <c r="A72" s="0" t="n">
        <v>-0.24612</v>
      </c>
      <c r="B72" s="0" t="n">
        <v>1.4813</v>
      </c>
      <c r="C72" s="0" t="n">
        <v>-0.465</v>
      </c>
      <c r="D72" s="1" t="n">
        <f aca="false">A72-A$1002</f>
        <v>-0.78735</v>
      </c>
      <c r="E72" s="1" t="n">
        <f aca="false">B72-B$1002</f>
        <v>1.48209362</v>
      </c>
      <c r="F72" s="1" t="n">
        <f aca="false">C72-C$1002</f>
        <v>-0.465</v>
      </c>
      <c r="G72" s="1" t="n">
        <f aca="false">-(D72+F72)</f>
        <v>1.25235</v>
      </c>
      <c r="H72" s="1" t="n">
        <f aca="false">E72</f>
        <v>1.48209362</v>
      </c>
    </row>
    <row r="73" customFormat="false" ht="12.8" hidden="false" customHeight="false" outlineLevel="0" collapsed="false">
      <c r="A73" s="0" t="n">
        <v>-0.24575</v>
      </c>
      <c r="B73" s="0" t="n">
        <v>1.48</v>
      </c>
      <c r="C73" s="0" t="n">
        <v>-0.4645</v>
      </c>
      <c r="D73" s="1" t="n">
        <f aca="false">A73-A$1002</f>
        <v>-0.78698</v>
      </c>
      <c r="E73" s="1" t="n">
        <f aca="false">B73-B$1002</f>
        <v>1.48079362</v>
      </c>
      <c r="F73" s="1" t="n">
        <f aca="false">C73-C$1002</f>
        <v>-0.4645</v>
      </c>
      <c r="G73" s="1" t="n">
        <f aca="false">-(D73+F73)</f>
        <v>1.25148</v>
      </c>
      <c r="H73" s="1" t="n">
        <f aca="false">E73</f>
        <v>1.48079362</v>
      </c>
    </row>
    <row r="74" customFormat="false" ht="12.8" hidden="false" customHeight="false" outlineLevel="0" collapsed="false">
      <c r="A74" s="0" t="n">
        <v>-0.24539</v>
      </c>
      <c r="B74" s="0" t="n">
        <v>1.4786</v>
      </c>
      <c r="C74" s="0" t="n">
        <v>-0.464</v>
      </c>
      <c r="D74" s="1" t="n">
        <f aca="false">A74-A$1002</f>
        <v>-0.78662</v>
      </c>
      <c r="E74" s="1" t="n">
        <f aca="false">B74-B$1002</f>
        <v>1.47939362</v>
      </c>
      <c r="F74" s="1" t="n">
        <f aca="false">C74-C$1002</f>
        <v>-0.464</v>
      </c>
      <c r="G74" s="1" t="n">
        <f aca="false">-(D74+F74)</f>
        <v>1.25062</v>
      </c>
      <c r="H74" s="1" t="n">
        <f aca="false">E74</f>
        <v>1.47939362</v>
      </c>
    </row>
    <row r="75" customFormat="false" ht="12.8" hidden="false" customHeight="false" outlineLevel="0" collapsed="false">
      <c r="A75" s="0" t="n">
        <v>-0.24503</v>
      </c>
      <c r="B75" s="0" t="n">
        <v>1.4772</v>
      </c>
      <c r="C75" s="0" t="n">
        <v>-0.4635</v>
      </c>
      <c r="D75" s="1" t="n">
        <f aca="false">A75-A$1002</f>
        <v>-0.78626</v>
      </c>
      <c r="E75" s="1" t="n">
        <f aca="false">B75-B$1002</f>
        <v>1.47799362</v>
      </c>
      <c r="F75" s="1" t="n">
        <f aca="false">C75-C$1002</f>
        <v>-0.4635</v>
      </c>
      <c r="G75" s="1" t="n">
        <f aca="false">-(D75+F75)</f>
        <v>1.24976</v>
      </c>
      <c r="H75" s="1" t="n">
        <f aca="false">E75</f>
        <v>1.47799362</v>
      </c>
    </row>
    <row r="76" customFormat="false" ht="12.8" hidden="false" customHeight="false" outlineLevel="0" collapsed="false">
      <c r="A76" s="0" t="n">
        <v>-0.24467</v>
      </c>
      <c r="B76" s="0" t="n">
        <v>1.4758</v>
      </c>
      <c r="C76" s="0" t="n">
        <v>-0.463</v>
      </c>
      <c r="D76" s="1" t="n">
        <f aca="false">A76-A$1002</f>
        <v>-0.7859</v>
      </c>
      <c r="E76" s="1" t="n">
        <f aca="false">B76-B$1002</f>
        <v>1.47659362</v>
      </c>
      <c r="F76" s="1" t="n">
        <f aca="false">C76-C$1002</f>
        <v>-0.463</v>
      </c>
      <c r="G76" s="1" t="n">
        <f aca="false">-(D76+F76)</f>
        <v>1.2489</v>
      </c>
      <c r="H76" s="1" t="n">
        <f aca="false">E76</f>
        <v>1.47659362</v>
      </c>
    </row>
    <row r="77" customFormat="false" ht="12.8" hidden="false" customHeight="false" outlineLevel="0" collapsed="false">
      <c r="A77" s="0" t="n">
        <v>-0.2443</v>
      </c>
      <c r="B77" s="0" t="n">
        <v>1.4745</v>
      </c>
      <c r="C77" s="0" t="n">
        <v>-0.4625</v>
      </c>
      <c r="D77" s="1" t="n">
        <f aca="false">A77-A$1002</f>
        <v>-0.78553</v>
      </c>
      <c r="E77" s="1" t="n">
        <f aca="false">B77-B$1002</f>
        <v>1.47529362</v>
      </c>
      <c r="F77" s="1" t="n">
        <f aca="false">C77-C$1002</f>
        <v>-0.4625</v>
      </c>
      <c r="G77" s="1" t="n">
        <f aca="false">-(D77+F77)</f>
        <v>1.24803</v>
      </c>
      <c r="H77" s="1" t="n">
        <f aca="false">E77</f>
        <v>1.47529362</v>
      </c>
    </row>
    <row r="78" customFormat="false" ht="12.8" hidden="false" customHeight="false" outlineLevel="0" collapsed="false">
      <c r="A78" s="0" t="n">
        <v>-0.24394</v>
      </c>
      <c r="B78" s="0" t="n">
        <v>1.4731</v>
      </c>
      <c r="C78" s="0" t="n">
        <v>-0.462</v>
      </c>
      <c r="D78" s="1" t="n">
        <f aca="false">A78-A$1002</f>
        <v>-0.78517</v>
      </c>
      <c r="E78" s="1" t="n">
        <f aca="false">B78-B$1002</f>
        <v>1.47389362</v>
      </c>
      <c r="F78" s="1" t="n">
        <f aca="false">C78-C$1002</f>
        <v>-0.462</v>
      </c>
      <c r="G78" s="1" t="n">
        <f aca="false">-(D78+F78)</f>
        <v>1.24717</v>
      </c>
      <c r="H78" s="1" t="n">
        <f aca="false">E78</f>
        <v>1.47389362</v>
      </c>
    </row>
    <row r="79" customFormat="false" ht="12.8" hidden="false" customHeight="false" outlineLevel="0" collapsed="false">
      <c r="A79" s="0" t="n">
        <v>-0.24358</v>
      </c>
      <c r="B79" s="0" t="n">
        <v>1.4717</v>
      </c>
      <c r="C79" s="0" t="n">
        <v>-0.4615</v>
      </c>
      <c r="D79" s="1" t="n">
        <f aca="false">A79-A$1002</f>
        <v>-0.78481</v>
      </c>
      <c r="E79" s="1" t="n">
        <f aca="false">B79-B$1002</f>
        <v>1.47249362</v>
      </c>
      <c r="F79" s="1" t="n">
        <f aca="false">C79-C$1002</f>
        <v>-0.4615</v>
      </c>
      <c r="G79" s="1" t="n">
        <f aca="false">-(D79+F79)</f>
        <v>1.24631</v>
      </c>
      <c r="H79" s="1" t="n">
        <f aca="false">E79</f>
        <v>1.47249362</v>
      </c>
    </row>
    <row r="80" customFormat="false" ht="12.8" hidden="false" customHeight="false" outlineLevel="0" collapsed="false">
      <c r="A80" s="0" t="n">
        <v>-0.24322</v>
      </c>
      <c r="B80" s="0" t="n">
        <v>1.4703</v>
      </c>
      <c r="C80" s="0" t="n">
        <v>-0.461</v>
      </c>
      <c r="D80" s="1" t="n">
        <f aca="false">A80-A$1002</f>
        <v>-0.78445</v>
      </c>
      <c r="E80" s="1" t="n">
        <f aca="false">B80-B$1002</f>
        <v>1.47109362</v>
      </c>
      <c r="F80" s="1" t="n">
        <f aca="false">C80-C$1002</f>
        <v>-0.461</v>
      </c>
      <c r="G80" s="1" t="n">
        <f aca="false">-(D80+F80)</f>
        <v>1.24545</v>
      </c>
      <c r="H80" s="1" t="n">
        <f aca="false">E80</f>
        <v>1.47109362</v>
      </c>
    </row>
    <row r="81" customFormat="false" ht="12.8" hidden="false" customHeight="false" outlineLevel="0" collapsed="false">
      <c r="A81" s="0" t="n">
        <v>-0.24286</v>
      </c>
      <c r="B81" s="0" t="n">
        <v>1.469</v>
      </c>
      <c r="C81" s="0" t="n">
        <v>-0.4605</v>
      </c>
      <c r="D81" s="1" t="n">
        <f aca="false">A81-A$1002</f>
        <v>-0.78409</v>
      </c>
      <c r="E81" s="1" t="n">
        <f aca="false">B81-B$1002</f>
        <v>1.46979362</v>
      </c>
      <c r="F81" s="1" t="n">
        <f aca="false">C81-C$1002</f>
        <v>-0.4605</v>
      </c>
      <c r="G81" s="1" t="n">
        <f aca="false">-(D81+F81)</f>
        <v>1.24459</v>
      </c>
      <c r="H81" s="1" t="n">
        <f aca="false">E81</f>
        <v>1.46979362</v>
      </c>
    </row>
    <row r="82" customFormat="false" ht="12.8" hidden="false" customHeight="false" outlineLevel="0" collapsed="false">
      <c r="A82" s="0" t="n">
        <v>-0.24249</v>
      </c>
      <c r="B82" s="0" t="n">
        <v>1.4676</v>
      </c>
      <c r="C82" s="0" t="n">
        <v>-0.46</v>
      </c>
      <c r="D82" s="1" t="n">
        <f aca="false">A82-A$1002</f>
        <v>-0.78372</v>
      </c>
      <c r="E82" s="1" t="n">
        <f aca="false">B82-B$1002</f>
        <v>1.46839362</v>
      </c>
      <c r="F82" s="1" t="n">
        <f aca="false">C82-C$1002</f>
        <v>-0.46</v>
      </c>
      <c r="G82" s="1" t="n">
        <f aca="false">-(D82+F82)</f>
        <v>1.24372</v>
      </c>
      <c r="H82" s="1" t="n">
        <f aca="false">E82</f>
        <v>1.46839362</v>
      </c>
    </row>
    <row r="83" customFormat="false" ht="12.8" hidden="false" customHeight="false" outlineLevel="0" collapsed="false">
      <c r="A83" s="0" t="n">
        <v>-0.24207</v>
      </c>
      <c r="B83" s="0" t="n">
        <v>1.4663</v>
      </c>
      <c r="C83" s="0" t="n">
        <v>-0.4595</v>
      </c>
      <c r="D83" s="1" t="n">
        <f aca="false">A83-A$1002</f>
        <v>-0.7833</v>
      </c>
      <c r="E83" s="1" t="n">
        <f aca="false">B83-B$1002</f>
        <v>1.46709362</v>
      </c>
      <c r="F83" s="1" t="n">
        <f aca="false">C83-C$1002</f>
        <v>-0.4595</v>
      </c>
      <c r="G83" s="1" t="n">
        <f aca="false">-(D83+F83)</f>
        <v>1.2428</v>
      </c>
      <c r="H83" s="1" t="n">
        <f aca="false">E83</f>
        <v>1.46709362</v>
      </c>
    </row>
    <row r="84" customFormat="false" ht="12.8" hidden="false" customHeight="false" outlineLevel="0" collapsed="false">
      <c r="A84" s="0" t="n">
        <v>-0.24164</v>
      </c>
      <c r="B84" s="0" t="n">
        <v>1.465</v>
      </c>
      <c r="C84" s="0" t="n">
        <v>-0.459</v>
      </c>
      <c r="D84" s="1" t="n">
        <f aca="false">A84-A$1002</f>
        <v>-0.78287</v>
      </c>
      <c r="E84" s="1" t="n">
        <f aca="false">B84-B$1002</f>
        <v>1.46579362</v>
      </c>
      <c r="F84" s="1" t="n">
        <f aca="false">C84-C$1002</f>
        <v>-0.459</v>
      </c>
      <c r="G84" s="1" t="n">
        <f aca="false">-(D84+F84)</f>
        <v>1.24187</v>
      </c>
      <c r="H84" s="1" t="n">
        <f aca="false">E84</f>
        <v>1.46579362</v>
      </c>
    </row>
    <row r="85" customFormat="false" ht="12.8" hidden="false" customHeight="false" outlineLevel="0" collapsed="false">
      <c r="A85" s="0" t="n">
        <v>-0.24121</v>
      </c>
      <c r="B85" s="0" t="n">
        <v>1.4638</v>
      </c>
      <c r="C85" s="0" t="n">
        <v>-0.4585</v>
      </c>
      <c r="D85" s="1" t="n">
        <f aca="false">A85-A$1002</f>
        <v>-0.78244</v>
      </c>
      <c r="E85" s="1" t="n">
        <f aca="false">B85-B$1002</f>
        <v>1.46459362</v>
      </c>
      <c r="F85" s="1" t="n">
        <f aca="false">C85-C$1002</f>
        <v>-0.4585</v>
      </c>
      <c r="G85" s="1" t="n">
        <f aca="false">-(D85+F85)</f>
        <v>1.24094</v>
      </c>
      <c r="H85" s="1" t="n">
        <f aca="false">E85</f>
        <v>1.46459362</v>
      </c>
    </row>
    <row r="86" customFormat="false" ht="12.8" hidden="false" customHeight="false" outlineLevel="0" collapsed="false">
      <c r="A86" s="0" t="n">
        <v>-0.24078</v>
      </c>
      <c r="B86" s="0" t="n">
        <v>1.4625</v>
      </c>
      <c r="C86" s="0" t="n">
        <v>-0.458</v>
      </c>
      <c r="D86" s="1" t="n">
        <f aca="false">A86-A$1002</f>
        <v>-0.78201</v>
      </c>
      <c r="E86" s="1" t="n">
        <f aca="false">B86-B$1002</f>
        <v>1.46329362</v>
      </c>
      <c r="F86" s="1" t="n">
        <f aca="false">C86-C$1002</f>
        <v>-0.458</v>
      </c>
      <c r="G86" s="1" t="n">
        <f aca="false">-(D86+F86)</f>
        <v>1.24001</v>
      </c>
      <c r="H86" s="1" t="n">
        <f aca="false">E86</f>
        <v>1.46329362</v>
      </c>
    </row>
    <row r="87" customFormat="false" ht="12.8" hidden="false" customHeight="false" outlineLevel="0" collapsed="false">
      <c r="A87" s="0" t="n">
        <v>-0.24035</v>
      </c>
      <c r="B87" s="0" t="n">
        <v>1.4612</v>
      </c>
      <c r="C87" s="0" t="n">
        <v>-0.4575</v>
      </c>
      <c r="D87" s="1" t="n">
        <f aca="false">A87-A$1002</f>
        <v>-0.78158</v>
      </c>
      <c r="E87" s="1" t="n">
        <f aca="false">B87-B$1002</f>
        <v>1.46199362</v>
      </c>
      <c r="F87" s="1" t="n">
        <f aca="false">C87-C$1002</f>
        <v>-0.4575</v>
      </c>
      <c r="G87" s="1" t="n">
        <f aca="false">-(D87+F87)</f>
        <v>1.23908</v>
      </c>
      <c r="H87" s="1" t="n">
        <f aca="false">E87</f>
        <v>1.46199362</v>
      </c>
    </row>
    <row r="88" customFormat="false" ht="12.8" hidden="false" customHeight="false" outlineLevel="0" collapsed="false">
      <c r="A88" s="0" t="n">
        <v>-0.23993</v>
      </c>
      <c r="B88" s="0" t="n">
        <v>1.46</v>
      </c>
      <c r="C88" s="0" t="n">
        <v>-0.457</v>
      </c>
      <c r="D88" s="1" t="n">
        <f aca="false">A88-A$1002</f>
        <v>-0.78116</v>
      </c>
      <c r="E88" s="1" t="n">
        <f aca="false">B88-B$1002</f>
        <v>1.46079362</v>
      </c>
      <c r="F88" s="1" t="n">
        <f aca="false">C88-C$1002</f>
        <v>-0.457</v>
      </c>
      <c r="G88" s="1" t="n">
        <f aca="false">-(D88+F88)</f>
        <v>1.23816</v>
      </c>
      <c r="H88" s="1" t="n">
        <f aca="false">E88</f>
        <v>1.46079362</v>
      </c>
    </row>
    <row r="89" customFormat="false" ht="12.8" hidden="false" customHeight="false" outlineLevel="0" collapsed="false">
      <c r="A89" s="0" t="n">
        <v>-0.2395</v>
      </c>
      <c r="B89" s="0" t="n">
        <v>1.4587</v>
      </c>
      <c r="C89" s="0" t="n">
        <v>-0.4565</v>
      </c>
      <c r="D89" s="1" t="n">
        <f aca="false">A89-A$1002</f>
        <v>-0.78073</v>
      </c>
      <c r="E89" s="1" t="n">
        <f aca="false">B89-B$1002</f>
        <v>1.45949362</v>
      </c>
      <c r="F89" s="1" t="n">
        <f aca="false">C89-C$1002</f>
        <v>-0.4565</v>
      </c>
      <c r="G89" s="1" t="n">
        <f aca="false">-(D89+F89)</f>
        <v>1.23723</v>
      </c>
      <c r="H89" s="1" t="n">
        <f aca="false">E89</f>
        <v>1.45949362</v>
      </c>
    </row>
    <row r="90" customFormat="false" ht="12.8" hidden="false" customHeight="false" outlineLevel="0" collapsed="false">
      <c r="A90" s="0" t="n">
        <v>-0.23907</v>
      </c>
      <c r="B90" s="0" t="n">
        <v>1.4574</v>
      </c>
      <c r="C90" s="0" t="n">
        <v>-0.456</v>
      </c>
      <c r="D90" s="1" t="n">
        <f aca="false">A90-A$1002</f>
        <v>-0.7803</v>
      </c>
      <c r="E90" s="1" t="n">
        <f aca="false">B90-B$1002</f>
        <v>1.45819362</v>
      </c>
      <c r="F90" s="1" t="n">
        <f aca="false">C90-C$1002</f>
        <v>-0.456</v>
      </c>
      <c r="G90" s="1" t="n">
        <f aca="false">-(D90+F90)</f>
        <v>1.2363</v>
      </c>
      <c r="H90" s="1" t="n">
        <f aca="false">E90</f>
        <v>1.45819362</v>
      </c>
    </row>
    <row r="91" customFormat="false" ht="12.8" hidden="false" customHeight="false" outlineLevel="0" collapsed="false">
      <c r="A91" s="0" t="n">
        <v>-0.23864</v>
      </c>
      <c r="B91" s="0" t="n">
        <v>1.4562</v>
      </c>
      <c r="C91" s="0" t="n">
        <v>-0.4555</v>
      </c>
      <c r="D91" s="1" t="n">
        <f aca="false">A91-A$1002</f>
        <v>-0.77987</v>
      </c>
      <c r="E91" s="1" t="n">
        <f aca="false">B91-B$1002</f>
        <v>1.45699362</v>
      </c>
      <c r="F91" s="1" t="n">
        <f aca="false">C91-C$1002</f>
        <v>-0.4555</v>
      </c>
      <c r="G91" s="1" t="n">
        <f aca="false">-(D91+F91)</f>
        <v>1.23537</v>
      </c>
      <c r="H91" s="1" t="n">
        <f aca="false">E91</f>
        <v>1.45699362</v>
      </c>
    </row>
    <row r="92" customFormat="false" ht="12.8" hidden="false" customHeight="false" outlineLevel="0" collapsed="false">
      <c r="A92" s="0" t="n">
        <v>-0.23821</v>
      </c>
      <c r="B92" s="0" t="n">
        <v>1.4549</v>
      </c>
      <c r="C92" s="0" t="n">
        <v>-0.455</v>
      </c>
      <c r="D92" s="1" t="n">
        <f aca="false">A92-A$1002</f>
        <v>-0.77944</v>
      </c>
      <c r="E92" s="1" t="n">
        <f aca="false">B92-B$1002</f>
        <v>1.45569362</v>
      </c>
      <c r="F92" s="1" t="n">
        <f aca="false">C92-C$1002</f>
        <v>-0.455</v>
      </c>
      <c r="G92" s="1" t="n">
        <f aca="false">-(D92+F92)</f>
        <v>1.23444</v>
      </c>
      <c r="H92" s="1" t="n">
        <f aca="false">E92</f>
        <v>1.45569362</v>
      </c>
    </row>
    <row r="93" customFormat="false" ht="12.8" hidden="false" customHeight="false" outlineLevel="0" collapsed="false">
      <c r="A93" s="0" t="n">
        <v>-0.23778</v>
      </c>
      <c r="B93" s="0" t="n">
        <v>1.4536</v>
      </c>
      <c r="C93" s="0" t="n">
        <v>-0.4545</v>
      </c>
      <c r="D93" s="1" t="n">
        <f aca="false">A93-A$1002</f>
        <v>-0.77901</v>
      </c>
      <c r="E93" s="1" t="n">
        <f aca="false">B93-B$1002</f>
        <v>1.45439362</v>
      </c>
      <c r="F93" s="1" t="n">
        <f aca="false">C93-C$1002</f>
        <v>-0.4545</v>
      </c>
      <c r="G93" s="1" t="n">
        <f aca="false">-(D93+F93)</f>
        <v>1.23351</v>
      </c>
      <c r="H93" s="1" t="n">
        <f aca="false">E93</f>
        <v>1.45439362</v>
      </c>
    </row>
    <row r="94" customFormat="false" ht="12.8" hidden="false" customHeight="false" outlineLevel="0" collapsed="false">
      <c r="A94" s="0" t="n">
        <v>-0.23736</v>
      </c>
      <c r="B94" s="0" t="n">
        <v>1.4523</v>
      </c>
      <c r="C94" s="0" t="n">
        <v>-0.454</v>
      </c>
      <c r="D94" s="1" t="n">
        <f aca="false">A94-A$1002</f>
        <v>-0.77859</v>
      </c>
      <c r="E94" s="1" t="n">
        <f aca="false">B94-B$1002</f>
        <v>1.45309362</v>
      </c>
      <c r="F94" s="1" t="n">
        <f aca="false">C94-C$1002</f>
        <v>-0.454</v>
      </c>
      <c r="G94" s="1" t="n">
        <f aca="false">-(D94+F94)</f>
        <v>1.23259</v>
      </c>
      <c r="H94" s="1" t="n">
        <f aca="false">E94</f>
        <v>1.45309362</v>
      </c>
    </row>
    <row r="95" customFormat="false" ht="12.8" hidden="false" customHeight="false" outlineLevel="0" collapsed="false">
      <c r="A95" s="0" t="n">
        <v>-0.23693</v>
      </c>
      <c r="B95" s="0" t="n">
        <v>1.4511</v>
      </c>
      <c r="C95" s="0" t="n">
        <v>-0.4535</v>
      </c>
      <c r="D95" s="1" t="n">
        <f aca="false">A95-A$1002</f>
        <v>-0.77816</v>
      </c>
      <c r="E95" s="1" t="n">
        <f aca="false">B95-B$1002</f>
        <v>1.45189362</v>
      </c>
      <c r="F95" s="1" t="n">
        <f aca="false">C95-C$1002</f>
        <v>-0.4535</v>
      </c>
      <c r="G95" s="1" t="n">
        <f aca="false">-(D95+F95)</f>
        <v>1.23166</v>
      </c>
      <c r="H95" s="1" t="n">
        <f aca="false">E95</f>
        <v>1.45189362</v>
      </c>
    </row>
    <row r="96" customFormat="false" ht="12.8" hidden="false" customHeight="false" outlineLevel="0" collapsed="false">
      <c r="A96" s="0" t="n">
        <v>-0.2365</v>
      </c>
      <c r="B96" s="0" t="n">
        <v>1.4498</v>
      </c>
      <c r="C96" s="0" t="n">
        <v>-0.453</v>
      </c>
      <c r="D96" s="1" t="n">
        <f aca="false">A96-A$1002</f>
        <v>-0.77773</v>
      </c>
      <c r="E96" s="1" t="n">
        <f aca="false">B96-B$1002</f>
        <v>1.45059362</v>
      </c>
      <c r="F96" s="1" t="n">
        <f aca="false">C96-C$1002</f>
        <v>-0.453</v>
      </c>
      <c r="G96" s="1" t="n">
        <f aca="false">-(D96+F96)</f>
        <v>1.23073</v>
      </c>
      <c r="H96" s="1" t="n">
        <f aca="false">E96</f>
        <v>1.45059362</v>
      </c>
    </row>
    <row r="97" customFormat="false" ht="12.8" hidden="false" customHeight="false" outlineLevel="0" collapsed="false">
      <c r="A97" s="0" t="n">
        <v>-0.23607</v>
      </c>
      <c r="B97" s="0" t="n">
        <v>1.4485</v>
      </c>
      <c r="C97" s="0" t="n">
        <v>-0.4525</v>
      </c>
      <c r="D97" s="1" t="n">
        <f aca="false">A97-A$1002</f>
        <v>-0.7773</v>
      </c>
      <c r="E97" s="1" t="n">
        <f aca="false">B97-B$1002</f>
        <v>1.44929362</v>
      </c>
      <c r="F97" s="1" t="n">
        <f aca="false">C97-C$1002</f>
        <v>-0.4525</v>
      </c>
      <c r="G97" s="1" t="n">
        <f aca="false">-(D97+F97)</f>
        <v>1.2298</v>
      </c>
      <c r="H97" s="1" t="n">
        <f aca="false">E97</f>
        <v>1.44929362</v>
      </c>
    </row>
    <row r="98" customFormat="false" ht="12.8" hidden="false" customHeight="false" outlineLevel="0" collapsed="false">
      <c r="A98" s="0" t="n">
        <v>-0.23564</v>
      </c>
      <c r="B98" s="0" t="n">
        <v>1.4473</v>
      </c>
      <c r="C98" s="0" t="n">
        <v>-0.452</v>
      </c>
      <c r="D98" s="1" t="n">
        <f aca="false">A98-A$1002</f>
        <v>-0.77687</v>
      </c>
      <c r="E98" s="1" t="n">
        <f aca="false">B98-B$1002</f>
        <v>1.44809362</v>
      </c>
      <c r="F98" s="1" t="n">
        <f aca="false">C98-C$1002</f>
        <v>-0.452</v>
      </c>
      <c r="G98" s="1" t="n">
        <f aca="false">-(D98+F98)</f>
        <v>1.22887</v>
      </c>
      <c r="H98" s="1" t="n">
        <f aca="false">E98</f>
        <v>1.44809362</v>
      </c>
    </row>
    <row r="99" customFormat="false" ht="12.8" hidden="false" customHeight="false" outlineLevel="0" collapsed="false">
      <c r="A99" s="0" t="n">
        <v>-0.23522</v>
      </c>
      <c r="B99" s="0" t="n">
        <v>1.446</v>
      </c>
      <c r="C99" s="0" t="n">
        <v>-0.4515</v>
      </c>
      <c r="D99" s="1" t="n">
        <f aca="false">A99-A$1002</f>
        <v>-0.77645</v>
      </c>
      <c r="E99" s="1" t="n">
        <f aca="false">B99-B$1002</f>
        <v>1.44679362</v>
      </c>
      <c r="F99" s="1" t="n">
        <f aca="false">C99-C$1002</f>
        <v>-0.4515</v>
      </c>
      <c r="G99" s="1" t="n">
        <f aca="false">-(D99+F99)</f>
        <v>1.22795</v>
      </c>
      <c r="H99" s="1" t="n">
        <f aca="false">E99</f>
        <v>1.44679362</v>
      </c>
    </row>
    <row r="100" customFormat="false" ht="12.8" hidden="false" customHeight="false" outlineLevel="0" collapsed="false">
      <c r="A100" s="0" t="n">
        <v>-0.23479</v>
      </c>
      <c r="B100" s="0" t="n">
        <v>1.4447</v>
      </c>
      <c r="C100" s="0" t="n">
        <v>-0.451</v>
      </c>
      <c r="D100" s="1" t="n">
        <f aca="false">A100-A$1002</f>
        <v>-0.77602</v>
      </c>
      <c r="E100" s="1" t="n">
        <f aca="false">B100-B$1002</f>
        <v>1.44549362</v>
      </c>
      <c r="F100" s="1" t="n">
        <f aca="false">C100-C$1002</f>
        <v>-0.451</v>
      </c>
      <c r="G100" s="1" t="n">
        <f aca="false">-(D100+F100)</f>
        <v>1.22702</v>
      </c>
      <c r="H100" s="1" t="n">
        <f aca="false">E100</f>
        <v>1.44549362</v>
      </c>
    </row>
    <row r="101" customFormat="false" ht="12.8" hidden="false" customHeight="false" outlineLevel="0" collapsed="false">
      <c r="A101" s="0" t="n">
        <v>-0.23436</v>
      </c>
      <c r="B101" s="0" t="n">
        <v>1.4434</v>
      </c>
      <c r="C101" s="0" t="n">
        <v>-0.4505</v>
      </c>
      <c r="D101" s="1" t="n">
        <f aca="false">A101-A$1002</f>
        <v>-0.77559</v>
      </c>
      <c r="E101" s="1" t="n">
        <f aca="false">B101-B$1002</f>
        <v>1.44419362</v>
      </c>
      <c r="F101" s="1" t="n">
        <f aca="false">C101-C$1002</f>
        <v>-0.4505</v>
      </c>
      <c r="G101" s="1" t="n">
        <f aca="false">-(D101+F101)</f>
        <v>1.22609</v>
      </c>
      <c r="H101" s="1" t="n">
        <f aca="false">E101</f>
        <v>1.44419362</v>
      </c>
    </row>
    <row r="102" customFormat="false" ht="12.8" hidden="false" customHeight="false" outlineLevel="0" collapsed="false">
      <c r="A102" s="0" t="n">
        <v>-0.23393</v>
      </c>
      <c r="B102" s="0" t="n">
        <v>1.4422</v>
      </c>
      <c r="C102" s="0" t="n">
        <v>-0.45</v>
      </c>
      <c r="D102" s="1" t="n">
        <f aca="false">A102-A$1002</f>
        <v>-0.77516</v>
      </c>
      <c r="E102" s="1" t="n">
        <f aca="false">B102-B$1002</f>
        <v>1.44299362</v>
      </c>
      <c r="F102" s="1" t="n">
        <f aca="false">C102-C$1002</f>
        <v>-0.45</v>
      </c>
      <c r="G102" s="1" t="n">
        <f aca="false">-(D102+F102)</f>
        <v>1.22516</v>
      </c>
      <c r="H102" s="1" t="n">
        <f aca="false">E102</f>
        <v>1.44299362</v>
      </c>
    </row>
    <row r="103" customFormat="false" ht="12.8" hidden="false" customHeight="false" outlineLevel="0" collapsed="false">
      <c r="A103" s="0" t="n">
        <v>-0.23345</v>
      </c>
      <c r="B103" s="0" t="n">
        <v>1.441</v>
      </c>
      <c r="C103" s="0" t="n">
        <v>-0.4495</v>
      </c>
      <c r="D103" s="1" t="n">
        <f aca="false">A103-A$1002</f>
        <v>-0.77468</v>
      </c>
      <c r="E103" s="1" t="n">
        <f aca="false">B103-B$1002</f>
        <v>1.44179362</v>
      </c>
      <c r="F103" s="1" t="n">
        <f aca="false">C103-C$1002</f>
        <v>-0.4495</v>
      </c>
      <c r="G103" s="1" t="n">
        <f aca="false">-(D103+F103)</f>
        <v>1.22418</v>
      </c>
      <c r="H103" s="1" t="n">
        <f aca="false">E103</f>
        <v>1.44179362</v>
      </c>
    </row>
    <row r="104" customFormat="false" ht="12.8" hidden="false" customHeight="false" outlineLevel="0" collapsed="false">
      <c r="A104" s="0" t="n">
        <v>-0.23297</v>
      </c>
      <c r="B104" s="0" t="n">
        <v>1.4398</v>
      </c>
      <c r="C104" s="0" t="n">
        <v>-0.449</v>
      </c>
      <c r="D104" s="1" t="n">
        <f aca="false">A104-A$1002</f>
        <v>-0.7742</v>
      </c>
      <c r="E104" s="1" t="n">
        <f aca="false">B104-B$1002</f>
        <v>1.44059362</v>
      </c>
      <c r="F104" s="1" t="n">
        <f aca="false">C104-C$1002</f>
        <v>-0.449</v>
      </c>
      <c r="G104" s="1" t="n">
        <f aca="false">-(D104+F104)</f>
        <v>1.2232</v>
      </c>
      <c r="H104" s="1" t="n">
        <f aca="false">E104</f>
        <v>1.44059362</v>
      </c>
    </row>
    <row r="105" customFormat="false" ht="12.8" hidden="false" customHeight="false" outlineLevel="0" collapsed="false">
      <c r="A105" s="0" t="n">
        <v>-0.2325</v>
      </c>
      <c r="B105" s="0" t="n">
        <v>1.4386</v>
      </c>
      <c r="C105" s="0" t="n">
        <v>-0.4485</v>
      </c>
      <c r="D105" s="1" t="n">
        <f aca="false">A105-A$1002</f>
        <v>-0.77373</v>
      </c>
      <c r="E105" s="1" t="n">
        <f aca="false">B105-B$1002</f>
        <v>1.43939362</v>
      </c>
      <c r="F105" s="1" t="n">
        <f aca="false">C105-C$1002</f>
        <v>-0.4485</v>
      </c>
      <c r="G105" s="1" t="n">
        <f aca="false">-(D105+F105)</f>
        <v>1.22223</v>
      </c>
      <c r="H105" s="1" t="n">
        <f aca="false">E105</f>
        <v>1.43939362</v>
      </c>
    </row>
    <row r="106" customFormat="false" ht="12.8" hidden="false" customHeight="false" outlineLevel="0" collapsed="false">
      <c r="A106" s="0" t="n">
        <v>-0.23202</v>
      </c>
      <c r="B106" s="0" t="n">
        <v>1.4374</v>
      </c>
      <c r="C106" s="0" t="n">
        <v>-0.448</v>
      </c>
      <c r="D106" s="1" t="n">
        <f aca="false">A106-A$1002</f>
        <v>-0.77325</v>
      </c>
      <c r="E106" s="1" t="n">
        <f aca="false">B106-B$1002</f>
        <v>1.43819362</v>
      </c>
      <c r="F106" s="1" t="n">
        <f aca="false">C106-C$1002</f>
        <v>-0.448</v>
      </c>
      <c r="G106" s="1" t="n">
        <f aca="false">-(D106+F106)</f>
        <v>1.22125</v>
      </c>
      <c r="H106" s="1" t="n">
        <f aca="false">E106</f>
        <v>1.43819362</v>
      </c>
    </row>
    <row r="107" customFormat="false" ht="12.8" hidden="false" customHeight="false" outlineLevel="0" collapsed="false">
      <c r="A107" s="0" t="n">
        <v>-0.23154</v>
      </c>
      <c r="B107" s="0" t="n">
        <v>1.4362</v>
      </c>
      <c r="C107" s="0" t="n">
        <v>-0.4475</v>
      </c>
      <c r="D107" s="1" t="n">
        <f aca="false">A107-A$1002</f>
        <v>-0.77277</v>
      </c>
      <c r="E107" s="1" t="n">
        <f aca="false">B107-B$1002</f>
        <v>1.43699362</v>
      </c>
      <c r="F107" s="1" t="n">
        <f aca="false">C107-C$1002</f>
        <v>-0.4475</v>
      </c>
      <c r="G107" s="1" t="n">
        <f aca="false">-(D107+F107)</f>
        <v>1.22027</v>
      </c>
      <c r="H107" s="1" t="n">
        <f aca="false">E107</f>
        <v>1.43699362</v>
      </c>
    </row>
    <row r="108" customFormat="false" ht="12.8" hidden="false" customHeight="false" outlineLevel="0" collapsed="false">
      <c r="A108" s="0" t="n">
        <v>-0.23106</v>
      </c>
      <c r="B108" s="0" t="n">
        <v>1.435</v>
      </c>
      <c r="C108" s="0" t="n">
        <v>-0.447</v>
      </c>
      <c r="D108" s="1" t="n">
        <f aca="false">A108-A$1002</f>
        <v>-0.77229</v>
      </c>
      <c r="E108" s="1" t="n">
        <f aca="false">B108-B$1002</f>
        <v>1.43579362</v>
      </c>
      <c r="F108" s="1" t="n">
        <f aca="false">C108-C$1002</f>
        <v>-0.447</v>
      </c>
      <c r="G108" s="1" t="n">
        <f aca="false">-(D108+F108)</f>
        <v>1.21929</v>
      </c>
      <c r="H108" s="1" t="n">
        <f aca="false">E108</f>
        <v>1.43579362</v>
      </c>
    </row>
    <row r="109" customFormat="false" ht="12.8" hidden="false" customHeight="false" outlineLevel="0" collapsed="false">
      <c r="A109" s="0" t="n">
        <v>-0.23058</v>
      </c>
      <c r="B109" s="0" t="n">
        <v>1.4339</v>
      </c>
      <c r="C109" s="0" t="n">
        <v>-0.4465</v>
      </c>
      <c r="D109" s="1" t="n">
        <f aca="false">A109-A$1002</f>
        <v>-0.77181</v>
      </c>
      <c r="E109" s="1" t="n">
        <f aca="false">B109-B$1002</f>
        <v>1.43469362</v>
      </c>
      <c r="F109" s="1" t="n">
        <f aca="false">C109-C$1002</f>
        <v>-0.4465</v>
      </c>
      <c r="G109" s="1" t="n">
        <f aca="false">-(D109+F109)</f>
        <v>1.21831</v>
      </c>
      <c r="H109" s="1" t="n">
        <f aca="false">E109</f>
        <v>1.43469362</v>
      </c>
    </row>
    <row r="110" customFormat="false" ht="12.8" hidden="false" customHeight="false" outlineLevel="0" collapsed="false">
      <c r="A110" s="0" t="n">
        <v>-0.2301</v>
      </c>
      <c r="B110" s="0" t="n">
        <v>1.4327</v>
      </c>
      <c r="C110" s="0" t="n">
        <v>-0.446</v>
      </c>
      <c r="D110" s="1" t="n">
        <f aca="false">A110-A$1002</f>
        <v>-0.77133</v>
      </c>
      <c r="E110" s="1" t="n">
        <f aca="false">B110-B$1002</f>
        <v>1.43349362</v>
      </c>
      <c r="F110" s="1" t="n">
        <f aca="false">C110-C$1002</f>
        <v>-0.446</v>
      </c>
      <c r="G110" s="1" t="n">
        <f aca="false">-(D110+F110)</f>
        <v>1.21733</v>
      </c>
      <c r="H110" s="1" t="n">
        <f aca="false">E110</f>
        <v>1.43349362</v>
      </c>
    </row>
    <row r="111" customFormat="false" ht="12.8" hidden="false" customHeight="false" outlineLevel="0" collapsed="false">
      <c r="A111" s="0" t="n">
        <v>-0.22962</v>
      </c>
      <c r="B111" s="0" t="n">
        <v>1.4315</v>
      </c>
      <c r="C111" s="0" t="n">
        <v>-0.4455</v>
      </c>
      <c r="D111" s="1" t="n">
        <f aca="false">A111-A$1002</f>
        <v>-0.77085</v>
      </c>
      <c r="E111" s="1" t="n">
        <f aca="false">B111-B$1002</f>
        <v>1.43229362</v>
      </c>
      <c r="F111" s="1" t="n">
        <f aca="false">C111-C$1002</f>
        <v>-0.4455</v>
      </c>
      <c r="G111" s="1" t="n">
        <f aca="false">-(D111+F111)</f>
        <v>1.21635</v>
      </c>
      <c r="H111" s="1" t="n">
        <f aca="false">E111</f>
        <v>1.43229362</v>
      </c>
    </row>
    <row r="112" customFormat="false" ht="12.8" hidden="false" customHeight="false" outlineLevel="0" collapsed="false">
      <c r="A112" s="0" t="n">
        <v>-0.22914</v>
      </c>
      <c r="B112" s="0" t="n">
        <v>1.4303</v>
      </c>
      <c r="C112" s="0" t="n">
        <v>-0.445</v>
      </c>
      <c r="D112" s="1" t="n">
        <f aca="false">A112-A$1002</f>
        <v>-0.77037</v>
      </c>
      <c r="E112" s="1" t="n">
        <f aca="false">B112-B$1002</f>
        <v>1.43109362</v>
      </c>
      <c r="F112" s="1" t="n">
        <f aca="false">C112-C$1002</f>
        <v>-0.445</v>
      </c>
      <c r="G112" s="1" t="n">
        <f aca="false">-(D112+F112)</f>
        <v>1.21537</v>
      </c>
      <c r="H112" s="1" t="n">
        <f aca="false">E112</f>
        <v>1.43109362</v>
      </c>
    </row>
    <row r="113" customFormat="false" ht="12.8" hidden="false" customHeight="false" outlineLevel="0" collapsed="false">
      <c r="A113" s="0" t="n">
        <v>-0.22867</v>
      </c>
      <c r="B113" s="0" t="n">
        <v>1.4291</v>
      </c>
      <c r="C113" s="0" t="n">
        <v>-0.4445</v>
      </c>
      <c r="D113" s="1" t="n">
        <f aca="false">A113-A$1002</f>
        <v>-0.7699</v>
      </c>
      <c r="E113" s="1" t="n">
        <f aca="false">B113-B$1002</f>
        <v>1.42989362</v>
      </c>
      <c r="F113" s="1" t="n">
        <f aca="false">C113-C$1002</f>
        <v>-0.4445</v>
      </c>
      <c r="G113" s="1" t="n">
        <f aca="false">-(D113+F113)</f>
        <v>1.2144</v>
      </c>
      <c r="H113" s="1" t="n">
        <f aca="false">E113</f>
        <v>1.42989362</v>
      </c>
    </row>
    <row r="114" customFormat="false" ht="12.8" hidden="false" customHeight="false" outlineLevel="0" collapsed="false">
      <c r="A114" s="0" t="n">
        <v>-0.22819</v>
      </c>
      <c r="B114" s="0" t="n">
        <v>1.4279</v>
      </c>
      <c r="C114" s="0" t="n">
        <v>-0.444</v>
      </c>
      <c r="D114" s="1" t="n">
        <f aca="false">A114-A$1002</f>
        <v>-0.76942</v>
      </c>
      <c r="E114" s="1" t="n">
        <f aca="false">B114-B$1002</f>
        <v>1.42869362</v>
      </c>
      <c r="F114" s="1" t="n">
        <f aca="false">C114-C$1002</f>
        <v>-0.444</v>
      </c>
      <c r="G114" s="1" t="n">
        <f aca="false">-(D114+F114)</f>
        <v>1.21342</v>
      </c>
      <c r="H114" s="1" t="n">
        <f aca="false">E114</f>
        <v>1.42869362</v>
      </c>
    </row>
    <row r="115" customFormat="false" ht="12.8" hidden="false" customHeight="false" outlineLevel="0" collapsed="false">
      <c r="A115" s="0" t="n">
        <v>-0.22771</v>
      </c>
      <c r="B115" s="0" t="n">
        <v>1.4267</v>
      </c>
      <c r="C115" s="0" t="n">
        <v>-0.4435</v>
      </c>
      <c r="D115" s="1" t="n">
        <f aca="false">A115-A$1002</f>
        <v>-0.76894</v>
      </c>
      <c r="E115" s="1" t="n">
        <f aca="false">B115-B$1002</f>
        <v>1.42749362</v>
      </c>
      <c r="F115" s="1" t="n">
        <f aca="false">C115-C$1002</f>
        <v>-0.4435</v>
      </c>
      <c r="G115" s="1" t="n">
        <f aca="false">-(D115+F115)</f>
        <v>1.21244</v>
      </c>
      <c r="H115" s="1" t="n">
        <f aca="false">E115</f>
        <v>1.42749362</v>
      </c>
    </row>
    <row r="116" customFormat="false" ht="12.8" hidden="false" customHeight="false" outlineLevel="0" collapsed="false">
      <c r="A116" s="0" t="n">
        <v>-0.22723</v>
      </c>
      <c r="B116" s="0" t="n">
        <v>1.4255</v>
      </c>
      <c r="C116" s="0" t="n">
        <v>-0.443</v>
      </c>
      <c r="D116" s="1" t="n">
        <f aca="false">A116-A$1002</f>
        <v>-0.76846</v>
      </c>
      <c r="E116" s="1" t="n">
        <f aca="false">B116-B$1002</f>
        <v>1.42629362</v>
      </c>
      <c r="F116" s="1" t="n">
        <f aca="false">C116-C$1002</f>
        <v>-0.443</v>
      </c>
      <c r="G116" s="1" t="n">
        <f aca="false">-(D116+F116)</f>
        <v>1.21146</v>
      </c>
      <c r="H116" s="1" t="n">
        <f aca="false">E116</f>
        <v>1.42629362</v>
      </c>
    </row>
    <row r="117" customFormat="false" ht="12.8" hidden="false" customHeight="false" outlineLevel="0" collapsed="false">
      <c r="A117" s="0" t="n">
        <v>-0.22675</v>
      </c>
      <c r="B117" s="0" t="n">
        <v>1.4243</v>
      </c>
      <c r="C117" s="0" t="n">
        <v>-0.4425</v>
      </c>
      <c r="D117" s="1" t="n">
        <f aca="false">A117-A$1002</f>
        <v>-0.76798</v>
      </c>
      <c r="E117" s="1" t="n">
        <f aca="false">B117-B$1002</f>
        <v>1.42509362</v>
      </c>
      <c r="F117" s="1" t="n">
        <f aca="false">C117-C$1002</f>
        <v>-0.4425</v>
      </c>
      <c r="G117" s="1" t="n">
        <f aca="false">-(D117+F117)</f>
        <v>1.21048</v>
      </c>
      <c r="H117" s="1" t="n">
        <f aca="false">E117</f>
        <v>1.42509362</v>
      </c>
    </row>
    <row r="118" customFormat="false" ht="12.8" hidden="false" customHeight="false" outlineLevel="0" collapsed="false">
      <c r="A118" s="0" t="n">
        <v>-0.22627</v>
      </c>
      <c r="B118" s="0" t="n">
        <v>1.4231</v>
      </c>
      <c r="C118" s="0" t="n">
        <v>-0.442</v>
      </c>
      <c r="D118" s="1" t="n">
        <f aca="false">A118-A$1002</f>
        <v>-0.7675</v>
      </c>
      <c r="E118" s="1" t="n">
        <f aca="false">B118-B$1002</f>
        <v>1.42389362</v>
      </c>
      <c r="F118" s="1" t="n">
        <f aca="false">C118-C$1002</f>
        <v>-0.442</v>
      </c>
      <c r="G118" s="1" t="n">
        <f aca="false">-(D118+F118)</f>
        <v>1.2095</v>
      </c>
      <c r="H118" s="1" t="n">
        <f aca="false">E118</f>
        <v>1.42389362</v>
      </c>
    </row>
    <row r="119" customFormat="false" ht="12.8" hidden="false" customHeight="false" outlineLevel="0" collapsed="false">
      <c r="A119" s="0" t="n">
        <v>-0.22579</v>
      </c>
      <c r="B119" s="0" t="n">
        <v>1.422</v>
      </c>
      <c r="C119" s="0" t="n">
        <v>-0.4415</v>
      </c>
      <c r="D119" s="1" t="n">
        <f aca="false">A119-A$1002</f>
        <v>-0.76702</v>
      </c>
      <c r="E119" s="1" t="n">
        <f aca="false">B119-B$1002</f>
        <v>1.42279362</v>
      </c>
      <c r="F119" s="1" t="n">
        <f aca="false">C119-C$1002</f>
        <v>-0.4415</v>
      </c>
      <c r="G119" s="1" t="n">
        <f aca="false">-(D119+F119)</f>
        <v>1.20852</v>
      </c>
      <c r="H119" s="1" t="n">
        <f aca="false">E119</f>
        <v>1.42279362</v>
      </c>
    </row>
    <row r="120" customFormat="false" ht="12.8" hidden="false" customHeight="false" outlineLevel="0" collapsed="false">
      <c r="A120" s="0" t="n">
        <v>-0.22532</v>
      </c>
      <c r="B120" s="0" t="n">
        <v>1.4208</v>
      </c>
      <c r="C120" s="0" t="n">
        <v>-0.441</v>
      </c>
      <c r="D120" s="1" t="n">
        <f aca="false">A120-A$1002</f>
        <v>-0.76655</v>
      </c>
      <c r="E120" s="1" t="n">
        <f aca="false">B120-B$1002</f>
        <v>1.42159362</v>
      </c>
      <c r="F120" s="1" t="n">
        <f aca="false">C120-C$1002</f>
        <v>-0.441</v>
      </c>
      <c r="G120" s="1" t="n">
        <f aca="false">-(D120+F120)</f>
        <v>1.20755</v>
      </c>
      <c r="H120" s="1" t="n">
        <f aca="false">E120</f>
        <v>1.42159362</v>
      </c>
    </row>
    <row r="121" customFormat="false" ht="12.8" hidden="false" customHeight="false" outlineLevel="0" collapsed="false">
      <c r="A121" s="0" t="n">
        <v>-0.22484</v>
      </c>
      <c r="B121" s="0" t="n">
        <v>1.4196</v>
      </c>
      <c r="C121" s="0" t="n">
        <v>-0.4405</v>
      </c>
      <c r="D121" s="1" t="n">
        <f aca="false">A121-A$1002</f>
        <v>-0.76607</v>
      </c>
      <c r="E121" s="1" t="n">
        <f aca="false">B121-B$1002</f>
        <v>1.42039362</v>
      </c>
      <c r="F121" s="1" t="n">
        <f aca="false">C121-C$1002</f>
        <v>-0.4405</v>
      </c>
      <c r="G121" s="1" t="n">
        <f aca="false">-(D121+F121)</f>
        <v>1.20657</v>
      </c>
      <c r="H121" s="1" t="n">
        <f aca="false">E121</f>
        <v>1.42039362</v>
      </c>
    </row>
    <row r="122" customFormat="false" ht="12.8" hidden="false" customHeight="false" outlineLevel="0" collapsed="false">
      <c r="A122" s="0" t="n">
        <v>-0.22436</v>
      </c>
      <c r="B122" s="0" t="n">
        <v>1.4184</v>
      </c>
      <c r="C122" s="0" t="n">
        <v>-0.44</v>
      </c>
      <c r="D122" s="1" t="n">
        <f aca="false">A122-A$1002</f>
        <v>-0.76559</v>
      </c>
      <c r="E122" s="1" t="n">
        <f aca="false">B122-B$1002</f>
        <v>1.41919362</v>
      </c>
      <c r="F122" s="1" t="n">
        <f aca="false">C122-C$1002</f>
        <v>-0.44</v>
      </c>
      <c r="G122" s="1" t="n">
        <f aca="false">-(D122+F122)</f>
        <v>1.20559</v>
      </c>
      <c r="H122" s="1" t="n">
        <f aca="false">E122</f>
        <v>1.41919362</v>
      </c>
    </row>
    <row r="123" customFormat="false" ht="12.8" hidden="false" customHeight="false" outlineLevel="0" collapsed="false">
      <c r="A123" s="0" t="n">
        <v>-0.22385</v>
      </c>
      <c r="B123" s="0" t="n">
        <v>1.4173</v>
      </c>
      <c r="C123" s="0" t="n">
        <v>-0.4395</v>
      </c>
      <c r="D123" s="1" t="n">
        <f aca="false">A123-A$1002</f>
        <v>-0.76508</v>
      </c>
      <c r="E123" s="1" t="n">
        <f aca="false">B123-B$1002</f>
        <v>1.41809362</v>
      </c>
      <c r="F123" s="1" t="n">
        <f aca="false">C123-C$1002</f>
        <v>-0.4395</v>
      </c>
      <c r="G123" s="1" t="n">
        <f aca="false">-(D123+F123)</f>
        <v>1.20458</v>
      </c>
      <c r="H123" s="1" t="n">
        <f aca="false">E123</f>
        <v>1.41809362</v>
      </c>
    </row>
    <row r="124" customFormat="false" ht="12.8" hidden="false" customHeight="false" outlineLevel="0" collapsed="false">
      <c r="A124" s="0" t="n">
        <v>-0.22333</v>
      </c>
      <c r="B124" s="0" t="n">
        <v>1.4161</v>
      </c>
      <c r="C124" s="0" t="n">
        <v>-0.439</v>
      </c>
      <c r="D124" s="1" t="n">
        <f aca="false">A124-A$1002</f>
        <v>-0.76456</v>
      </c>
      <c r="E124" s="1" t="n">
        <f aca="false">B124-B$1002</f>
        <v>1.41689362</v>
      </c>
      <c r="F124" s="1" t="n">
        <f aca="false">C124-C$1002</f>
        <v>-0.439</v>
      </c>
      <c r="G124" s="1" t="n">
        <f aca="false">-(D124+F124)</f>
        <v>1.20356</v>
      </c>
      <c r="H124" s="1" t="n">
        <f aca="false">E124</f>
        <v>1.41689362</v>
      </c>
    </row>
    <row r="125" customFormat="false" ht="12.8" hidden="false" customHeight="false" outlineLevel="0" collapsed="false">
      <c r="A125" s="0" t="n">
        <v>-0.22282</v>
      </c>
      <c r="B125" s="0" t="n">
        <v>1.415</v>
      </c>
      <c r="C125" s="0" t="n">
        <v>-0.4385</v>
      </c>
      <c r="D125" s="1" t="n">
        <f aca="false">A125-A$1002</f>
        <v>-0.76405</v>
      </c>
      <c r="E125" s="1" t="n">
        <f aca="false">B125-B$1002</f>
        <v>1.41579362</v>
      </c>
      <c r="F125" s="1" t="n">
        <f aca="false">C125-C$1002</f>
        <v>-0.4385</v>
      </c>
      <c r="G125" s="1" t="n">
        <f aca="false">-(D125+F125)</f>
        <v>1.20255</v>
      </c>
      <c r="H125" s="1" t="n">
        <f aca="false">E125</f>
        <v>1.41579362</v>
      </c>
    </row>
    <row r="126" customFormat="false" ht="12.8" hidden="false" customHeight="false" outlineLevel="0" collapsed="false">
      <c r="A126" s="0" t="n">
        <v>-0.22231</v>
      </c>
      <c r="B126" s="0" t="n">
        <v>1.4139</v>
      </c>
      <c r="C126" s="0" t="n">
        <v>-0.438</v>
      </c>
      <c r="D126" s="1" t="n">
        <f aca="false">A126-A$1002</f>
        <v>-0.76354</v>
      </c>
      <c r="E126" s="1" t="n">
        <f aca="false">B126-B$1002</f>
        <v>1.41469362</v>
      </c>
      <c r="F126" s="1" t="n">
        <f aca="false">C126-C$1002</f>
        <v>-0.438</v>
      </c>
      <c r="G126" s="1" t="n">
        <f aca="false">-(D126+F126)</f>
        <v>1.20154</v>
      </c>
      <c r="H126" s="1" t="n">
        <f aca="false">E126</f>
        <v>1.41469362</v>
      </c>
    </row>
    <row r="127" customFormat="false" ht="12.8" hidden="false" customHeight="false" outlineLevel="0" collapsed="false">
      <c r="A127" s="0" t="n">
        <v>-0.2218</v>
      </c>
      <c r="B127" s="0" t="n">
        <v>1.4128</v>
      </c>
      <c r="C127" s="0" t="n">
        <v>-0.4375</v>
      </c>
      <c r="D127" s="1" t="n">
        <f aca="false">A127-A$1002</f>
        <v>-0.76303</v>
      </c>
      <c r="E127" s="1" t="n">
        <f aca="false">B127-B$1002</f>
        <v>1.41359362</v>
      </c>
      <c r="F127" s="1" t="n">
        <f aca="false">C127-C$1002</f>
        <v>-0.4375</v>
      </c>
      <c r="G127" s="1" t="n">
        <f aca="false">-(D127+F127)</f>
        <v>1.20053</v>
      </c>
      <c r="H127" s="1" t="n">
        <f aca="false">E127</f>
        <v>1.41359362</v>
      </c>
    </row>
    <row r="128" customFormat="false" ht="12.8" hidden="false" customHeight="false" outlineLevel="0" collapsed="false">
      <c r="A128" s="0" t="n">
        <v>-0.22128</v>
      </c>
      <c r="B128" s="0" t="n">
        <v>1.4116</v>
      </c>
      <c r="C128" s="0" t="n">
        <v>-0.437</v>
      </c>
      <c r="D128" s="1" t="n">
        <f aca="false">A128-A$1002</f>
        <v>-0.76251</v>
      </c>
      <c r="E128" s="1" t="n">
        <f aca="false">B128-B$1002</f>
        <v>1.41239362</v>
      </c>
      <c r="F128" s="1" t="n">
        <f aca="false">C128-C$1002</f>
        <v>-0.437</v>
      </c>
      <c r="G128" s="1" t="n">
        <f aca="false">-(D128+F128)</f>
        <v>1.19951</v>
      </c>
      <c r="H128" s="1" t="n">
        <f aca="false">E128</f>
        <v>1.41239362</v>
      </c>
    </row>
    <row r="129" customFormat="false" ht="12.8" hidden="false" customHeight="false" outlineLevel="0" collapsed="false">
      <c r="A129" s="0" t="n">
        <v>-0.22077</v>
      </c>
      <c r="B129" s="0" t="n">
        <v>1.4105</v>
      </c>
      <c r="C129" s="0" t="n">
        <v>-0.4365</v>
      </c>
      <c r="D129" s="1" t="n">
        <f aca="false">A129-A$1002</f>
        <v>-0.762</v>
      </c>
      <c r="E129" s="1" t="n">
        <f aca="false">B129-B$1002</f>
        <v>1.41129362</v>
      </c>
      <c r="F129" s="1" t="n">
        <f aca="false">C129-C$1002</f>
        <v>-0.4365</v>
      </c>
      <c r="G129" s="1" t="n">
        <f aca="false">-(D129+F129)</f>
        <v>1.1985</v>
      </c>
      <c r="H129" s="1" t="n">
        <f aca="false">E129</f>
        <v>1.41129362</v>
      </c>
    </row>
    <row r="130" customFormat="false" ht="12.8" hidden="false" customHeight="false" outlineLevel="0" collapsed="false">
      <c r="A130" s="0" t="n">
        <v>-0.22026</v>
      </c>
      <c r="B130" s="0" t="n">
        <v>1.4094</v>
      </c>
      <c r="C130" s="0" t="n">
        <v>-0.436</v>
      </c>
      <c r="D130" s="1" t="n">
        <f aca="false">A130-A$1002</f>
        <v>-0.76149</v>
      </c>
      <c r="E130" s="1" t="n">
        <f aca="false">B130-B$1002</f>
        <v>1.41019362</v>
      </c>
      <c r="F130" s="1" t="n">
        <f aca="false">C130-C$1002</f>
        <v>-0.436</v>
      </c>
      <c r="G130" s="1" t="n">
        <f aca="false">-(D130+F130)</f>
        <v>1.19749</v>
      </c>
      <c r="H130" s="1" t="n">
        <f aca="false">E130</f>
        <v>1.41019362</v>
      </c>
    </row>
    <row r="131" customFormat="false" ht="12.8" hidden="false" customHeight="false" outlineLevel="0" collapsed="false">
      <c r="A131" s="0" t="n">
        <v>-0.21975</v>
      </c>
      <c r="B131" s="0" t="n">
        <v>1.4082</v>
      </c>
      <c r="C131" s="0" t="n">
        <v>-0.4355</v>
      </c>
      <c r="D131" s="1" t="n">
        <f aca="false">A131-A$1002</f>
        <v>-0.76098</v>
      </c>
      <c r="E131" s="1" t="n">
        <f aca="false">B131-B$1002</f>
        <v>1.40899362</v>
      </c>
      <c r="F131" s="1" t="n">
        <f aca="false">C131-C$1002</f>
        <v>-0.4355</v>
      </c>
      <c r="G131" s="1" t="n">
        <f aca="false">-(D131+F131)</f>
        <v>1.19648</v>
      </c>
      <c r="H131" s="1" t="n">
        <f aca="false">E131</f>
        <v>1.40899362</v>
      </c>
    </row>
    <row r="132" customFormat="false" ht="12.8" hidden="false" customHeight="false" outlineLevel="0" collapsed="false">
      <c r="A132" s="0" t="n">
        <v>-0.21923</v>
      </c>
      <c r="B132" s="0" t="n">
        <v>1.4071</v>
      </c>
      <c r="C132" s="0" t="n">
        <v>-0.435</v>
      </c>
      <c r="D132" s="1" t="n">
        <f aca="false">A132-A$1002</f>
        <v>-0.76046</v>
      </c>
      <c r="E132" s="1" t="n">
        <f aca="false">B132-B$1002</f>
        <v>1.40789362</v>
      </c>
      <c r="F132" s="1" t="n">
        <f aca="false">C132-C$1002</f>
        <v>-0.435</v>
      </c>
      <c r="G132" s="1" t="n">
        <f aca="false">-(D132+F132)</f>
        <v>1.19546</v>
      </c>
      <c r="H132" s="1" t="n">
        <f aca="false">E132</f>
        <v>1.40789362</v>
      </c>
    </row>
    <row r="133" customFormat="false" ht="12.8" hidden="false" customHeight="false" outlineLevel="0" collapsed="false">
      <c r="A133" s="0" t="n">
        <v>-0.21872</v>
      </c>
      <c r="B133" s="0" t="n">
        <v>1.406</v>
      </c>
      <c r="C133" s="0" t="n">
        <v>-0.4345</v>
      </c>
      <c r="D133" s="1" t="n">
        <f aca="false">A133-A$1002</f>
        <v>-0.75995</v>
      </c>
      <c r="E133" s="1" t="n">
        <f aca="false">B133-B$1002</f>
        <v>1.40679362</v>
      </c>
      <c r="F133" s="1" t="n">
        <f aca="false">C133-C$1002</f>
        <v>-0.4345</v>
      </c>
      <c r="G133" s="1" t="n">
        <f aca="false">-(D133+F133)</f>
        <v>1.19445</v>
      </c>
      <c r="H133" s="1" t="n">
        <f aca="false">E133</f>
        <v>1.40679362</v>
      </c>
    </row>
    <row r="134" customFormat="false" ht="12.8" hidden="false" customHeight="false" outlineLevel="0" collapsed="false">
      <c r="A134" s="0" t="n">
        <v>-0.21821</v>
      </c>
      <c r="B134" s="0" t="n">
        <v>1.4049</v>
      </c>
      <c r="C134" s="0" t="n">
        <v>-0.434</v>
      </c>
      <c r="D134" s="1" t="n">
        <f aca="false">A134-A$1002</f>
        <v>-0.75944</v>
      </c>
      <c r="E134" s="1" t="n">
        <f aca="false">B134-B$1002</f>
        <v>1.40569362</v>
      </c>
      <c r="F134" s="1" t="n">
        <f aca="false">C134-C$1002</f>
        <v>-0.434</v>
      </c>
      <c r="G134" s="1" t="n">
        <f aca="false">-(D134+F134)</f>
        <v>1.19344</v>
      </c>
      <c r="H134" s="1" t="n">
        <f aca="false">E134</f>
        <v>1.40569362</v>
      </c>
    </row>
    <row r="135" customFormat="false" ht="12.8" hidden="false" customHeight="false" outlineLevel="0" collapsed="false">
      <c r="A135" s="0" t="n">
        <v>-0.2177</v>
      </c>
      <c r="B135" s="0" t="n">
        <v>1.4037</v>
      </c>
      <c r="C135" s="0" t="n">
        <v>-0.4335</v>
      </c>
      <c r="D135" s="1" t="n">
        <f aca="false">A135-A$1002</f>
        <v>-0.75893</v>
      </c>
      <c r="E135" s="1" t="n">
        <f aca="false">B135-B$1002</f>
        <v>1.40449362</v>
      </c>
      <c r="F135" s="1" t="n">
        <f aca="false">C135-C$1002</f>
        <v>-0.4335</v>
      </c>
      <c r="G135" s="1" t="n">
        <f aca="false">-(D135+F135)</f>
        <v>1.19243</v>
      </c>
      <c r="H135" s="1" t="n">
        <f aca="false">E135</f>
        <v>1.40449362</v>
      </c>
    </row>
    <row r="136" customFormat="false" ht="12.8" hidden="false" customHeight="false" outlineLevel="0" collapsed="false">
      <c r="A136" s="0" t="n">
        <v>-0.21718</v>
      </c>
      <c r="B136" s="0" t="n">
        <v>1.4026</v>
      </c>
      <c r="C136" s="0" t="n">
        <v>-0.433</v>
      </c>
      <c r="D136" s="1" t="n">
        <f aca="false">A136-A$1002</f>
        <v>-0.75841</v>
      </c>
      <c r="E136" s="1" t="n">
        <f aca="false">B136-B$1002</f>
        <v>1.40339362</v>
      </c>
      <c r="F136" s="1" t="n">
        <f aca="false">C136-C$1002</f>
        <v>-0.433</v>
      </c>
      <c r="G136" s="1" t="n">
        <f aca="false">-(D136+F136)</f>
        <v>1.19141</v>
      </c>
      <c r="H136" s="1" t="n">
        <f aca="false">E136</f>
        <v>1.40339362</v>
      </c>
    </row>
    <row r="137" customFormat="false" ht="12.8" hidden="false" customHeight="false" outlineLevel="0" collapsed="false">
      <c r="A137" s="0" t="n">
        <v>-0.21667</v>
      </c>
      <c r="B137" s="0" t="n">
        <v>1.4015</v>
      </c>
      <c r="C137" s="0" t="n">
        <v>-0.4325</v>
      </c>
      <c r="D137" s="1" t="n">
        <f aca="false">A137-A$1002</f>
        <v>-0.7579</v>
      </c>
      <c r="E137" s="1" t="n">
        <f aca="false">B137-B$1002</f>
        <v>1.40229362</v>
      </c>
      <c r="F137" s="1" t="n">
        <f aca="false">C137-C$1002</f>
        <v>-0.4325</v>
      </c>
      <c r="G137" s="1" t="n">
        <f aca="false">-(D137+F137)</f>
        <v>1.1904</v>
      </c>
      <c r="H137" s="1" t="n">
        <f aca="false">E137</f>
        <v>1.40229362</v>
      </c>
    </row>
    <row r="138" customFormat="false" ht="12.8" hidden="false" customHeight="false" outlineLevel="0" collapsed="false">
      <c r="A138" s="0" t="n">
        <v>-0.21616</v>
      </c>
      <c r="B138" s="0" t="n">
        <v>1.4003</v>
      </c>
      <c r="C138" s="0" t="n">
        <v>-0.432</v>
      </c>
      <c r="D138" s="1" t="n">
        <f aca="false">A138-A$1002</f>
        <v>-0.75739</v>
      </c>
      <c r="E138" s="1" t="n">
        <f aca="false">B138-B$1002</f>
        <v>1.40109362</v>
      </c>
      <c r="F138" s="1" t="n">
        <f aca="false">C138-C$1002</f>
        <v>-0.432</v>
      </c>
      <c r="G138" s="1" t="n">
        <f aca="false">-(D138+F138)</f>
        <v>1.18939</v>
      </c>
      <c r="H138" s="1" t="n">
        <f aca="false">E138</f>
        <v>1.40109362</v>
      </c>
    </row>
    <row r="139" customFormat="false" ht="12.8" hidden="false" customHeight="false" outlineLevel="0" collapsed="false">
      <c r="A139" s="0" t="n">
        <v>-0.21565</v>
      </c>
      <c r="B139" s="0" t="n">
        <v>1.3992</v>
      </c>
      <c r="C139" s="0" t="n">
        <v>-0.4315</v>
      </c>
      <c r="D139" s="1" t="n">
        <f aca="false">A139-A$1002</f>
        <v>-0.75688</v>
      </c>
      <c r="E139" s="1" t="n">
        <f aca="false">B139-B$1002</f>
        <v>1.39999362</v>
      </c>
      <c r="F139" s="1" t="n">
        <f aca="false">C139-C$1002</f>
        <v>-0.4315</v>
      </c>
      <c r="G139" s="1" t="n">
        <f aca="false">-(D139+F139)</f>
        <v>1.18838</v>
      </c>
      <c r="H139" s="1" t="n">
        <f aca="false">E139</f>
        <v>1.39999362</v>
      </c>
    </row>
    <row r="140" customFormat="false" ht="12.8" hidden="false" customHeight="false" outlineLevel="0" collapsed="false">
      <c r="A140" s="0" t="n">
        <v>-0.21513</v>
      </c>
      <c r="B140" s="0" t="n">
        <v>1.3981</v>
      </c>
      <c r="C140" s="0" t="n">
        <v>-0.431</v>
      </c>
      <c r="D140" s="1" t="n">
        <f aca="false">A140-A$1002</f>
        <v>-0.75636</v>
      </c>
      <c r="E140" s="1" t="n">
        <f aca="false">B140-B$1002</f>
        <v>1.39889362</v>
      </c>
      <c r="F140" s="1" t="n">
        <f aca="false">C140-C$1002</f>
        <v>-0.431</v>
      </c>
      <c r="G140" s="1" t="n">
        <f aca="false">-(D140+F140)</f>
        <v>1.18736</v>
      </c>
      <c r="H140" s="1" t="n">
        <f aca="false">E140</f>
        <v>1.39889362</v>
      </c>
    </row>
    <row r="141" customFormat="false" ht="12.8" hidden="false" customHeight="false" outlineLevel="0" collapsed="false">
      <c r="A141" s="0" t="n">
        <v>-0.21462</v>
      </c>
      <c r="B141" s="0" t="n">
        <v>1.397</v>
      </c>
      <c r="C141" s="0" t="n">
        <v>-0.4305</v>
      </c>
      <c r="D141" s="1" t="n">
        <f aca="false">A141-A$1002</f>
        <v>-0.75585</v>
      </c>
      <c r="E141" s="1" t="n">
        <f aca="false">B141-B$1002</f>
        <v>1.39779362</v>
      </c>
      <c r="F141" s="1" t="n">
        <f aca="false">C141-C$1002</f>
        <v>-0.4305</v>
      </c>
      <c r="G141" s="1" t="n">
        <f aca="false">-(D141+F141)</f>
        <v>1.18635</v>
      </c>
      <c r="H141" s="1" t="n">
        <f aca="false">E141</f>
        <v>1.39779362</v>
      </c>
    </row>
    <row r="142" customFormat="false" ht="12.8" hidden="false" customHeight="false" outlineLevel="0" collapsed="false">
      <c r="A142" s="0" t="n">
        <v>-0.21411</v>
      </c>
      <c r="B142" s="0" t="n">
        <v>1.3958</v>
      </c>
      <c r="C142" s="0" t="n">
        <v>-0.43</v>
      </c>
      <c r="D142" s="1" t="n">
        <f aca="false">A142-A$1002</f>
        <v>-0.75534</v>
      </c>
      <c r="E142" s="1" t="n">
        <f aca="false">B142-B$1002</f>
        <v>1.39659362</v>
      </c>
      <c r="F142" s="1" t="n">
        <f aca="false">C142-C$1002</f>
        <v>-0.43</v>
      </c>
      <c r="G142" s="1" t="n">
        <f aca="false">-(D142+F142)</f>
        <v>1.18534</v>
      </c>
      <c r="H142" s="1" t="n">
        <f aca="false">E142</f>
        <v>1.39659362</v>
      </c>
    </row>
    <row r="143" customFormat="false" ht="12.8" hidden="false" customHeight="false" outlineLevel="0" collapsed="false">
      <c r="A143" s="0" t="n">
        <v>-0.21357</v>
      </c>
      <c r="B143" s="0" t="n">
        <v>1.3948</v>
      </c>
      <c r="C143" s="0" t="n">
        <v>-0.4295</v>
      </c>
      <c r="D143" s="1" t="n">
        <f aca="false">A143-A$1002</f>
        <v>-0.7548</v>
      </c>
      <c r="E143" s="1" t="n">
        <f aca="false">B143-B$1002</f>
        <v>1.39559362</v>
      </c>
      <c r="F143" s="1" t="n">
        <f aca="false">C143-C$1002</f>
        <v>-0.4295</v>
      </c>
      <c r="G143" s="1" t="n">
        <f aca="false">-(D143+F143)</f>
        <v>1.1843</v>
      </c>
      <c r="H143" s="1" t="n">
        <f aca="false">E143</f>
        <v>1.39559362</v>
      </c>
    </row>
    <row r="144" customFormat="false" ht="12.8" hidden="false" customHeight="false" outlineLevel="0" collapsed="false">
      <c r="A144" s="0" t="n">
        <v>-0.21303</v>
      </c>
      <c r="B144" s="0" t="n">
        <v>1.3937</v>
      </c>
      <c r="C144" s="0" t="n">
        <v>-0.429</v>
      </c>
      <c r="D144" s="1" t="n">
        <f aca="false">A144-A$1002</f>
        <v>-0.75426</v>
      </c>
      <c r="E144" s="1" t="n">
        <f aca="false">B144-B$1002</f>
        <v>1.39449362</v>
      </c>
      <c r="F144" s="1" t="n">
        <f aca="false">C144-C$1002</f>
        <v>-0.429</v>
      </c>
      <c r="G144" s="1" t="n">
        <f aca="false">-(D144+F144)</f>
        <v>1.18326</v>
      </c>
      <c r="H144" s="1" t="n">
        <f aca="false">E144</f>
        <v>1.39449362</v>
      </c>
    </row>
    <row r="145" customFormat="false" ht="12.8" hidden="false" customHeight="false" outlineLevel="0" collapsed="false">
      <c r="A145" s="0" t="n">
        <v>-0.21249</v>
      </c>
      <c r="B145" s="0" t="n">
        <v>1.3926</v>
      </c>
      <c r="C145" s="0" t="n">
        <v>-0.4285</v>
      </c>
      <c r="D145" s="1" t="n">
        <f aca="false">A145-A$1002</f>
        <v>-0.75372</v>
      </c>
      <c r="E145" s="1" t="n">
        <f aca="false">B145-B$1002</f>
        <v>1.39339362</v>
      </c>
      <c r="F145" s="1" t="n">
        <f aca="false">C145-C$1002</f>
        <v>-0.4285</v>
      </c>
      <c r="G145" s="1" t="n">
        <f aca="false">-(D145+F145)</f>
        <v>1.18222</v>
      </c>
      <c r="H145" s="1" t="n">
        <f aca="false">E145</f>
        <v>1.39339362</v>
      </c>
    </row>
    <row r="146" customFormat="false" ht="12.8" hidden="false" customHeight="false" outlineLevel="0" collapsed="false">
      <c r="A146" s="0" t="n">
        <v>-0.21195</v>
      </c>
      <c r="B146" s="0" t="n">
        <v>1.3915</v>
      </c>
      <c r="C146" s="0" t="n">
        <v>-0.428</v>
      </c>
      <c r="D146" s="1" t="n">
        <f aca="false">A146-A$1002</f>
        <v>-0.75318</v>
      </c>
      <c r="E146" s="1" t="n">
        <f aca="false">B146-B$1002</f>
        <v>1.39229362</v>
      </c>
      <c r="F146" s="1" t="n">
        <f aca="false">C146-C$1002</f>
        <v>-0.428</v>
      </c>
      <c r="G146" s="1" t="n">
        <f aca="false">-(D146+F146)</f>
        <v>1.18118</v>
      </c>
      <c r="H146" s="1" t="n">
        <f aca="false">E146</f>
        <v>1.39229362</v>
      </c>
    </row>
    <row r="147" customFormat="false" ht="12.8" hidden="false" customHeight="false" outlineLevel="0" collapsed="false">
      <c r="A147" s="0" t="n">
        <v>-0.21142</v>
      </c>
      <c r="B147" s="0" t="n">
        <v>1.3904</v>
      </c>
      <c r="C147" s="0" t="n">
        <v>-0.4275</v>
      </c>
      <c r="D147" s="1" t="n">
        <f aca="false">A147-A$1002</f>
        <v>-0.75265</v>
      </c>
      <c r="E147" s="1" t="n">
        <f aca="false">B147-B$1002</f>
        <v>1.39119362</v>
      </c>
      <c r="F147" s="1" t="n">
        <f aca="false">C147-C$1002</f>
        <v>-0.4275</v>
      </c>
      <c r="G147" s="1" t="n">
        <f aca="false">-(D147+F147)</f>
        <v>1.18015</v>
      </c>
      <c r="H147" s="1" t="n">
        <f aca="false">E147</f>
        <v>1.39119362</v>
      </c>
    </row>
    <row r="148" customFormat="false" ht="12.8" hidden="false" customHeight="false" outlineLevel="0" collapsed="false">
      <c r="A148" s="0" t="n">
        <v>-0.21088</v>
      </c>
      <c r="B148" s="0" t="n">
        <v>1.3894</v>
      </c>
      <c r="C148" s="0" t="n">
        <v>-0.427</v>
      </c>
      <c r="D148" s="1" t="n">
        <f aca="false">A148-A$1002</f>
        <v>-0.75211</v>
      </c>
      <c r="E148" s="1" t="n">
        <f aca="false">B148-B$1002</f>
        <v>1.39019362</v>
      </c>
      <c r="F148" s="1" t="n">
        <f aca="false">C148-C$1002</f>
        <v>-0.427</v>
      </c>
      <c r="G148" s="1" t="n">
        <f aca="false">-(D148+F148)</f>
        <v>1.17911</v>
      </c>
      <c r="H148" s="1" t="n">
        <f aca="false">E148</f>
        <v>1.39019362</v>
      </c>
    </row>
    <row r="149" customFormat="false" ht="12.8" hidden="false" customHeight="false" outlineLevel="0" collapsed="false">
      <c r="A149" s="0" t="n">
        <v>-0.21034</v>
      </c>
      <c r="B149" s="0" t="n">
        <v>1.3883</v>
      </c>
      <c r="C149" s="0" t="n">
        <v>-0.4265</v>
      </c>
      <c r="D149" s="1" t="n">
        <f aca="false">A149-A$1002</f>
        <v>-0.75157</v>
      </c>
      <c r="E149" s="1" t="n">
        <f aca="false">B149-B$1002</f>
        <v>1.38909362</v>
      </c>
      <c r="F149" s="1" t="n">
        <f aca="false">C149-C$1002</f>
        <v>-0.4265</v>
      </c>
      <c r="G149" s="1" t="n">
        <f aca="false">-(D149+F149)</f>
        <v>1.17807</v>
      </c>
      <c r="H149" s="1" t="n">
        <f aca="false">E149</f>
        <v>1.38909362</v>
      </c>
    </row>
    <row r="150" customFormat="false" ht="12.8" hidden="false" customHeight="false" outlineLevel="0" collapsed="false">
      <c r="A150" s="0" t="n">
        <v>-0.2098</v>
      </c>
      <c r="B150" s="0" t="n">
        <v>1.3872</v>
      </c>
      <c r="C150" s="0" t="n">
        <v>-0.426</v>
      </c>
      <c r="D150" s="1" t="n">
        <f aca="false">A150-A$1002</f>
        <v>-0.75103</v>
      </c>
      <c r="E150" s="1" t="n">
        <f aca="false">B150-B$1002</f>
        <v>1.38799362</v>
      </c>
      <c r="F150" s="1" t="n">
        <f aca="false">C150-C$1002</f>
        <v>-0.426</v>
      </c>
      <c r="G150" s="1" t="n">
        <f aca="false">-(D150+F150)</f>
        <v>1.17703</v>
      </c>
      <c r="H150" s="1" t="n">
        <f aca="false">E150</f>
        <v>1.38799362</v>
      </c>
    </row>
    <row r="151" customFormat="false" ht="12.8" hidden="false" customHeight="false" outlineLevel="0" collapsed="false">
      <c r="A151" s="0" t="n">
        <v>-0.20926</v>
      </c>
      <c r="B151" s="0" t="n">
        <v>1.3861</v>
      </c>
      <c r="C151" s="0" t="n">
        <v>-0.4255</v>
      </c>
      <c r="D151" s="1" t="n">
        <f aca="false">A151-A$1002</f>
        <v>-0.75049</v>
      </c>
      <c r="E151" s="1" t="n">
        <f aca="false">B151-B$1002</f>
        <v>1.38689362</v>
      </c>
      <c r="F151" s="1" t="n">
        <f aca="false">C151-C$1002</f>
        <v>-0.4255</v>
      </c>
      <c r="G151" s="1" t="n">
        <f aca="false">-(D151+F151)</f>
        <v>1.17599</v>
      </c>
      <c r="H151" s="1" t="n">
        <f aca="false">E151</f>
        <v>1.38689362</v>
      </c>
    </row>
    <row r="152" customFormat="false" ht="12.8" hidden="false" customHeight="false" outlineLevel="0" collapsed="false">
      <c r="A152" s="0" t="n">
        <v>-0.20872</v>
      </c>
      <c r="B152" s="0" t="n">
        <v>1.385</v>
      </c>
      <c r="C152" s="0" t="n">
        <v>-0.425</v>
      </c>
      <c r="D152" s="1" t="n">
        <f aca="false">A152-A$1002</f>
        <v>-0.74995</v>
      </c>
      <c r="E152" s="1" t="n">
        <f aca="false">B152-B$1002</f>
        <v>1.38579362</v>
      </c>
      <c r="F152" s="1" t="n">
        <f aca="false">C152-C$1002</f>
        <v>-0.425</v>
      </c>
      <c r="G152" s="1" t="n">
        <f aca="false">-(D152+F152)</f>
        <v>1.17495</v>
      </c>
      <c r="H152" s="1" t="n">
        <f aca="false">E152</f>
        <v>1.38579362</v>
      </c>
    </row>
    <row r="153" customFormat="false" ht="12.8" hidden="false" customHeight="false" outlineLevel="0" collapsed="false">
      <c r="A153" s="0" t="n">
        <v>-0.20818</v>
      </c>
      <c r="B153" s="0" t="n">
        <v>1.384</v>
      </c>
      <c r="C153" s="0" t="n">
        <v>-0.4245</v>
      </c>
      <c r="D153" s="1" t="n">
        <f aca="false">A153-A$1002</f>
        <v>-0.74941</v>
      </c>
      <c r="E153" s="1" t="n">
        <f aca="false">B153-B$1002</f>
        <v>1.38479362</v>
      </c>
      <c r="F153" s="1" t="n">
        <f aca="false">C153-C$1002</f>
        <v>-0.4245</v>
      </c>
      <c r="G153" s="1" t="n">
        <f aca="false">-(D153+F153)</f>
        <v>1.17391</v>
      </c>
      <c r="H153" s="1" t="n">
        <f aca="false">E153</f>
        <v>1.38479362</v>
      </c>
    </row>
    <row r="154" customFormat="false" ht="12.8" hidden="false" customHeight="false" outlineLevel="0" collapsed="false">
      <c r="A154" s="0" t="n">
        <v>-0.20764</v>
      </c>
      <c r="B154" s="0" t="n">
        <v>1.3829</v>
      </c>
      <c r="C154" s="0" t="n">
        <v>-0.424</v>
      </c>
      <c r="D154" s="1" t="n">
        <f aca="false">A154-A$1002</f>
        <v>-0.74887</v>
      </c>
      <c r="E154" s="1" t="n">
        <f aca="false">B154-B$1002</f>
        <v>1.38369362</v>
      </c>
      <c r="F154" s="1" t="n">
        <f aca="false">C154-C$1002</f>
        <v>-0.424</v>
      </c>
      <c r="G154" s="1" t="n">
        <f aca="false">-(D154+F154)</f>
        <v>1.17287</v>
      </c>
      <c r="H154" s="1" t="n">
        <f aca="false">E154</f>
        <v>1.38369362</v>
      </c>
    </row>
    <row r="155" customFormat="false" ht="12.8" hidden="false" customHeight="false" outlineLevel="0" collapsed="false">
      <c r="A155" s="0" t="n">
        <v>-0.20711</v>
      </c>
      <c r="B155" s="0" t="n">
        <v>1.3818</v>
      </c>
      <c r="C155" s="0" t="n">
        <v>-0.4235</v>
      </c>
      <c r="D155" s="1" t="n">
        <f aca="false">A155-A$1002</f>
        <v>-0.74834</v>
      </c>
      <c r="E155" s="1" t="n">
        <f aca="false">B155-B$1002</f>
        <v>1.38259362</v>
      </c>
      <c r="F155" s="1" t="n">
        <f aca="false">C155-C$1002</f>
        <v>-0.4235</v>
      </c>
      <c r="G155" s="1" t="n">
        <f aca="false">-(D155+F155)</f>
        <v>1.17184</v>
      </c>
      <c r="H155" s="1" t="n">
        <f aca="false">E155</f>
        <v>1.38259362</v>
      </c>
    </row>
    <row r="156" customFormat="false" ht="12.8" hidden="false" customHeight="false" outlineLevel="0" collapsed="false">
      <c r="A156" s="0" t="n">
        <v>-0.20657</v>
      </c>
      <c r="B156" s="0" t="n">
        <v>1.3807</v>
      </c>
      <c r="C156" s="0" t="n">
        <v>-0.423</v>
      </c>
      <c r="D156" s="1" t="n">
        <f aca="false">A156-A$1002</f>
        <v>-0.7478</v>
      </c>
      <c r="E156" s="1" t="n">
        <f aca="false">B156-B$1002</f>
        <v>1.38149362</v>
      </c>
      <c r="F156" s="1" t="n">
        <f aca="false">C156-C$1002</f>
        <v>-0.423</v>
      </c>
      <c r="G156" s="1" t="n">
        <f aca="false">-(D156+F156)</f>
        <v>1.1708</v>
      </c>
      <c r="H156" s="1" t="n">
        <f aca="false">E156</f>
        <v>1.38149362</v>
      </c>
    </row>
    <row r="157" customFormat="false" ht="12.8" hidden="false" customHeight="false" outlineLevel="0" collapsed="false">
      <c r="A157" s="0" t="n">
        <v>-0.20603</v>
      </c>
      <c r="B157" s="0" t="n">
        <v>1.3796</v>
      </c>
      <c r="C157" s="0" t="n">
        <v>-0.4225</v>
      </c>
      <c r="D157" s="1" t="n">
        <f aca="false">A157-A$1002</f>
        <v>-0.74726</v>
      </c>
      <c r="E157" s="1" t="n">
        <f aca="false">B157-B$1002</f>
        <v>1.38039362</v>
      </c>
      <c r="F157" s="1" t="n">
        <f aca="false">C157-C$1002</f>
        <v>-0.4225</v>
      </c>
      <c r="G157" s="1" t="n">
        <f aca="false">-(D157+F157)</f>
        <v>1.16976</v>
      </c>
      <c r="H157" s="1" t="n">
        <f aca="false">E157</f>
        <v>1.38039362</v>
      </c>
    </row>
    <row r="158" customFormat="false" ht="12.8" hidden="false" customHeight="false" outlineLevel="0" collapsed="false">
      <c r="A158" s="0" t="n">
        <v>-0.20549</v>
      </c>
      <c r="B158" s="0" t="n">
        <v>1.3786</v>
      </c>
      <c r="C158" s="0" t="n">
        <v>-0.422</v>
      </c>
      <c r="D158" s="1" t="n">
        <f aca="false">A158-A$1002</f>
        <v>-0.74672</v>
      </c>
      <c r="E158" s="1" t="n">
        <f aca="false">B158-B$1002</f>
        <v>1.37939362</v>
      </c>
      <c r="F158" s="1" t="n">
        <f aca="false">C158-C$1002</f>
        <v>-0.422</v>
      </c>
      <c r="G158" s="1" t="n">
        <f aca="false">-(D158+F158)</f>
        <v>1.16872</v>
      </c>
      <c r="H158" s="1" t="n">
        <f aca="false">E158</f>
        <v>1.37939362</v>
      </c>
    </row>
    <row r="159" customFormat="false" ht="12.8" hidden="false" customHeight="false" outlineLevel="0" collapsed="false">
      <c r="A159" s="0" t="n">
        <v>-0.20495</v>
      </c>
      <c r="B159" s="0" t="n">
        <v>1.3775</v>
      </c>
      <c r="C159" s="0" t="n">
        <v>-0.4215</v>
      </c>
      <c r="D159" s="1" t="n">
        <f aca="false">A159-A$1002</f>
        <v>-0.74618</v>
      </c>
      <c r="E159" s="1" t="n">
        <f aca="false">B159-B$1002</f>
        <v>1.37829362</v>
      </c>
      <c r="F159" s="1" t="n">
        <f aca="false">C159-C$1002</f>
        <v>-0.4215</v>
      </c>
      <c r="G159" s="1" t="n">
        <f aca="false">-(D159+F159)</f>
        <v>1.16768</v>
      </c>
      <c r="H159" s="1" t="n">
        <f aca="false">E159</f>
        <v>1.37829362</v>
      </c>
    </row>
    <row r="160" customFormat="false" ht="12.8" hidden="false" customHeight="false" outlineLevel="0" collapsed="false">
      <c r="A160" s="0" t="n">
        <v>-0.20441</v>
      </c>
      <c r="B160" s="0" t="n">
        <v>1.3764</v>
      </c>
      <c r="C160" s="0" t="n">
        <v>-0.421</v>
      </c>
      <c r="D160" s="1" t="n">
        <f aca="false">A160-A$1002</f>
        <v>-0.74564</v>
      </c>
      <c r="E160" s="1" t="n">
        <f aca="false">B160-B$1002</f>
        <v>1.37719362</v>
      </c>
      <c r="F160" s="1" t="n">
        <f aca="false">C160-C$1002</f>
        <v>-0.421</v>
      </c>
      <c r="G160" s="1" t="n">
        <f aca="false">-(D160+F160)</f>
        <v>1.16664</v>
      </c>
      <c r="H160" s="1" t="n">
        <f aca="false">E160</f>
        <v>1.37719362</v>
      </c>
    </row>
    <row r="161" customFormat="false" ht="12.8" hidden="false" customHeight="false" outlineLevel="0" collapsed="false">
      <c r="A161" s="0" t="n">
        <v>-0.20387</v>
      </c>
      <c r="B161" s="0" t="n">
        <v>1.3753</v>
      </c>
      <c r="C161" s="0" t="n">
        <v>-0.4205</v>
      </c>
      <c r="D161" s="1" t="n">
        <f aca="false">A161-A$1002</f>
        <v>-0.7451</v>
      </c>
      <c r="E161" s="1" t="n">
        <f aca="false">B161-B$1002</f>
        <v>1.37609362</v>
      </c>
      <c r="F161" s="1" t="n">
        <f aca="false">C161-C$1002</f>
        <v>-0.4205</v>
      </c>
      <c r="G161" s="1" t="n">
        <f aca="false">-(D161+F161)</f>
        <v>1.1656</v>
      </c>
      <c r="H161" s="1" t="n">
        <f aca="false">E161</f>
        <v>1.37609362</v>
      </c>
    </row>
    <row r="162" customFormat="false" ht="12.8" hidden="false" customHeight="false" outlineLevel="0" collapsed="false">
      <c r="A162" s="0" t="n">
        <v>-0.20333</v>
      </c>
      <c r="B162" s="0" t="n">
        <v>1.3743</v>
      </c>
      <c r="C162" s="0" t="n">
        <v>-0.42</v>
      </c>
      <c r="D162" s="1" t="n">
        <f aca="false">A162-A$1002</f>
        <v>-0.74456</v>
      </c>
      <c r="E162" s="1" t="n">
        <f aca="false">B162-B$1002</f>
        <v>1.37509362</v>
      </c>
      <c r="F162" s="1" t="n">
        <f aca="false">C162-C$1002</f>
        <v>-0.42</v>
      </c>
      <c r="G162" s="1" t="n">
        <f aca="false">-(D162+F162)</f>
        <v>1.16456</v>
      </c>
      <c r="H162" s="1" t="n">
        <f aca="false">E162</f>
        <v>1.37509362</v>
      </c>
    </row>
    <row r="163" customFormat="false" ht="12.8" hidden="false" customHeight="false" outlineLevel="0" collapsed="false">
      <c r="A163" s="0" t="n">
        <v>-0.20278</v>
      </c>
      <c r="B163" s="0" t="n">
        <v>1.3732</v>
      </c>
      <c r="C163" s="0" t="n">
        <v>-0.4195</v>
      </c>
      <c r="D163" s="1" t="n">
        <f aca="false">A163-A$1002</f>
        <v>-0.74401</v>
      </c>
      <c r="E163" s="1" t="n">
        <f aca="false">B163-B$1002</f>
        <v>1.37399362</v>
      </c>
      <c r="F163" s="1" t="n">
        <f aca="false">C163-C$1002</f>
        <v>-0.4195</v>
      </c>
      <c r="G163" s="1" t="n">
        <f aca="false">-(D163+F163)</f>
        <v>1.16351</v>
      </c>
      <c r="H163" s="1" t="n">
        <f aca="false">E163</f>
        <v>1.37399362</v>
      </c>
    </row>
    <row r="164" customFormat="false" ht="12.8" hidden="false" customHeight="false" outlineLevel="0" collapsed="false">
      <c r="A164" s="0" t="n">
        <v>-0.20222</v>
      </c>
      <c r="B164" s="0" t="n">
        <v>1.3722</v>
      </c>
      <c r="C164" s="0" t="n">
        <v>-0.419</v>
      </c>
      <c r="D164" s="1" t="n">
        <f aca="false">A164-A$1002</f>
        <v>-0.74345</v>
      </c>
      <c r="E164" s="1" t="n">
        <f aca="false">B164-B$1002</f>
        <v>1.37299362</v>
      </c>
      <c r="F164" s="1" t="n">
        <f aca="false">C164-C$1002</f>
        <v>-0.419</v>
      </c>
      <c r="G164" s="1" t="n">
        <f aca="false">-(D164+F164)</f>
        <v>1.16245</v>
      </c>
      <c r="H164" s="1" t="n">
        <f aca="false">E164</f>
        <v>1.37299362</v>
      </c>
    </row>
    <row r="165" customFormat="false" ht="12.8" hidden="false" customHeight="false" outlineLevel="0" collapsed="false">
      <c r="A165" s="0" t="n">
        <v>-0.20166</v>
      </c>
      <c r="B165" s="0" t="n">
        <v>1.3711</v>
      </c>
      <c r="C165" s="0" t="n">
        <v>-0.4185</v>
      </c>
      <c r="D165" s="1" t="n">
        <f aca="false">A165-A$1002</f>
        <v>-0.74289</v>
      </c>
      <c r="E165" s="1" t="n">
        <f aca="false">B165-B$1002</f>
        <v>1.37189362</v>
      </c>
      <c r="F165" s="1" t="n">
        <f aca="false">C165-C$1002</f>
        <v>-0.4185</v>
      </c>
      <c r="G165" s="1" t="n">
        <f aca="false">-(D165+F165)</f>
        <v>1.16139</v>
      </c>
      <c r="H165" s="1" t="n">
        <f aca="false">E165</f>
        <v>1.37189362</v>
      </c>
    </row>
    <row r="166" customFormat="false" ht="12.8" hidden="false" customHeight="false" outlineLevel="0" collapsed="false">
      <c r="A166" s="0" t="n">
        <v>-0.2011</v>
      </c>
      <c r="B166" s="0" t="n">
        <v>1.3701</v>
      </c>
      <c r="C166" s="0" t="n">
        <v>-0.418</v>
      </c>
      <c r="D166" s="1" t="n">
        <f aca="false">A166-A$1002</f>
        <v>-0.74233</v>
      </c>
      <c r="E166" s="1" t="n">
        <f aca="false">B166-B$1002</f>
        <v>1.37089362</v>
      </c>
      <c r="F166" s="1" t="n">
        <f aca="false">C166-C$1002</f>
        <v>-0.418</v>
      </c>
      <c r="G166" s="1" t="n">
        <f aca="false">-(D166+F166)</f>
        <v>1.16033</v>
      </c>
      <c r="H166" s="1" t="n">
        <f aca="false">E166</f>
        <v>1.37089362</v>
      </c>
    </row>
    <row r="167" customFormat="false" ht="12.8" hidden="false" customHeight="false" outlineLevel="0" collapsed="false">
      <c r="A167" s="0" t="n">
        <v>-0.20054</v>
      </c>
      <c r="B167" s="0" t="n">
        <v>1.3691</v>
      </c>
      <c r="C167" s="0" t="n">
        <v>-0.4175</v>
      </c>
      <c r="D167" s="1" t="n">
        <f aca="false">A167-A$1002</f>
        <v>-0.74177</v>
      </c>
      <c r="E167" s="1" t="n">
        <f aca="false">B167-B$1002</f>
        <v>1.36989362</v>
      </c>
      <c r="F167" s="1" t="n">
        <f aca="false">C167-C$1002</f>
        <v>-0.4175</v>
      </c>
      <c r="G167" s="1" t="n">
        <f aca="false">-(D167+F167)</f>
        <v>1.15927</v>
      </c>
      <c r="H167" s="1" t="n">
        <f aca="false">E167</f>
        <v>1.36989362</v>
      </c>
    </row>
    <row r="168" customFormat="false" ht="12.8" hidden="false" customHeight="false" outlineLevel="0" collapsed="false">
      <c r="A168" s="0" t="n">
        <v>-0.19998</v>
      </c>
      <c r="B168" s="0" t="n">
        <v>1.368</v>
      </c>
      <c r="C168" s="0" t="n">
        <v>-0.417</v>
      </c>
      <c r="D168" s="1" t="n">
        <f aca="false">A168-A$1002</f>
        <v>-0.74121</v>
      </c>
      <c r="E168" s="1" t="n">
        <f aca="false">B168-B$1002</f>
        <v>1.36879362</v>
      </c>
      <c r="F168" s="1" t="n">
        <f aca="false">C168-C$1002</f>
        <v>-0.417</v>
      </c>
      <c r="G168" s="1" t="n">
        <f aca="false">-(D168+F168)</f>
        <v>1.15821</v>
      </c>
      <c r="H168" s="1" t="n">
        <f aca="false">E168</f>
        <v>1.36879362</v>
      </c>
    </row>
    <row r="169" customFormat="false" ht="12.8" hidden="false" customHeight="false" outlineLevel="0" collapsed="false">
      <c r="A169" s="0" t="n">
        <v>-0.19942</v>
      </c>
      <c r="B169" s="0" t="n">
        <v>1.367</v>
      </c>
      <c r="C169" s="0" t="n">
        <v>-0.4165</v>
      </c>
      <c r="D169" s="1" t="n">
        <f aca="false">A169-A$1002</f>
        <v>-0.74065</v>
      </c>
      <c r="E169" s="1" t="n">
        <f aca="false">B169-B$1002</f>
        <v>1.36779362</v>
      </c>
      <c r="F169" s="1" t="n">
        <f aca="false">C169-C$1002</f>
        <v>-0.4165</v>
      </c>
      <c r="G169" s="1" t="n">
        <f aca="false">-(D169+F169)</f>
        <v>1.15715</v>
      </c>
      <c r="H169" s="1" t="n">
        <f aca="false">E169</f>
        <v>1.36779362</v>
      </c>
    </row>
    <row r="170" customFormat="false" ht="12.8" hidden="false" customHeight="false" outlineLevel="0" collapsed="false">
      <c r="A170" s="0" t="n">
        <v>-0.19886</v>
      </c>
      <c r="B170" s="0" t="n">
        <v>1.3659</v>
      </c>
      <c r="C170" s="0" t="n">
        <v>-0.416</v>
      </c>
      <c r="D170" s="1" t="n">
        <f aca="false">A170-A$1002</f>
        <v>-0.74009</v>
      </c>
      <c r="E170" s="1" t="n">
        <f aca="false">B170-B$1002</f>
        <v>1.36669362</v>
      </c>
      <c r="F170" s="1" t="n">
        <f aca="false">C170-C$1002</f>
        <v>-0.416</v>
      </c>
      <c r="G170" s="1" t="n">
        <f aca="false">-(D170+F170)</f>
        <v>1.15609</v>
      </c>
      <c r="H170" s="1" t="n">
        <f aca="false">E170</f>
        <v>1.36669362</v>
      </c>
    </row>
    <row r="171" customFormat="false" ht="12.8" hidden="false" customHeight="false" outlineLevel="0" collapsed="false">
      <c r="A171" s="0" t="n">
        <v>-0.1983</v>
      </c>
      <c r="B171" s="0" t="n">
        <v>1.3649</v>
      </c>
      <c r="C171" s="0" t="n">
        <v>-0.4155</v>
      </c>
      <c r="D171" s="1" t="n">
        <f aca="false">A171-A$1002</f>
        <v>-0.73953</v>
      </c>
      <c r="E171" s="1" t="n">
        <f aca="false">B171-B$1002</f>
        <v>1.36569362</v>
      </c>
      <c r="F171" s="1" t="n">
        <f aca="false">C171-C$1002</f>
        <v>-0.4155</v>
      </c>
      <c r="G171" s="1" t="n">
        <f aca="false">-(D171+F171)</f>
        <v>1.15503</v>
      </c>
      <c r="H171" s="1" t="n">
        <f aca="false">E171</f>
        <v>1.36569362</v>
      </c>
    </row>
    <row r="172" customFormat="false" ht="12.8" hidden="false" customHeight="false" outlineLevel="0" collapsed="false">
      <c r="A172" s="0" t="n">
        <v>-0.19774</v>
      </c>
      <c r="B172" s="0" t="n">
        <v>1.3639</v>
      </c>
      <c r="C172" s="0" t="n">
        <v>-0.415</v>
      </c>
      <c r="D172" s="1" t="n">
        <f aca="false">A172-A$1002</f>
        <v>-0.73897</v>
      </c>
      <c r="E172" s="1" t="n">
        <f aca="false">B172-B$1002</f>
        <v>1.36469362</v>
      </c>
      <c r="F172" s="1" t="n">
        <f aca="false">C172-C$1002</f>
        <v>-0.415</v>
      </c>
      <c r="G172" s="1" t="n">
        <f aca="false">-(D172+F172)</f>
        <v>1.15397</v>
      </c>
      <c r="H172" s="1" t="n">
        <f aca="false">E172</f>
        <v>1.36469362</v>
      </c>
    </row>
    <row r="173" customFormat="false" ht="12.8" hidden="false" customHeight="false" outlineLevel="0" collapsed="false">
      <c r="A173" s="0" t="n">
        <v>-0.19718</v>
      </c>
      <c r="B173" s="0" t="n">
        <v>1.3628</v>
      </c>
      <c r="C173" s="0" t="n">
        <v>-0.4145</v>
      </c>
      <c r="D173" s="1" t="n">
        <f aca="false">A173-A$1002</f>
        <v>-0.73841</v>
      </c>
      <c r="E173" s="1" t="n">
        <f aca="false">B173-B$1002</f>
        <v>1.36359362</v>
      </c>
      <c r="F173" s="1" t="n">
        <f aca="false">C173-C$1002</f>
        <v>-0.4145</v>
      </c>
      <c r="G173" s="1" t="n">
        <f aca="false">-(D173+F173)</f>
        <v>1.15291</v>
      </c>
      <c r="H173" s="1" t="n">
        <f aca="false">E173</f>
        <v>1.36359362</v>
      </c>
    </row>
    <row r="174" customFormat="false" ht="12.8" hidden="false" customHeight="false" outlineLevel="0" collapsed="false">
      <c r="A174" s="0" t="n">
        <v>-0.19662</v>
      </c>
      <c r="B174" s="0" t="n">
        <v>1.3618</v>
      </c>
      <c r="C174" s="0" t="n">
        <v>-0.414</v>
      </c>
      <c r="D174" s="1" t="n">
        <f aca="false">A174-A$1002</f>
        <v>-0.73785</v>
      </c>
      <c r="E174" s="1" t="n">
        <f aca="false">B174-B$1002</f>
        <v>1.36259362</v>
      </c>
      <c r="F174" s="1" t="n">
        <f aca="false">C174-C$1002</f>
        <v>-0.414</v>
      </c>
      <c r="G174" s="1" t="n">
        <f aca="false">-(D174+F174)</f>
        <v>1.15185</v>
      </c>
      <c r="H174" s="1" t="n">
        <f aca="false">E174</f>
        <v>1.36259362</v>
      </c>
    </row>
    <row r="175" customFormat="false" ht="12.8" hidden="false" customHeight="false" outlineLevel="0" collapsed="false">
      <c r="A175" s="0" t="n">
        <v>-0.19607</v>
      </c>
      <c r="B175" s="0" t="n">
        <v>1.3607</v>
      </c>
      <c r="C175" s="0" t="n">
        <v>-0.4135</v>
      </c>
      <c r="D175" s="1" t="n">
        <f aca="false">A175-A$1002</f>
        <v>-0.7373</v>
      </c>
      <c r="E175" s="1" t="n">
        <f aca="false">B175-B$1002</f>
        <v>1.36149362</v>
      </c>
      <c r="F175" s="1" t="n">
        <f aca="false">C175-C$1002</f>
        <v>-0.4135</v>
      </c>
      <c r="G175" s="1" t="n">
        <f aca="false">-(D175+F175)</f>
        <v>1.1508</v>
      </c>
      <c r="H175" s="1" t="n">
        <f aca="false">E175</f>
        <v>1.36149362</v>
      </c>
    </row>
    <row r="176" customFormat="false" ht="12.8" hidden="false" customHeight="false" outlineLevel="0" collapsed="false">
      <c r="A176" s="0" t="n">
        <v>-0.19551</v>
      </c>
      <c r="B176" s="0" t="n">
        <v>1.3597</v>
      </c>
      <c r="C176" s="0" t="n">
        <v>-0.413</v>
      </c>
      <c r="D176" s="1" t="n">
        <f aca="false">A176-A$1002</f>
        <v>-0.73674</v>
      </c>
      <c r="E176" s="1" t="n">
        <f aca="false">B176-B$1002</f>
        <v>1.36049362</v>
      </c>
      <c r="F176" s="1" t="n">
        <f aca="false">C176-C$1002</f>
        <v>-0.413</v>
      </c>
      <c r="G176" s="1" t="n">
        <f aca="false">-(D176+F176)</f>
        <v>1.14974</v>
      </c>
      <c r="H176" s="1" t="n">
        <f aca="false">E176</f>
        <v>1.36049362</v>
      </c>
    </row>
    <row r="177" customFormat="false" ht="12.8" hidden="false" customHeight="false" outlineLevel="0" collapsed="false">
      <c r="A177" s="0" t="n">
        <v>-0.19495</v>
      </c>
      <c r="B177" s="0" t="n">
        <v>1.3587</v>
      </c>
      <c r="C177" s="0" t="n">
        <v>-0.4125</v>
      </c>
      <c r="D177" s="1" t="n">
        <f aca="false">A177-A$1002</f>
        <v>-0.73618</v>
      </c>
      <c r="E177" s="1" t="n">
        <f aca="false">B177-B$1002</f>
        <v>1.35949362</v>
      </c>
      <c r="F177" s="1" t="n">
        <f aca="false">C177-C$1002</f>
        <v>-0.4125</v>
      </c>
      <c r="G177" s="1" t="n">
        <f aca="false">-(D177+F177)</f>
        <v>1.14868</v>
      </c>
      <c r="H177" s="1" t="n">
        <f aca="false">E177</f>
        <v>1.35949362</v>
      </c>
    </row>
    <row r="178" customFormat="false" ht="12.8" hidden="false" customHeight="false" outlineLevel="0" collapsed="false">
      <c r="A178" s="0" t="n">
        <v>-0.19439</v>
      </c>
      <c r="B178" s="0" t="n">
        <v>1.3576</v>
      </c>
      <c r="C178" s="0" t="n">
        <v>-0.412</v>
      </c>
      <c r="D178" s="1" t="n">
        <f aca="false">A178-A$1002</f>
        <v>-0.73562</v>
      </c>
      <c r="E178" s="1" t="n">
        <f aca="false">B178-B$1002</f>
        <v>1.35839362</v>
      </c>
      <c r="F178" s="1" t="n">
        <f aca="false">C178-C$1002</f>
        <v>-0.412</v>
      </c>
      <c r="G178" s="1" t="n">
        <f aca="false">-(D178+F178)</f>
        <v>1.14762</v>
      </c>
      <c r="H178" s="1" t="n">
        <f aca="false">E178</f>
        <v>1.35839362</v>
      </c>
    </row>
    <row r="179" customFormat="false" ht="12.8" hidden="false" customHeight="false" outlineLevel="0" collapsed="false">
      <c r="A179" s="0" t="n">
        <v>-0.19383</v>
      </c>
      <c r="B179" s="0" t="n">
        <v>1.3566</v>
      </c>
      <c r="C179" s="0" t="n">
        <v>-0.4115</v>
      </c>
      <c r="D179" s="1" t="n">
        <f aca="false">A179-A$1002</f>
        <v>-0.73506</v>
      </c>
      <c r="E179" s="1" t="n">
        <f aca="false">B179-B$1002</f>
        <v>1.35739362</v>
      </c>
      <c r="F179" s="1" t="n">
        <f aca="false">C179-C$1002</f>
        <v>-0.4115</v>
      </c>
      <c r="G179" s="1" t="n">
        <f aca="false">-(D179+F179)</f>
        <v>1.14656</v>
      </c>
      <c r="H179" s="1" t="n">
        <f aca="false">E179</f>
        <v>1.35739362</v>
      </c>
    </row>
    <row r="180" customFormat="false" ht="12.8" hidden="false" customHeight="false" outlineLevel="0" collapsed="false">
      <c r="A180" s="0" t="n">
        <v>-0.19327</v>
      </c>
      <c r="B180" s="0" t="n">
        <v>1.3555</v>
      </c>
      <c r="C180" s="0" t="n">
        <v>-0.411</v>
      </c>
      <c r="D180" s="1" t="n">
        <f aca="false">A180-A$1002</f>
        <v>-0.7345</v>
      </c>
      <c r="E180" s="1" t="n">
        <f aca="false">B180-B$1002</f>
        <v>1.35629362</v>
      </c>
      <c r="F180" s="1" t="n">
        <f aca="false">C180-C$1002</f>
        <v>-0.411</v>
      </c>
      <c r="G180" s="1" t="n">
        <f aca="false">-(D180+F180)</f>
        <v>1.1455</v>
      </c>
      <c r="H180" s="1" t="n">
        <f aca="false">E180</f>
        <v>1.35629362</v>
      </c>
    </row>
    <row r="181" customFormat="false" ht="12.8" hidden="false" customHeight="false" outlineLevel="0" collapsed="false">
      <c r="A181" s="0" t="n">
        <v>-0.19271</v>
      </c>
      <c r="B181" s="0" t="n">
        <v>1.3545</v>
      </c>
      <c r="C181" s="0" t="n">
        <v>-0.4105</v>
      </c>
      <c r="D181" s="1" t="n">
        <f aca="false">A181-A$1002</f>
        <v>-0.73394</v>
      </c>
      <c r="E181" s="1" t="n">
        <f aca="false">B181-B$1002</f>
        <v>1.35529362</v>
      </c>
      <c r="F181" s="1" t="n">
        <f aca="false">C181-C$1002</f>
        <v>-0.4105</v>
      </c>
      <c r="G181" s="1" t="n">
        <f aca="false">-(D181+F181)</f>
        <v>1.14444</v>
      </c>
      <c r="H181" s="1" t="n">
        <f aca="false">E181</f>
        <v>1.35529362</v>
      </c>
    </row>
    <row r="182" customFormat="false" ht="12.8" hidden="false" customHeight="false" outlineLevel="0" collapsed="false">
      <c r="A182" s="0" t="n">
        <v>-0.19215</v>
      </c>
      <c r="B182" s="0" t="n">
        <v>1.3535</v>
      </c>
      <c r="C182" s="0" t="n">
        <v>-0.41</v>
      </c>
      <c r="D182" s="1" t="n">
        <f aca="false">A182-A$1002</f>
        <v>-0.73338</v>
      </c>
      <c r="E182" s="1" t="n">
        <f aca="false">B182-B$1002</f>
        <v>1.35429362</v>
      </c>
      <c r="F182" s="1" t="n">
        <f aca="false">C182-C$1002</f>
        <v>-0.41</v>
      </c>
      <c r="G182" s="1" t="n">
        <f aca="false">-(D182+F182)</f>
        <v>1.14338</v>
      </c>
      <c r="H182" s="1" t="n">
        <f aca="false">E182</f>
        <v>1.35429362</v>
      </c>
    </row>
    <row r="183" customFormat="false" ht="12.8" hidden="false" customHeight="false" outlineLevel="0" collapsed="false">
      <c r="A183" s="0" t="n">
        <v>-0.19158</v>
      </c>
      <c r="B183" s="0" t="n">
        <v>1.3524</v>
      </c>
      <c r="C183" s="0" t="n">
        <v>-0.4095</v>
      </c>
      <c r="D183" s="1" t="n">
        <f aca="false">A183-A$1002</f>
        <v>-0.73281</v>
      </c>
      <c r="E183" s="1" t="n">
        <f aca="false">B183-B$1002</f>
        <v>1.35319362</v>
      </c>
      <c r="F183" s="1" t="n">
        <f aca="false">C183-C$1002</f>
        <v>-0.4095</v>
      </c>
      <c r="G183" s="1" t="n">
        <f aca="false">-(D183+F183)</f>
        <v>1.14231</v>
      </c>
      <c r="H183" s="1" t="n">
        <f aca="false">E183</f>
        <v>1.35319362</v>
      </c>
    </row>
    <row r="184" customFormat="false" ht="12.8" hidden="false" customHeight="false" outlineLevel="0" collapsed="false">
      <c r="A184" s="0" t="n">
        <v>-0.191</v>
      </c>
      <c r="B184" s="0" t="n">
        <v>1.3514</v>
      </c>
      <c r="C184" s="0" t="n">
        <v>-0.409</v>
      </c>
      <c r="D184" s="1" t="n">
        <f aca="false">A184-A$1002</f>
        <v>-0.73223</v>
      </c>
      <c r="E184" s="1" t="n">
        <f aca="false">B184-B$1002</f>
        <v>1.35219362</v>
      </c>
      <c r="F184" s="1" t="n">
        <f aca="false">C184-C$1002</f>
        <v>-0.409</v>
      </c>
      <c r="G184" s="1" t="n">
        <f aca="false">-(D184+F184)</f>
        <v>1.14123</v>
      </c>
      <c r="H184" s="1" t="n">
        <f aca="false">E184</f>
        <v>1.35219362</v>
      </c>
    </row>
    <row r="185" customFormat="false" ht="12.8" hidden="false" customHeight="false" outlineLevel="0" collapsed="false">
      <c r="A185" s="0" t="n">
        <v>-0.19042</v>
      </c>
      <c r="B185" s="0" t="n">
        <v>1.3504</v>
      </c>
      <c r="C185" s="0" t="n">
        <v>-0.4085</v>
      </c>
      <c r="D185" s="1" t="n">
        <f aca="false">A185-A$1002</f>
        <v>-0.73165</v>
      </c>
      <c r="E185" s="1" t="n">
        <f aca="false">B185-B$1002</f>
        <v>1.35119362</v>
      </c>
      <c r="F185" s="1" t="n">
        <f aca="false">C185-C$1002</f>
        <v>-0.4085</v>
      </c>
      <c r="G185" s="1" t="n">
        <f aca="false">-(D185+F185)</f>
        <v>1.14015</v>
      </c>
      <c r="H185" s="1" t="n">
        <f aca="false">E185</f>
        <v>1.35119362</v>
      </c>
    </row>
    <row r="186" customFormat="false" ht="12.8" hidden="false" customHeight="false" outlineLevel="0" collapsed="false">
      <c r="A186" s="0" t="n">
        <v>-0.18985</v>
      </c>
      <c r="B186" s="0" t="n">
        <v>1.3494</v>
      </c>
      <c r="C186" s="0" t="n">
        <v>-0.408</v>
      </c>
      <c r="D186" s="1" t="n">
        <f aca="false">A186-A$1002</f>
        <v>-0.73108</v>
      </c>
      <c r="E186" s="1" t="n">
        <f aca="false">B186-B$1002</f>
        <v>1.35019362</v>
      </c>
      <c r="F186" s="1" t="n">
        <f aca="false">C186-C$1002</f>
        <v>-0.408</v>
      </c>
      <c r="G186" s="1" t="n">
        <f aca="false">-(D186+F186)</f>
        <v>1.13908</v>
      </c>
      <c r="H186" s="1" t="n">
        <f aca="false">E186</f>
        <v>1.35019362</v>
      </c>
    </row>
    <row r="187" customFormat="false" ht="12.8" hidden="false" customHeight="false" outlineLevel="0" collapsed="false">
      <c r="A187" s="0" t="n">
        <v>-0.18927</v>
      </c>
      <c r="B187" s="0" t="n">
        <v>1.3484</v>
      </c>
      <c r="C187" s="0" t="n">
        <v>-0.4075</v>
      </c>
      <c r="D187" s="1" t="n">
        <f aca="false">A187-A$1002</f>
        <v>-0.7305</v>
      </c>
      <c r="E187" s="1" t="n">
        <f aca="false">B187-B$1002</f>
        <v>1.34919362</v>
      </c>
      <c r="F187" s="1" t="n">
        <f aca="false">C187-C$1002</f>
        <v>-0.4075</v>
      </c>
      <c r="G187" s="1" t="n">
        <f aca="false">-(D187+F187)</f>
        <v>1.138</v>
      </c>
      <c r="H187" s="1" t="n">
        <f aca="false">E187</f>
        <v>1.34919362</v>
      </c>
    </row>
    <row r="188" customFormat="false" ht="12.8" hidden="false" customHeight="false" outlineLevel="0" collapsed="false">
      <c r="A188" s="0" t="n">
        <v>-0.1887</v>
      </c>
      <c r="B188" s="0" t="n">
        <v>1.3474</v>
      </c>
      <c r="C188" s="0" t="n">
        <v>-0.407</v>
      </c>
      <c r="D188" s="1" t="n">
        <f aca="false">A188-A$1002</f>
        <v>-0.72993</v>
      </c>
      <c r="E188" s="1" t="n">
        <f aca="false">B188-B$1002</f>
        <v>1.34819362</v>
      </c>
      <c r="F188" s="1" t="n">
        <f aca="false">C188-C$1002</f>
        <v>-0.407</v>
      </c>
      <c r="G188" s="1" t="n">
        <f aca="false">-(D188+F188)</f>
        <v>1.13693</v>
      </c>
      <c r="H188" s="1" t="n">
        <f aca="false">E188</f>
        <v>1.34819362</v>
      </c>
    </row>
    <row r="189" customFormat="false" ht="12.8" hidden="false" customHeight="false" outlineLevel="0" collapsed="false">
      <c r="A189" s="0" t="n">
        <v>-0.18812</v>
      </c>
      <c r="B189" s="0" t="n">
        <v>1.3464</v>
      </c>
      <c r="C189" s="0" t="n">
        <v>-0.4065</v>
      </c>
      <c r="D189" s="1" t="n">
        <f aca="false">A189-A$1002</f>
        <v>-0.72935</v>
      </c>
      <c r="E189" s="1" t="n">
        <f aca="false">B189-B$1002</f>
        <v>1.34719362</v>
      </c>
      <c r="F189" s="1" t="n">
        <f aca="false">C189-C$1002</f>
        <v>-0.4065</v>
      </c>
      <c r="G189" s="1" t="n">
        <f aca="false">-(D189+F189)</f>
        <v>1.13585</v>
      </c>
      <c r="H189" s="1" t="n">
        <f aca="false">E189</f>
        <v>1.34719362</v>
      </c>
    </row>
    <row r="190" customFormat="false" ht="12.8" hidden="false" customHeight="false" outlineLevel="0" collapsed="false">
      <c r="A190" s="0" t="n">
        <v>-0.18755</v>
      </c>
      <c r="B190" s="0" t="n">
        <v>1.3454</v>
      </c>
      <c r="C190" s="0" t="n">
        <v>-0.406</v>
      </c>
      <c r="D190" s="1" t="n">
        <f aca="false">A190-A$1002</f>
        <v>-0.72878</v>
      </c>
      <c r="E190" s="1" t="n">
        <f aca="false">B190-B$1002</f>
        <v>1.34619362</v>
      </c>
      <c r="F190" s="1" t="n">
        <f aca="false">C190-C$1002</f>
        <v>-0.406</v>
      </c>
      <c r="G190" s="1" t="n">
        <f aca="false">-(D190+F190)</f>
        <v>1.13478</v>
      </c>
      <c r="H190" s="1" t="n">
        <f aca="false">E190</f>
        <v>1.34619362</v>
      </c>
    </row>
    <row r="191" customFormat="false" ht="12.8" hidden="false" customHeight="false" outlineLevel="0" collapsed="false">
      <c r="A191" s="0" t="n">
        <v>-0.18697</v>
      </c>
      <c r="B191" s="0" t="n">
        <v>1.3444</v>
      </c>
      <c r="C191" s="0" t="n">
        <v>-0.4055</v>
      </c>
      <c r="D191" s="1" t="n">
        <f aca="false">A191-A$1002</f>
        <v>-0.7282</v>
      </c>
      <c r="E191" s="1" t="n">
        <f aca="false">B191-B$1002</f>
        <v>1.34519362</v>
      </c>
      <c r="F191" s="1" t="n">
        <f aca="false">C191-C$1002</f>
        <v>-0.4055</v>
      </c>
      <c r="G191" s="1" t="n">
        <f aca="false">-(D191+F191)</f>
        <v>1.1337</v>
      </c>
      <c r="H191" s="1" t="n">
        <f aca="false">E191</f>
        <v>1.34519362</v>
      </c>
    </row>
    <row r="192" customFormat="false" ht="12.8" hidden="false" customHeight="false" outlineLevel="0" collapsed="false">
      <c r="A192" s="0" t="n">
        <v>-0.1864</v>
      </c>
      <c r="B192" s="0" t="n">
        <v>1.3434</v>
      </c>
      <c r="C192" s="0" t="n">
        <v>-0.405</v>
      </c>
      <c r="D192" s="1" t="n">
        <f aca="false">A192-A$1002</f>
        <v>-0.72763</v>
      </c>
      <c r="E192" s="1" t="n">
        <f aca="false">B192-B$1002</f>
        <v>1.34419362</v>
      </c>
      <c r="F192" s="1" t="n">
        <f aca="false">C192-C$1002</f>
        <v>-0.405</v>
      </c>
      <c r="G192" s="1" t="n">
        <f aca="false">-(D192+F192)</f>
        <v>1.13263</v>
      </c>
      <c r="H192" s="1" t="n">
        <f aca="false">E192</f>
        <v>1.34419362</v>
      </c>
    </row>
    <row r="193" customFormat="false" ht="12.8" hidden="false" customHeight="false" outlineLevel="0" collapsed="false">
      <c r="A193" s="0" t="n">
        <v>-0.18582</v>
      </c>
      <c r="B193" s="0" t="n">
        <v>1.3424</v>
      </c>
      <c r="C193" s="0" t="n">
        <v>-0.4045</v>
      </c>
      <c r="D193" s="1" t="n">
        <f aca="false">A193-A$1002</f>
        <v>-0.72705</v>
      </c>
      <c r="E193" s="1" t="n">
        <f aca="false">B193-B$1002</f>
        <v>1.34319362</v>
      </c>
      <c r="F193" s="1" t="n">
        <f aca="false">C193-C$1002</f>
        <v>-0.4045</v>
      </c>
      <c r="G193" s="1" t="n">
        <f aca="false">-(D193+F193)</f>
        <v>1.13155</v>
      </c>
      <c r="H193" s="1" t="n">
        <f aca="false">E193</f>
        <v>1.34319362</v>
      </c>
    </row>
    <row r="194" customFormat="false" ht="12.8" hidden="false" customHeight="false" outlineLevel="0" collapsed="false">
      <c r="A194" s="0" t="n">
        <v>-0.18524</v>
      </c>
      <c r="B194" s="0" t="n">
        <v>1.3413</v>
      </c>
      <c r="C194" s="0" t="n">
        <v>-0.404</v>
      </c>
      <c r="D194" s="1" t="n">
        <f aca="false">A194-A$1002</f>
        <v>-0.72647</v>
      </c>
      <c r="E194" s="1" t="n">
        <f aca="false">B194-B$1002</f>
        <v>1.34209362</v>
      </c>
      <c r="F194" s="1" t="n">
        <f aca="false">C194-C$1002</f>
        <v>-0.404</v>
      </c>
      <c r="G194" s="1" t="n">
        <f aca="false">-(D194+F194)</f>
        <v>1.13047</v>
      </c>
      <c r="H194" s="1" t="n">
        <f aca="false">E194</f>
        <v>1.34209362</v>
      </c>
    </row>
    <row r="195" customFormat="false" ht="12.8" hidden="false" customHeight="false" outlineLevel="0" collapsed="false">
      <c r="A195" s="0" t="n">
        <v>-0.18467</v>
      </c>
      <c r="B195" s="0" t="n">
        <v>1.3403</v>
      </c>
      <c r="C195" s="0" t="n">
        <v>-0.4035</v>
      </c>
      <c r="D195" s="1" t="n">
        <f aca="false">A195-A$1002</f>
        <v>-0.7259</v>
      </c>
      <c r="E195" s="1" t="n">
        <f aca="false">B195-B$1002</f>
        <v>1.34109362</v>
      </c>
      <c r="F195" s="1" t="n">
        <f aca="false">C195-C$1002</f>
        <v>-0.4035</v>
      </c>
      <c r="G195" s="1" t="n">
        <f aca="false">-(D195+F195)</f>
        <v>1.1294</v>
      </c>
      <c r="H195" s="1" t="n">
        <f aca="false">E195</f>
        <v>1.34109362</v>
      </c>
    </row>
    <row r="196" customFormat="false" ht="12.8" hidden="false" customHeight="false" outlineLevel="0" collapsed="false">
      <c r="A196" s="0" t="n">
        <v>-0.18409</v>
      </c>
      <c r="B196" s="0" t="n">
        <v>1.3393</v>
      </c>
      <c r="C196" s="0" t="n">
        <v>-0.403</v>
      </c>
      <c r="D196" s="1" t="n">
        <f aca="false">A196-A$1002</f>
        <v>-0.72532</v>
      </c>
      <c r="E196" s="1" t="n">
        <f aca="false">B196-B$1002</f>
        <v>1.34009362</v>
      </c>
      <c r="F196" s="1" t="n">
        <f aca="false">C196-C$1002</f>
        <v>-0.403</v>
      </c>
      <c r="G196" s="1" t="n">
        <f aca="false">-(D196+F196)</f>
        <v>1.12832</v>
      </c>
      <c r="H196" s="1" t="n">
        <f aca="false">E196</f>
        <v>1.34009362</v>
      </c>
    </row>
    <row r="197" customFormat="false" ht="12.8" hidden="false" customHeight="false" outlineLevel="0" collapsed="false">
      <c r="A197" s="0" t="n">
        <v>-0.18352</v>
      </c>
      <c r="B197" s="0" t="n">
        <v>1.3383</v>
      </c>
      <c r="C197" s="0" t="n">
        <v>-0.4025</v>
      </c>
      <c r="D197" s="1" t="n">
        <f aca="false">A197-A$1002</f>
        <v>-0.72475</v>
      </c>
      <c r="E197" s="1" t="n">
        <f aca="false">B197-B$1002</f>
        <v>1.33909362</v>
      </c>
      <c r="F197" s="1" t="n">
        <f aca="false">C197-C$1002</f>
        <v>-0.4025</v>
      </c>
      <c r="G197" s="1" t="n">
        <f aca="false">-(D197+F197)</f>
        <v>1.12725</v>
      </c>
      <c r="H197" s="1" t="n">
        <f aca="false">E197</f>
        <v>1.33909362</v>
      </c>
    </row>
    <row r="198" customFormat="false" ht="12.8" hidden="false" customHeight="false" outlineLevel="0" collapsed="false">
      <c r="A198" s="0" t="n">
        <v>-0.18294</v>
      </c>
      <c r="B198" s="0" t="n">
        <v>1.3373</v>
      </c>
      <c r="C198" s="0" t="n">
        <v>-0.402</v>
      </c>
      <c r="D198" s="1" t="n">
        <f aca="false">A198-A$1002</f>
        <v>-0.72417</v>
      </c>
      <c r="E198" s="1" t="n">
        <f aca="false">B198-B$1002</f>
        <v>1.33809362</v>
      </c>
      <c r="F198" s="1" t="n">
        <f aca="false">C198-C$1002</f>
        <v>-0.402</v>
      </c>
      <c r="G198" s="1" t="n">
        <f aca="false">-(D198+F198)</f>
        <v>1.12617</v>
      </c>
      <c r="H198" s="1" t="n">
        <f aca="false">E198</f>
        <v>1.33809362</v>
      </c>
    </row>
    <row r="199" customFormat="false" ht="12.8" hidden="false" customHeight="false" outlineLevel="0" collapsed="false">
      <c r="A199" s="0" t="n">
        <v>-0.18237</v>
      </c>
      <c r="B199" s="0" t="n">
        <v>1.3363</v>
      </c>
      <c r="C199" s="0" t="n">
        <v>-0.4015</v>
      </c>
      <c r="D199" s="1" t="n">
        <f aca="false">A199-A$1002</f>
        <v>-0.7236</v>
      </c>
      <c r="E199" s="1" t="n">
        <f aca="false">B199-B$1002</f>
        <v>1.33709362</v>
      </c>
      <c r="F199" s="1" t="n">
        <f aca="false">C199-C$1002</f>
        <v>-0.4015</v>
      </c>
      <c r="G199" s="1" t="n">
        <f aca="false">-(D199+F199)</f>
        <v>1.1251</v>
      </c>
      <c r="H199" s="1" t="n">
        <f aca="false">E199</f>
        <v>1.33709362</v>
      </c>
    </row>
    <row r="200" customFormat="false" ht="12.8" hidden="false" customHeight="false" outlineLevel="0" collapsed="false">
      <c r="A200" s="0" t="n">
        <v>-0.18179</v>
      </c>
      <c r="B200" s="0" t="n">
        <v>1.3353</v>
      </c>
      <c r="C200" s="0" t="n">
        <v>-0.401</v>
      </c>
      <c r="D200" s="1" t="n">
        <f aca="false">A200-A$1002</f>
        <v>-0.72302</v>
      </c>
      <c r="E200" s="1" t="n">
        <f aca="false">B200-B$1002</f>
        <v>1.33609362</v>
      </c>
      <c r="F200" s="1" t="n">
        <f aca="false">C200-C$1002</f>
        <v>-0.401</v>
      </c>
      <c r="G200" s="1" t="n">
        <f aca="false">-(D200+F200)</f>
        <v>1.12402</v>
      </c>
      <c r="H200" s="1" t="n">
        <f aca="false">E200</f>
        <v>1.33609362</v>
      </c>
    </row>
    <row r="201" customFormat="false" ht="12.8" hidden="false" customHeight="false" outlineLevel="0" collapsed="false">
      <c r="A201" s="0" t="n">
        <v>-0.18121</v>
      </c>
      <c r="B201" s="0" t="n">
        <v>1.3343</v>
      </c>
      <c r="C201" s="0" t="n">
        <v>-0.4005</v>
      </c>
      <c r="D201" s="1" t="n">
        <f aca="false">A201-A$1002</f>
        <v>-0.72244</v>
      </c>
      <c r="E201" s="1" t="n">
        <f aca="false">B201-B$1002</f>
        <v>1.33509362</v>
      </c>
      <c r="F201" s="1" t="n">
        <f aca="false">C201-C$1002</f>
        <v>-0.4005</v>
      </c>
      <c r="G201" s="1" t="n">
        <f aca="false">-(D201+F201)</f>
        <v>1.12294</v>
      </c>
      <c r="H201" s="1" t="n">
        <f aca="false">E201</f>
        <v>1.33509362</v>
      </c>
    </row>
    <row r="202" customFormat="false" ht="12.8" hidden="false" customHeight="false" outlineLevel="0" collapsed="false">
      <c r="A202" s="0" t="n">
        <v>-0.18064</v>
      </c>
      <c r="B202" s="0" t="n">
        <v>1.3333</v>
      </c>
      <c r="C202" s="0" t="n">
        <v>-0.4</v>
      </c>
      <c r="D202" s="1" t="n">
        <f aca="false">A202-A$1002</f>
        <v>-0.72187</v>
      </c>
      <c r="E202" s="1" t="n">
        <f aca="false">B202-B$1002</f>
        <v>1.33409362</v>
      </c>
      <c r="F202" s="1" t="n">
        <f aca="false">C202-C$1002</f>
        <v>-0.4</v>
      </c>
      <c r="G202" s="1" t="n">
        <f aca="false">-(D202+F202)</f>
        <v>1.12187</v>
      </c>
      <c r="H202" s="1" t="n">
        <f aca="false">E202</f>
        <v>1.33409362</v>
      </c>
    </row>
    <row r="203" customFormat="false" ht="12.8" hidden="false" customHeight="false" outlineLevel="0" collapsed="false">
      <c r="A203" s="0" t="n">
        <v>-0.18005</v>
      </c>
      <c r="B203" s="0" t="n">
        <v>1.3323</v>
      </c>
      <c r="C203" s="0" t="n">
        <v>-0.3995</v>
      </c>
      <c r="D203" s="1" t="n">
        <f aca="false">A203-A$1002</f>
        <v>-0.72128</v>
      </c>
      <c r="E203" s="1" t="n">
        <f aca="false">B203-B$1002</f>
        <v>1.33309362</v>
      </c>
      <c r="F203" s="1" t="n">
        <f aca="false">C203-C$1002</f>
        <v>-0.3995</v>
      </c>
      <c r="G203" s="1" t="n">
        <f aca="false">-(D203+F203)</f>
        <v>1.12078</v>
      </c>
      <c r="H203" s="1" t="n">
        <f aca="false">E203</f>
        <v>1.33309362</v>
      </c>
    </row>
    <row r="204" customFormat="false" ht="12.8" hidden="false" customHeight="false" outlineLevel="0" collapsed="false">
      <c r="A204" s="0" t="n">
        <v>-0.17946</v>
      </c>
      <c r="B204" s="0" t="n">
        <v>1.3313</v>
      </c>
      <c r="C204" s="0" t="n">
        <v>-0.399</v>
      </c>
      <c r="D204" s="1" t="n">
        <f aca="false">A204-A$1002</f>
        <v>-0.72069</v>
      </c>
      <c r="E204" s="1" t="n">
        <f aca="false">B204-B$1002</f>
        <v>1.33209362</v>
      </c>
      <c r="F204" s="1" t="n">
        <f aca="false">C204-C$1002</f>
        <v>-0.399</v>
      </c>
      <c r="G204" s="1" t="n">
        <f aca="false">-(D204+F204)</f>
        <v>1.11969</v>
      </c>
      <c r="H204" s="1" t="n">
        <f aca="false">E204</f>
        <v>1.33209362</v>
      </c>
    </row>
    <row r="205" customFormat="false" ht="12.8" hidden="false" customHeight="false" outlineLevel="0" collapsed="false">
      <c r="A205" s="0" t="n">
        <v>-0.17887</v>
      </c>
      <c r="B205" s="0" t="n">
        <v>1.3303</v>
      </c>
      <c r="C205" s="0" t="n">
        <v>-0.3985</v>
      </c>
      <c r="D205" s="1" t="n">
        <f aca="false">A205-A$1002</f>
        <v>-0.7201</v>
      </c>
      <c r="E205" s="1" t="n">
        <f aca="false">B205-B$1002</f>
        <v>1.33109362</v>
      </c>
      <c r="F205" s="1" t="n">
        <f aca="false">C205-C$1002</f>
        <v>-0.3985</v>
      </c>
      <c r="G205" s="1" t="n">
        <f aca="false">-(D205+F205)</f>
        <v>1.1186</v>
      </c>
      <c r="H205" s="1" t="n">
        <f aca="false">E205</f>
        <v>1.33109362</v>
      </c>
    </row>
    <row r="206" customFormat="false" ht="12.8" hidden="false" customHeight="false" outlineLevel="0" collapsed="false">
      <c r="A206" s="0" t="n">
        <v>-0.17828</v>
      </c>
      <c r="B206" s="0" t="n">
        <v>1.3293</v>
      </c>
      <c r="C206" s="0" t="n">
        <v>-0.398</v>
      </c>
      <c r="D206" s="1" t="n">
        <f aca="false">A206-A$1002</f>
        <v>-0.71951</v>
      </c>
      <c r="E206" s="1" t="n">
        <f aca="false">B206-B$1002</f>
        <v>1.33009362</v>
      </c>
      <c r="F206" s="1" t="n">
        <f aca="false">C206-C$1002</f>
        <v>-0.398</v>
      </c>
      <c r="G206" s="1" t="n">
        <f aca="false">-(D206+F206)</f>
        <v>1.11751</v>
      </c>
      <c r="H206" s="1" t="n">
        <f aca="false">E206</f>
        <v>1.33009362</v>
      </c>
    </row>
    <row r="207" customFormat="false" ht="12.8" hidden="false" customHeight="false" outlineLevel="0" collapsed="false">
      <c r="A207" s="0" t="n">
        <v>-0.17769</v>
      </c>
      <c r="B207" s="0" t="n">
        <v>1.3283</v>
      </c>
      <c r="C207" s="0" t="n">
        <v>-0.3975</v>
      </c>
      <c r="D207" s="1" t="n">
        <f aca="false">A207-A$1002</f>
        <v>-0.71892</v>
      </c>
      <c r="E207" s="1" t="n">
        <f aca="false">B207-B$1002</f>
        <v>1.32909362</v>
      </c>
      <c r="F207" s="1" t="n">
        <f aca="false">C207-C$1002</f>
        <v>-0.3975</v>
      </c>
      <c r="G207" s="1" t="n">
        <f aca="false">-(D207+F207)</f>
        <v>1.11642</v>
      </c>
      <c r="H207" s="1" t="n">
        <f aca="false">E207</f>
        <v>1.32909362</v>
      </c>
    </row>
    <row r="208" customFormat="false" ht="12.8" hidden="false" customHeight="false" outlineLevel="0" collapsed="false">
      <c r="A208" s="0" t="n">
        <v>-0.1771</v>
      </c>
      <c r="B208" s="0" t="n">
        <v>1.3274</v>
      </c>
      <c r="C208" s="0" t="n">
        <v>-0.397</v>
      </c>
      <c r="D208" s="1" t="n">
        <f aca="false">A208-A$1002</f>
        <v>-0.71833</v>
      </c>
      <c r="E208" s="1" t="n">
        <f aca="false">B208-B$1002</f>
        <v>1.32819362</v>
      </c>
      <c r="F208" s="1" t="n">
        <f aca="false">C208-C$1002</f>
        <v>-0.397</v>
      </c>
      <c r="G208" s="1" t="n">
        <f aca="false">-(D208+F208)</f>
        <v>1.11533</v>
      </c>
      <c r="H208" s="1" t="n">
        <f aca="false">E208</f>
        <v>1.32819362</v>
      </c>
    </row>
    <row r="209" customFormat="false" ht="12.8" hidden="false" customHeight="false" outlineLevel="0" collapsed="false">
      <c r="A209" s="0" t="n">
        <v>-0.17651</v>
      </c>
      <c r="B209" s="0" t="n">
        <v>1.3264</v>
      </c>
      <c r="C209" s="0" t="n">
        <v>-0.3965</v>
      </c>
      <c r="D209" s="1" t="n">
        <f aca="false">A209-A$1002</f>
        <v>-0.71774</v>
      </c>
      <c r="E209" s="1" t="n">
        <f aca="false">B209-B$1002</f>
        <v>1.32719362</v>
      </c>
      <c r="F209" s="1" t="n">
        <f aca="false">C209-C$1002</f>
        <v>-0.3965</v>
      </c>
      <c r="G209" s="1" t="n">
        <f aca="false">-(D209+F209)</f>
        <v>1.11424</v>
      </c>
      <c r="H209" s="1" t="n">
        <f aca="false">E209</f>
        <v>1.32719362</v>
      </c>
    </row>
    <row r="210" customFormat="false" ht="12.8" hidden="false" customHeight="false" outlineLevel="0" collapsed="false">
      <c r="A210" s="0" t="n">
        <v>-0.17592</v>
      </c>
      <c r="B210" s="0" t="n">
        <v>1.3254</v>
      </c>
      <c r="C210" s="0" t="n">
        <v>-0.396</v>
      </c>
      <c r="D210" s="1" t="n">
        <f aca="false">A210-A$1002</f>
        <v>-0.71715</v>
      </c>
      <c r="E210" s="1" t="n">
        <f aca="false">B210-B$1002</f>
        <v>1.32619362</v>
      </c>
      <c r="F210" s="1" t="n">
        <f aca="false">C210-C$1002</f>
        <v>-0.396</v>
      </c>
      <c r="G210" s="1" t="n">
        <f aca="false">-(D210+F210)</f>
        <v>1.11315</v>
      </c>
      <c r="H210" s="1" t="n">
        <f aca="false">E210</f>
        <v>1.32619362</v>
      </c>
    </row>
    <row r="211" customFormat="false" ht="12.8" hidden="false" customHeight="false" outlineLevel="0" collapsed="false">
      <c r="A211" s="0" t="n">
        <v>-0.17534</v>
      </c>
      <c r="B211" s="0" t="n">
        <v>1.3244</v>
      </c>
      <c r="C211" s="0" t="n">
        <v>-0.3955</v>
      </c>
      <c r="D211" s="1" t="n">
        <f aca="false">A211-A$1002</f>
        <v>-0.71657</v>
      </c>
      <c r="E211" s="1" t="n">
        <f aca="false">B211-B$1002</f>
        <v>1.32519362</v>
      </c>
      <c r="F211" s="1" t="n">
        <f aca="false">C211-C$1002</f>
        <v>-0.3955</v>
      </c>
      <c r="G211" s="1" t="n">
        <f aca="false">-(D211+F211)</f>
        <v>1.11207</v>
      </c>
      <c r="H211" s="1" t="n">
        <f aca="false">E211</f>
        <v>1.32519362</v>
      </c>
    </row>
    <row r="212" customFormat="false" ht="12.8" hidden="false" customHeight="false" outlineLevel="0" collapsed="false">
      <c r="A212" s="0" t="n">
        <v>-0.17475</v>
      </c>
      <c r="B212" s="0" t="n">
        <v>1.3234</v>
      </c>
      <c r="C212" s="0" t="n">
        <v>-0.395</v>
      </c>
      <c r="D212" s="1" t="n">
        <f aca="false">A212-A$1002</f>
        <v>-0.71598</v>
      </c>
      <c r="E212" s="1" t="n">
        <f aca="false">B212-B$1002</f>
        <v>1.32419362</v>
      </c>
      <c r="F212" s="1" t="n">
        <f aca="false">C212-C$1002</f>
        <v>-0.395</v>
      </c>
      <c r="G212" s="1" t="n">
        <f aca="false">-(D212+F212)</f>
        <v>1.11098</v>
      </c>
      <c r="H212" s="1" t="n">
        <f aca="false">E212</f>
        <v>1.32419362</v>
      </c>
    </row>
    <row r="213" customFormat="false" ht="12.8" hidden="false" customHeight="false" outlineLevel="0" collapsed="false">
      <c r="A213" s="0" t="n">
        <v>-0.17416</v>
      </c>
      <c r="B213" s="0" t="n">
        <v>1.3224</v>
      </c>
      <c r="C213" s="0" t="n">
        <v>-0.3945</v>
      </c>
      <c r="D213" s="1" t="n">
        <f aca="false">A213-A$1002</f>
        <v>-0.71539</v>
      </c>
      <c r="E213" s="1" t="n">
        <f aca="false">B213-B$1002</f>
        <v>1.32319362</v>
      </c>
      <c r="F213" s="1" t="n">
        <f aca="false">C213-C$1002</f>
        <v>-0.3945</v>
      </c>
      <c r="G213" s="1" t="n">
        <f aca="false">-(D213+F213)</f>
        <v>1.10989</v>
      </c>
      <c r="H213" s="1" t="n">
        <f aca="false">E213</f>
        <v>1.32319362</v>
      </c>
    </row>
    <row r="214" customFormat="false" ht="12.8" hidden="false" customHeight="false" outlineLevel="0" collapsed="false">
      <c r="A214" s="0" t="n">
        <v>-0.17357</v>
      </c>
      <c r="B214" s="0" t="n">
        <v>1.3215</v>
      </c>
      <c r="C214" s="0" t="n">
        <v>-0.394</v>
      </c>
      <c r="D214" s="1" t="n">
        <f aca="false">A214-A$1002</f>
        <v>-0.7148</v>
      </c>
      <c r="E214" s="1" t="n">
        <f aca="false">B214-B$1002</f>
        <v>1.32229362</v>
      </c>
      <c r="F214" s="1" t="n">
        <f aca="false">C214-C$1002</f>
        <v>-0.394</v>
      </c>
      <c r="G214" s="1" t="n">
        <f aca="false">-(D214+F214)</f>
        <v>1.1088</v>
      </c>
      <c r="H214" s="1" t="n">
        <f aca="false">E214</f>
        <v>1.32229362</v>
      </c>
    </row>
    <row r="215" customFormat="false" ht="12.8" hidden="false" customHeight="false" outlineLevel="0" collapsed="false">
      <c r="A215" s="0" t="n">
        <v>-0.17298</v>
      </c>
      <c r="B215" s="0" t="n">
        <v>1.3205</v>
      </c>
      <c r="C215" s="0" t="n">
        <v>-0.3935</v>
      </c>
      <c r="D215" s="1" t="n">
        <f aca="false">A215-A$1002</f>
        <v>-0.71421</v>
      </c>
      <c r="E215" s="1" t="n">
        <f aca="false">B215-B$1002</f>
        <v>1.32129362</v>
      </c>
      <c r="F215" s="1" t="n">
        <f aca="false">C215-C$1002</f>
        <v>-0.3935</v>
      </c>
      <c r="G215" s="1" t="n">
        <f aca="false">-(D215+F215)</f>
        <v>1.10771</v>
      </c>
      <c r="H215" s="1" t="n">
        <f aca="false">E215</f>
        <v>1.32129362</v>
      </c>
    </row>
    <row r="216" customFormat="false" ht="12.8" hidden="false" customHeight="false" outlineLevel="0" collapsed="false">
      <c r="A216" s="0" t="n">
        <v>-0.17239</v>
      </c>
      <c r="B216" s="0" t="n">
        <v>1.3195</v>
      </c>
      <c r="C216" s="0" t="n">
        <v>-0.393</v>
      </c>
      <c r="D216" s="1" t="n">
        <f aca="false">A216-A$1002</f>
        <v>-0.71362</v>
      </c>
      <c r="E216" s="1" t="n">
        <f aca="false">B216-B$1002</f>
        <v>1.32029362</v>
      </c>
      <c r="F216" s="1" t="n">
        <f aca="false">C216-C$1002</f>
        <v>-0.393</v>
      </c>
      <c r="G216" s="1" t="n">
        <f aca="false">-(D216+F216)</f>
        <v>1.10662</v>
      </c>
      <c r="H216" s="1" t="n">
        <f aca="false">E216</f>
        <v>1.32029362</v>
      </c>
    </row>
    <row r="217" customFormat="false" ht="12.8" hidden="false" customHeight="false" outlineLevel="0" collapsed="false">
      <c r="A217" s="0" t="n">
        <v>-0.1718</v>
      </c>
      <c r="B217" s="0" t="n">
        <v>1.3185</v>
      </c>
      <c r="C217" s="0" t="n">
        <v>-0.3925</v>
      </c>
      <c r="D217" s="1" t="n">
        <f aca="false">A217-A$1002</f>
        <v>-0.71303</v>
      </c>
      <c r="E217" s="1" t="n">
        <f aca="false">B217-B$1002</f>
        <v>1.31929362</v>
      </c>
      <c r="F217" s="1" t="n">
        <f aca="false">C217-C$1002</f>
        <v>-0.3925</v>
      </c>
      <c r="G217" s="1" t="n">
        <f aca="false">-(D217+F217)</f>
        <v>1.10553</v>
      </c>
      <c r="H217" s="1" t="n">
        <f aca="false">E217</f>
        <v>1.31929362</v>
      </c>
    </row>
    <row r="218" customFormat="false" ht="12.8" hidden="false" customHeight="false" outlineLevel="0" collapsed="false">
      <c r="A218" s="0" t="n">
        <v>-0.17121</v>
      </c>
      <c r="B218" s="0" t="n">
        <v>1.3175</v>
      </c>
      <c r="C218" s="0" t="n">
        <v>-0.392</v>
      </c>
      <c r="D218" s="1" t="n">
        <f aca="false">A218-A$1002</f>
        <v>-0.71244</v>
      </c>
      <c r="E218" s="1" t="n">
        <f aca="false">B218-B$1002</f>
        <v>1.31829362</v>
      </c>
      <c r="F218" s="1" t="n">
        <f aca="false">C218-C$1002</f>
        <v>-0.392</v>
      </c>
      <c r="G218" s="1" t="n">
        <f aca="false">-(D218+F218)</f>
        <v>1.10444</v>
      </c>
      <c r="H218" s="1" t="n">
        <f aca="false">E218</f>
        <v>1.31829362</v>
      </c>
    </row>
    <row r="219" customFormat="false" ht="12.8" hidden="false" customHeight="false" outlineLevel="0" collapsed="false">
      <c r="A219" s="0" t="n">
        <v>-0.17062</v>
      </c>
      <c r="B219" s="0" t="n">
        <v>1.3165</v>
      </c>
      <c r="C219" s="0" t="n">
        <v>-0.3915</v>
      </c>
      <c r="D219" s="1" t="n">
        <f aca="false">A219-A$1002</f>
        <v>-0.71185</v>
      </c>
      <c r="E219" s="1" t="n">
        <f aca="false">B219-B$1002</f>
        <v>1.31729362</v>
      </c>
      <c r="F219" s="1" t="n">
        <f aca="false">C219-C$1002</f>
        <v>-0.3915</v>
      </c>
      <c r="G219" s="1" t="n">
        <f aca="false">-(D219+F219)</f>
        <v>1.10335</v>
      </c>
      <c r="H219" s="1" t="n">
        <f aca="false">E219</f>
        <v>1.31729362</v>
      </c>
    </row>
    <row r="220" customFormat="false" ht="12.8" hidden="false" customHeight="false" outlineLevel="0" collapsed="false">
      <c r="A220" s="0" t="n">
        <v>-0.17003</v>
      </c>
      <c r="B220" s="0" t="n">
        <v>1.3155</v>
      </c>
      <c r="C220" s="0" t="n">
        <v>-0.391</v>
      </c>
      <c r="D220" s="1" t="n">
        <f aca="false">A220-A$1002</f>
        <v>-0.71126</v>
      </c>
      <c r="E220" s="1" t="n">
        <f aca="false">B220-B$1002</f>
        <v>1.31629362</v>
      </c>
      <c r="F220" s="1" t="n">
        <f aca="false">C220-C$1002</f>
        <v>-0.391</v>
      </c>
      <c r="G220" s="1" t="n">
        <f aca="false">-(D220+F220)</f>
        <v>1.10226</v>
      </c>
      <c r="H220" s="1" t="n">
        <f aca="false">E220</f>
        <v>1.31629362</v>
      </c>
    </row>
    <row r="221" customFormat="false" ht="12.8" hidden="false" customHeight="false" outlineLevel="0" collapsed="false">
      <c r="A221" s="0" t="n">
        <v>-0.16944</v>
      </c>
      <c r="B221" s="0" t="n">
        <v>1.3146</v>
      </c>
      <c r="C221" s="0" t="n">
        <v>-0.3905</v>
      </c>
      <c r="D221" s="1" t="n">
        <f aca="false">A221-A$1002</f>
        <v>-0.71067</v>
      </c>
      <c r="E221" s="1" t="n">
        <f aca="false">B221-B$1002</f>
        <v>1.31539362</v>
      </c>
      <c r="F221" s="1" t="n">
        <f aca="false">C221-C$1002</f>
        <v>-0.3905</v>
      </c>
      <c r="G221" s="1" t="n">
        <f aca="false">-(D221+F221)</f>
        <v>1.10117</v>
      </c>
      <c r="H221" s="1" t="n">
        <f aca="false">E221</f>
        <v>1.31539362</v>
      </c>
    </row>
    <row r="222" customFormat="false" ht="12.8" hidden="false" customHeight="false" outlineLevel="0" collapsed="false">
      <c r="A222" s="0" t="n">
        <v>-0.16885</v>
      </c>
      <c r="B222" s="0" t="n">
        <v>1.3136</v>
      </c>
      <c r="C222" s="0" t="n">
        <v>-0.39</v>
      </c>
      <c r="D222" s="1" t="n">
        <f aca="false">A222-A$1002</f>
        <v>-0.71008</v>
      </c>
      <c r="E222" s="1" t="n">
        <f aca="false">B222-B$1002</f>
        <v>1.31439362</v>
      </c>
      <c r="F222" s="1" t="n">
        <f aca="false">C222-C$1002</f>
        <v>-0.39</v>
      </c>
      <c r="G222" s="1" t="n">
        <f aca="false">-(D222+F222)</f>
        <v>1.10008</v>
      </c>
      <c r="H222" s="1" t="n">
        <f aca="false">E222</f>
        <v>1.31439362</v>
      </c>
    </row>
    <row r="223" customFormat="false" ht="12.8" hidden="false" customHeight="false" outlineLevel="0" collapsed="false">
      <c r="A223" s="0" t="n">
        <v>-0.16825</v>
      </c>
      <c r="B223" s="0" t="n">
        <v>1.3126</v>
      </c>
      <c r="C223" s="0" t="n">
        <v>-0.3895</v>
      </c>
      <c r="D223" s="1" t="n">
        <f aca="false">A223-A$1002</f>
        <v>-0.70948</v>
      </c>
      <c r="E223" s="1" t="n">
        <f aca="false">B223-B$1002</f>
        <v>1.31339362</v>
      </c>
      <c r="F223" s="1" t="n">
        <f aca="false">C223-C$1002</f>
        <v>-0.3895</v>
      </c>
      <c r="G223" s="1" t="n">
        <f aca="false">-(D223+F223)</f>
        <v>1.09898</v>
      </c>
      <c r="H223" s="1" t="n">
        <f aca="false">E223</f>
        <v>1.31339362</v>
      </c>
    </row>
    <row r="224" customFormat="false" ht="12.8" hidden="false" customHeight="false" outlineLevel="0" collapsed="false">
      <c r="A224" s="0" t="n">
        <v>-0.16765</v>
      </c>
      <c r="B224" s="0" t="n">
        <v>1.3116</v>
      </c>
      <c r="C224" s="0" t="n">
        <v>-0.389</v>
      </c>
      <c r="D224" s="1" t="n">
        <f aca="false">A224-A$1002</f>
        <v>-0.70888</v>
      </c>
      <c r="E224" s="1" t="n">
        <f aca="false">B224-B$1002</f>
        <v>1.31239362</v>
      </c>
      <c r="F224" s="1" t="n">
        <f aca="false">C224-C$1002</f>
        <v>-0.389</v>
      </c>
      <c r="G224" s="1" t="n">
        <f aca="false">-(D224+F224)</f>
        <v>1.09788</v>
      </c>
      <c r="H224" s="1" t="n">
        <f aca="false">E224</f>
        <v>1.31239362</v>
      </c>
    </row>
    <row r="225" customFormat="false" ht="12.8" hidden="false" customHeight="false" outlineLevel="0" collapsed="false">
      <c r="A225" s="0" t="n">
        <v>-0.16705</v>
      </c>
      <c r="B225" s="0" t="n">
        <v>1.3107</v>
      </c>
      <c r="C225" s="0" t="n">
        <v>-0.3885</v>
      </c>
      <c r="D225" s="1" t="n">
        <f aca="false">A225-A$1002</f>
        <v>-0.70828</v>
      </c>
      <c r="E225" s="1" t="n">
        <f aca="false">B225-B$1002</f>
        <v>1.31149362</v>
      </c>
      <c r="F225" s="1" t="n">
        <f aca="false">C225-C$1002</f>
        <v>-0.3885</v>
      </c>
      <c r="G225" s="1" t="n">
        <f aca="false">-(D225+F225)</f>
        <v>1.09678</v>
      </c>
      <c r="H225" s="1" t="n">
        <f aca="false">E225</f>
        <v>1.31149362</v>
      </c>
    </row>
    <row r="226" customFormat="false" ht="12.8" hidden="false" customHeight="false" outlineLevel="0" collapsed="false">
      <c r="A226" s="0" t="n">
        <v>-0.16645</v>
      </c>
      <c r="B226" s="0" t="n">
        <v>1.3097</v>
      </c>
      <c r="C226" s="0" t="n">
        <v>-0.388</v>
      </c>
      <c r="D226" s="1" t="n">
        <f aca="false">A226-A$1002</f>
        <v>-0.70768</v>
      </c>
      <c r="E226" s="1" t="n">
        <f aca="false">B226-B$1002</f>
        <v>1.31049362</v>
      </c>
      <c r="F226" s="1" t="n">
        <f aca="false">C226-C$1002</f>
        <v>-0.388</v>
      </c>
      <c r="G226" s="1" t="n">
        <f aca="false">-(D226+F226)</f>
        <v>1.09568</v>
      </c>
      <c r="H226" s="1" t="n">
        <f aca="false">E226</f>
        <v>1.31049362</v>
      </c>
    </row>
    <row r="227" customFormat="false" ht="12.8" hidden="false" customHeight="false" outlineLevel="0" collapsed="false">
      <c r="A227" s="0" t="n">
        <v>-0.16585</v>
      </c>
      <c r="B227" s="0" t="n">
        <v>1.3088</v>
      </c>
      <c r="C227" s="0" t="n">
        <v>-0.3875</v>
      </c>
      <c r="D227" s="1" t="n">
        <f aca="false">A227-A$1002</f>
        <v>-0.70708</v>
      </c>
      <c r="E227" s="1" t="n">
        <f aca="false">B227-B$1002</f>
        <v>1.30959362</v>
      </c>
      <c r="F227" s="1" t="n">
        <f aca="false">C227-C$1002</f>
        <v>-0.3875</v>
      </c>
      <c r="G227" s="1" t="n">
        <f aca="false">-(D227+F227)</f>
        <v>1.09458</v>
      </c>
      <c r="H227" s="1" t="n">
        <f aca="false">E227</f>
        <v>1.30959362</v>
      </c>
    </row>
    <row r="228" customFormat="false" ht="12.8" hidden="false" customHeight="false" outlineLevel="0" collapsed="false">
      <c r="A228" s="0" t="n">
        <v>-0.16525</v>
      </c>
      <c r="B228" s="0" t="n">
        <v>1.3078</v>
      </c>
      <c r="C228" s="0" t="n">
        <v>-0.387</v>
      </c>
      <c r="D228" s="1" t="n">
        <f aca="false">A228-A$1002</f>
        <v>-0.70648</v>
      </c>
      <c r="E228" s="1" t="n">
        <f aca="false">B228-B$1002</f>
        <v>1.30859362</v>
      </c>
      <c r="F228" s="1" t="n">
        <f aca="false">C228-C$1002</f>
        <v>-0.387</v>
      </c>
      <c r="G228" s="1" t="n">
        <f aca="false">-(D228+F228)</f>
        <v>1.09348</v>
      </c>
      <c r="H228" s="1" t="n">
        <f aca="false">E228</f>
        <v>1.30859362</v>
      </c>
    </row>
    <row r="229" customFormat="false" ht="12.8" hidden="false" customHeight="false" outlineLevel="0" collapsed="false">
      <c r="A229" s="0" t="n">
        <v>-0.16465</v>
      </c>
      <c r="B229" s="0" t="n">
        <v>1.3068</v>
      </c>
      <c r="C229" s="0" t="n">
        <v>-0.3865</v>
      </c>
      <c r="D229" s="1" t="n">
        <f aca="false">A229-A$1002</f>
        <v>-0.70588</v>
      </c>
      <c r="E229" s="1" t="n">
        <f aca="false">B229-B$1002</f>
        <v>1.30759362</v>
      </c>
      <c r="F229" s="1" t="n">
        <f aca="false">C229-C$1002</f>
        <v>-0.3865</v>
      </c>
      <c r="G229" s="1" t="n">
        <f aca="false">-(D229+F229)</f>
        <v>1.09238</v>
      </c>
      <c r="H229" s="1" t="n">
        <f aca="false">E229</f>
        <v>1.30759362</v>
      </c>
    </row>
    <row r="230" customFormat="false" ht="12.8" hidden="false" customHeight="false" outlineLevel="0" collapsed="false">
      <c r="A230" s="0" t="n">
        <v>-0.16404</v>
      </c>
      <c r="B230" s="0" t="n">
        <v>1.3059</v>
      </c>
      <c r="C230" s="0" t="n">
        <v>-0.386</v>
      </c>
      <c r="D230" s="1" t="n">
        <f aca="false">A230-A$1002</f>
        <v>-0.70527</v>
      </c>
      <c r="E230" s="1" t="n">
        <f aca="false">B230-B$1002</f>
        <v>1.30669362</v>
      </c>
      <c r="F230" s="1" t="n">
        <f aca="false">C230-C$1002</f>
        <v>-0.386</v>
      </c>
      <c r="G230" s="1" t="n">
        <f aca="false">-(D230+F230)</f>
        <v>1.09127</v>
      </c>
      <c r="H230" s="1" t="n">
        <f aca="false">E230</f>
        <v>1.30669362</v>
      </c>
    </row>
    <row r="231" customFormat="false" ht="12.8" hidden="false" customHeight="false" outlineLevel="0" collapsed="false">
      <c r="A231" s="0" t="n">
        <v>-0.16344</v>
      </c>
      <c r="B231" s="0" t="n">
        <v>1.3049</v>
      </c>
      <c r="C231" s="0" t="n">
        <v>-0.3855</v>
      </c>
      <c r="D231" s="1" t="n">
        <f aca="false">A231-A$1002</f>
        <v>-0.70467</v>
      </c>
      <c r="E231" s="1" t="n">
        <f aca="false">B231-B$1002</f>
        <v>1.30569362</v>
      </c>
      <c r="F231" s="1" t="n">
        <f aca="false">C231-C$1002</f>
        <v>-0.3855</v>
      </c>
      <c r="G231" s="1" t="n">
        <f aca="false">-(D231+F231)</f>
        <v>1.09017</v>
      </c>
      <c r="H231" s="1" t="n">
        <f aca="false">E231</f>
        <v>1.30569362</v>
      </c>
    </row>
    <row r="232" customFormat="false" ht="12.8" hidden="false" customHeight="false" outlineLevel="0" collapsed="false">
      <c r="A232" s="0" t="n">
        <v>-0.16284</v>
      </c>
      <c r="B232" s="0" t="n">
        <v>1.3039</v>
      </c>
      <c r="C232" s="0" t="n">
        <v>-0.385</v>
      </c>
      <c r="D232" s="1" t="n">
        <f aca="false">A232-A$1002</f>
        <v>-0.70407</v>
      </c>
      <c r="E232" s="1" t="n">
        <f aca="false">B232-B$1002</f>
        <v>1.30469362</v>
      </c>
      <c r="F232" s="1" t="n">
        <f aca="false">C232-C$1002</f>
        <v>-0.385</v>
      </c>
      <c r="G232" s="1" t="n">
        <f aca="false">-(D232+F232)</f>
        <v>1.08907</v>
      </c>
      <c r="H232" s="1" t="n">
        <f aca="false">E232</f>
        <v>1.30469362</v>
      </c>
    </row>
    <row r="233" customFormat="false" ht="12.8" hidden="false" customHeight="false" outlineLevel="0" collapsed="false">
      <c r="A233" s="0" t="n">
        <v>-0.16224</v>
      </c>
      <c r="B233" s="0" t="n">
        <v>1.303</v>
      </c>
      <c r="C233" s="0" t="n">
        <v>-0.3845</v>
      </c>
      <c r="D233" s="1" t="n">
        <f aca="false">A233-A$1002</f>
        <v>-0.70347</v>
      </c>
      <c r="E233" s="1" t="n">
        <f aca="false">B233-B$1002</f>
        <v>1.30379362</v>
      </c>
      <c r="F233" s="1" t="n">
        <f aca="false">C233-C$1002</f>
        <v>-0.3845</v>
      </c>
      <c r="G233" s="1" t="n">
        <f aca="false">-(D233+F233)</f>
        <v>1.08797</v>
      </c>
      <c r="H233" s="1" t="n">
        <f aca="false">E233</f>
        <v>1.30379362</v>
      </c>
    </row>
    <row r="234" customFormat="false" ht="12.8" hidden="false" customHeight="false" outlineLevel="0" collapsed="false">
      <c r="A234" s="0" t="n">
        <v>-0.16164</v>
      </c>
      <c r="B234" s="0" t="n">
        <v>1.302</v>
      </c>
      <c r="C234" s="0" t="n">
        <v>-0.384</v>
      </c>
      <c r="D234" s="1" t="n">
        <f aca="false">A234-A$1002</f>
        <v>-0.70287</v>
      </c>
      <c r="E234" s="1" t="n">
        <f aca="false">B234-B$1002</f>
        <v>1.30279362</v>
      </c>
      <c r="F234" s="1" t="n">
        <f aca="false">C234-C$1002</f>
        <v>-0.384</v>
      </c>
      <c r="G234" s="1" t="n">
        <f aca="false">-(D234+F234)</f>
        <v>1.08687</v>
      </c>
      <c r="H234" s="1" t="n">
        <f aca="false">E234</f>
        <v>1.30279362</v>
      </c>
    </row>
    <row r="235" customFormat="false" ht="12.8" hidden="false" customHeight="false" outlineLevel="0" collapsed="false">
      <c r="A235" s="0" t="n">
        <v>-0.16104</v>
      </c>
      <c r="B235" s="0" t="n">
        <v>1.301</v>
      </c>
      <c r="C235" s="0" t="n">
        <v>-0.3835</v>
      </c>
      <c r="D235" s="1" t="n">
        <f aca="false">A235-A$1002</f>
        <v>-0.70227</v>
      </c>
      <c r="E235" s="1" t="n">
        <f aca="false">B235-B$1002</f>
        <v>1.30179362</v>
      </c>
      <c r="F235" s="1" t="n">
        <f aca="false">C235-C$1002</f>
        <v>-0.3835</v>
      </c>
      <c r="G235" s="1" t="n">
        <f aca="false">-(D235+F235)</f>
        <v>1.08577</v>
      </c>
      <c r="H235" s="1" t="n">
        <f aca="false">E235</f>
        <v>1.30179362</v>
      </c>
    </row>
    <row r="236" customFormat="false" ht="12.8" hidden="false" customHeight="false" outlineLevel="0" collapsed="false">
      <c r="A236" s="0" t="n">
        <v>-0.16044</v>
      </c>
      <c r="B236" s="0" t="n">
        <v>1.3001</v>
      </c>
      <c r="C236" s="0" t="n">
        <v>-0.383</v>
      </c>
      <c r="D236" s="1" t="n">
        <f aca="false">A236-A$1002</f>
        <v>-0.70167</v>
      </c>
      <c r="E236" s="1" t="n">
        <f aca="false">B236-B$1002</f>
        <v>1.30089362</v>
      </c>
      <c r="F236" s="1" t="n">
        <f aca="false">C236-C$1002</f>
        <v>-0.383</v>
      </c>
      <c r="G236" s="1" t="n">
        <f aca="false">-(D236+F236)</f>
        <v>1.08467</v>
      </c>
      <c r="H236" s="1" t="n">
        <f aca="false">E236</f>
        <v>1.30089362</v>
      </c>
    </row>
    <row r="237" customFormat="false" ht="12.8" hidden="false" customHeight="false" outlineLevel="0" collapsed="false">
      <c r="A237" s="0" t="n">
        <v>-0.15984</v>
      </c>
      <c r="B237" s="0" t="n">
        <v>1.2991</v>
      </c>
      <c r="C237" s="0" t="n">
        <v>-0.3825</v>
      </c>
      <c r="D237" s="1" t="n">
        <f aca="false">A237-A$1002</f>
        <v>-0.70107</v>
      </c>
      <c r="E237" s="1" t="n">
        <f aca="false">B237-B$1002</f>
        <v>1.29989362</v>
      </c>
      <c r="F237" s="1" t="n">
        <f aca="false">C237-C$1002</f>
        <v>-0.3825</v>
      </c>
      <c r="G237" s="1" t="n">
        <f aca="false">-(D237+F237)</f>
        <v>1.08357</v>
      </c>
      <c r="H237" s="1" t="n">
        <f aca="false">E237</f>
        <v>1.29989362</v>
      </c>
    </row>
    <row r="238" customFormat="false" ht="12.8" hidden="false" customHeight="false" outlineLevel="0" collapsed="false">
      <c r="A238" s="0" t="n">
        <v>-0.15924</v>
      </c>
      <c r="B238" s="0" t="n">
        <v>1.2981</v>
      </c>
      <c r="C238" s="0" t="n">
        <v>-0.382</v>
      </c>
      <c r="D238" s="1" t="n">
        <f aca="false">A238-A$1002</f>
        <v>-0.70047</v>
      </c>
      <c r="E238" s="1" t="n">
        <f aca="false">B238-B$1002</f>
        <v>1.29889362</v>
      </c>
      <c r="F238" s="1" t="n">
        <f aca="false">C238-C$1002</f>
        <v>-0.382</v>
      </c>
      <c r="G238" s="1" t="n">
        <f aca="false">-(D238+F238)</f>
        <v>1.08247</v>
      </c>
      <c r="H238" s="1" t="n">
        <f aca="false">E238</f>
        <v>1.29889362</v>
      </c>
    </row>
    <row r="239" customFormat="false" ht="12.8" hidden="false" customHeight="false" outlineLevel="0" collapsed="false">
      <c r="A239" s="0" t="n">
        <v>-0.15864</v>
      </c>
      <c r="B239" s="0" t="n">
        <v>1.2972</v>
      </c>
      <c r="C239" s="0" t="n">
        <v>-0.3815</v>
      </c>
      <c r="D239" s="1" t="n">
        <f aca="false">A239-A$1002</f>
        <v>-0.69987</v>
      </c>
      <c r="E239" s="1" t="n">
        <f aca="false">B239-B$1002</f>
        <v>1.29799362</v>
      </c>
      <c r="F239" s="1" t="n">
        <f aca="false">C239-C$1002</f>
        <v>-0.3815</v>
      </c>
      <c r="G239" s="1" t="n">
        <f aca="false">-(D239+F239)</f>
        <v>1.08137</v>
      </c>
      <c r="H239" s="1" t="n">
        <f aca="false">E239</f>
        <v>1.29799362</v>
      </c>
    </row>
    <row r="240" customFormat="false" ht="12.8" hidden="false" customHeight="false" outlineLevel="0" collapsed="false">
      <c r="A240" s="0" t="n">
        <v>-0.15803</v>
      </c>
      <c r="B240" s="0" t="n">
        <v>1.2962</v>
      </c>
      <c r="C240" s="0" t="n">
        <v>-0.381</v>
      </c>
      <c r="D240" s="1" t="n">
        <f aca="false">A240-A$1002</f>
        <v>-0.69926</v>
      </c>
      <c r="E240" s="1" t="n">
        <f aca="false">B240-B$1002</f>
        <v>1.29699362</v>
      </c>
      <c r="F240" s="1" t="n">
        <f aca="false">C240-C$1002</f>
        <v>-0.381</v>
      </c>
      <c r="G240" s="1" t="n">
        <f aca="false">-(D240+F240)</f>
        <v>1.08026</v>
      </c>
      <c r="H240" s="1" t="n">
        <f aca="false">E240</f>
        <v>1.29699362</v>
      </c>
    </row>
    <row r="241" customFormat="false" ht="12.8" hidden="false" customHeight="false" outlineLevel="0" collapsed="false">
      <c r="A241" s="0" t="n">
        <v>-0.15743</v>
      </c>
      <c r="B241" s="0" t="n">
        <v>1.2952</v>
      </c>
      <c r="C241" s="0" t="n">
        <v>-0.3805</v>
      </c>
      <c r="D241" s="1" t="n">
        <f aca="false">A241-A$1002</f>
        <v>-0.69866</v>
      </c>
      <c r="E241" s="1" t="n">
        <f aca="false">B241-B$1002</f>
        <v>1.29599362</v>
      </c>
      <c r="F241" s="1" t="n">
        <f aca="false">C241-C$1002</f>
        <v>-0.3805</v>
      </c>
      <c r="G241" s="1" t="n">
        <f aca="false">-(D241+F241)</f>
        <v>1.07916</v>
      </c>
      <c r="H241" s="1" t="n">
        <f aca="false">E241</f>
        <v>1.29599362</v>
      </c>
    </row>
    <row r="242" customFormat="false" ht="12.8" hidden="false" customHeight="false" outlineLevel="0" collapsed="false">
      <c r="A242" s="0" t="n">
        <v>-0.15683</v>
      </c>
      <c r="B242" s="0" t="n">
        <v>1.2943</v>
      </c>
      <c r="C242" s="0" t="n">
        <v>-0.38</v>
      </c>
      <c r="D242" s="1" t="n">
        <f aca="false">A242-A$1002</f>
        <v>-0.69806</v>
      </c>
      <c r="E242" s="1" t="n">
        <f aca="false">B242-B$1002</f>
        <v>1.29509362</v>
      </c>
      <c r="F242" s="1" t="n">
        <f aca="false">C242-C$1002</f>
        <v>-0.38</v>
      </c>
      <c r="G242" s="1" t="n">
        <f aca="false">-(D242+F242)</f>
        <v>1.07806</v>
      </c>
      <c r="H242" s="1" t="n">
        <f aca="false">E242</f>
        <v>1.29509362</v>
      </c>
    </row>
    <row r="243" customFormat="false" ht="12.8" hidden="false" customHeight="false" outlineLevel="0" collapsed="false">
      <c r="A243" s="0" t="n">
        <v>-0.15622</v>
      </c>
      <c r="B243" s="0" t="n">
        <v>1.2933</v>
      </c>
      <c r="C243" s="0" t="n">
        <v>-0.3795</v>
      </c>
      <c r="D243" s="1" t="n">
        <f aca="false">A243-A$1002</f>
        <v>-0.69745</v>
      </c>
      <c r="E243" s="1" t="n">
        <f aca="false">B243-B$1002</f>
        <v>1.29409362</v>
      </c>
      <c r="F243" s="1" t="n">
        <f aca="false">C243-C$1002</f>
        <v>-0.3795</v>
      </c>
      <c r="G243" s="1" t="n">
        <f aca="false">-(D243+F243)</f>
        <v>1.07695</v>
      </c>
      <c r="H243" s="1" t="n">
        <f aca="false">E243</f>
        <v>1.29409362</v>
      </c>
    </row>
    <row r="244" customFormat="false" ht="12.8" hidden="false" customHeight="false" outlineLevel="0" collapsed="false">
      <c r="A244" s="0" t="n">
        <v>-0.15561</v>
      </c>
      <c r="B244" s="0" t="n">
        <v>1.2924</v>
      </c>
      <c r="C244" s="0" t="n">
        <v>-0.379</v>
      </c>
      <c r="D244" s="1" t="n">
        <f aca="false">A244-A$1002</f>
        <v>-0.69684</v>
      </c>
      <c r="E244" s="1" t="n">
        <f aca="false">B244-B$1002</f>
        <v>1.29319362</v>
      </c>
      <c r="F244" s="1" t="n">
        <f aca="false">C244-C$1002</f>
        <v>-0.379</v>
      </c>
      <c r="G244" s="1" t="n">
        <f aca="false">-(D244+F244)</f>
        <v>1.07584</v>
      </c>
      <c r="H244" s="1" t="n">
        <f aca="false">E244</f>
        <v>1.29319362</v>
      </c>
    </row>
    <row r="245" customFormat="false" ht="12.8" hidden="false" customHeight="false" outlineLevel="0" collapsed="false">
      <c r="A245" s="0" t="n">
        <v>-0.155</v>
      </c>
      <c r="B245" s="0" t="n">
        <v>1.2914</v>
      </c>
      <c r="C245" s="0" t="n">
        <v>-0.3785</v>
      </c>
      <c r="D245" s="1" t="n">
        <f aca="false">A245-A$1002</f>
        <v>-0.69623</v>
      </c>
      <c r="E245" s="1" t="n">
        <f aca="false">B245-B$1002</f>
        <v>1.29219362</v>
      </c>
      <c r="F245" s="1" t="n">
        <f aca="false">C245-C$1002</f>
        <v>-0.3785</v>
      </c>
      <c r="G245" s="1" t="n">
        <f aca="false">-(D245+F245)</f>
        <v>1.07473</v>
      </c>
      <c r="H245" s="1" t="n">
        <f aca="false">E245</f>
        <v>1.29219362</v>
      </c>
    </row>
    <row r="246" customFormat="false" ht="12.8" hidden="false" customHeight="false" outlineLevel="0" collapsed="false">
      <c r="A246" s="0" t="n">
        <v>-0.15439</v>
      </c>
      <c r="B246" s="0" t="n">
        <v>1.2905</v>
      </c>
      <c r="C246" s="0" t="n">
        <v>-0.378</v>
      </c>
      <c r="D246" s="1" t="n">
        <f aca="false">A246-A$1002</f>
        <v>-0.69562</v>
      </c>
      <c r="E246" s="1" t="n">
        <f aca="false">B246-B$1002</f>
        <v>1.29129362</v>
      </c>
      <c r="F246" s="1" t="n">
        <f aca="false">C246-C$1002</f>
        <v>-0.378</v>
      </c>
      <c r="G246" s="1" t="n">
        <f aca="false">-(D246+F246)</f>
        <v>1.07362</v>
      </c>
      <c r="H246" s="1" t="n">
        <f aca="false">E246</f>
        <v>1.29129362</v>
      </c>
    </row>
    <row r="247" customFormat="false" ht="12.8" hidden="false" customHeight="false" outlineLevel="0" collapsed="false">
      <c r="A247" s="0" t="n">
        <v>-0.15378</v>
      </c>
      <c r="B247" s="0" t="n">
        <v>1.2895</v>
      </c>
      <c r="C247" s="0" t="n">
        <v>-0.3775</v>
      </c>
      <c r="D247" s="1" t="n">
        <f aca="false">A247-A$1002</f>
        <v>-0.69501</v>
      </c>
      <c r="E247" s="1" t="n">
        <f aca="false">B247-B$1002</f>
        <v>1.29029362</v>
      </c>
      <c r="F247" s="1" t="n">
        <f aca="false">C247-C$1002</f>
        <v>-0.3775</v>
      </c>
      <c r="G247" s="1" t="n">
        <f aca="false">-(D247+F247)</f>
        <v>1.07251</v>
      </c>
      <c r="H247" s="1" t="n">
        <f aca="false">E247</f>
        <v>1.29029362</v>
      </c>
    </row>
    <row r="248" customFormat="false" ht="12.8" hidden="false" customHeight="false" outlineLevel="0" collapsed="false">
      <c r="A248" s="0" t="n">
        <v>-0.15316</v>
      </c>
      <c r="B248" s="0" t="n">
        <v>1.2886</v>
      </c>
      <c r="C248" s="0" t="n">
        <v>-0.377</v>
      </c>
      <c r="D248" s="1" t="n">
        <f aca="false">A248-A$1002</f>
        <v>-0.69439</v>
      </c>
      <c r="E248" s="1" t="n">
        <f aca="false">B248-B$1002</f>
        <v>1.28939362</v>
      </c>
      <c r="F248" s="1" t="n">
        <f aca="false">C248-C$1002</f>
        <v>-0.377</v>
      </c>
      <c r="G248" s="1" t="n">
        <f aca="false">-(D248+F248)</f>
        <v>1.07139</v>
      </c>
      <c r="H248" s="1" t="n">
        <f aca="false">E248</f>
        <v>1.28939362</v>
      </c>
    </row>
    <row r="249" customFormat="false" ht="12.8" hidden="false" customHeight="false" outlineLevel="0" collapsed="false">
      <c r="A249" s="0" t="n">
        <v>-0.15255</v>
      </c>
      <c r="B249" s="0" t="n">
        <v>1.2876</v>
      </c>
      <c r="C249" s="0" t="n">
        <v>-0.3765</v>
      </c>
      <c r="D249" s="1" t="n">
        <f aca="false">A249-A$1002</f>
        <v>-0.69378</v>
      </c>
      <c r="E249" s="1" t="n">
        <f aca="false">B249-B$1002</f>
        <v>1.28839362</v>
      </c>
      <c r="F249" s="1" t="n">
        <f aca="false">C249-C$1002</f>
        <v>-0.3765</v>
      </c>
      <c r="G249" s="1" t="n">
        <f aca="false">-(D249+F249)</f>
        <v>1.07028</v>
      </c>
      <c r="H249" s="1" t="n">
        <f aca="false">E249</f>
        <v>1.28839362</v>
      </c>
    </row>
    <row r="250" customFormat="false" ht="12.8" hidden="false" customHeight="false" outlineLevel="0" collapsed="false">
      <c r="A250" s="0" t="n">
        <v>-0.15194</v>
      </c>
      <c r="B250" s="0" t="n">
        <v>1.2867</v>
      </c>
      <c r="C250" s="0" t="n">
        <v>-0.376</v>
      </c>
      <c r="D250" s="1" t="n">
        <f aca="false">A250-A$1002</f>
        <v>-0.69317</v>
      </c>
      <c r="E250" s="1" t="n">
        <f aca="false">B250-B$1002</f>
        <v>1.28749362</v>
      </c>
      <c r="F250" s="1" t="n">
        <f aca="false">C250-C$1002</f>
        <v>-0.376</v>
      </c>
      <c r="G250" s="1" t="n">
        <f aca="false">-(D250+F250)</f>
        <v>1.06917</v>
      </c>
      <c r="H250" s="1" t="n">
        <f aca="false">E250</f>
        <v>1.28749362</v>
      </c>
    </row>
    <row r="251" customFormat="false" ht="12.8" hidden="false" customHeight="false" outlineLevel="0" collapsed="false">
      <c r="A251" s="0" t="n">
        <v>-0.15133</v>
      </c>
      <c r="B251" s="0" t="n">
        <v>1.2857</v>
      </c>
      <c r="C251" s="0" t="n">
        <v>-0.3755</v>
      </c>
      <c r="D251" s="1" t="n">
        <f aca="false">A251-A$1002</f>
        <v>-0.69256</v>
      </c>
      <c r="E251" s="1" t="n">
        <f aca="false">B251-B$1002</f>
        <v>1.28649362</v>
      </c>
      <c r="F251" s="1" t="n">
        <f aca="false">C251-C$1002</f>
        <v>-0.3755</v>
      </c>
      <c r="G251" s="1" t="n">
        <f aca="false">-(D251+F251)</f>
        <v>1.06806</v>
      </c>
      <c r="H251" s="1" t="n">
        <f aca="false">E251</f>
        <v>1.28649362</v>
      </c>
    </row>
    <row r="252" customFormat="false" ht="12.8" hidden="false" customHeight="false" outlineLevel="0" collapsed="false">
      <c r="A252" s="0" t="n">
        <v>-0.15072</v>
      </c>
      <c r="B252" s="0" t="n">
        <v>1.2848</v>
      </c>
      <c r="C252" s="0" t="n">
        <v>-0.375</v>
      </c>
      <c r="D252" s="1" t="n">
        <f aca="false">A252-A$1002</f>
        <v>-0.69195</v>
      </c>
      <c r="E252" s="1" t="n">
        <f aca="false">B252-B$1002</f>
        <v>1.28559362</v>
      </c>
      <c r="F252" s="1" t="n">
        <f aca="false">C252-C$1002</f>
        <v>-0.375</v>
      </c>
      <c r="G252" s="1" t="n">
        <f aca="false">-(D252+F252)</f>
        <v>1.06695</v>
      </c>
      <c r="H252" s="1" t="n">
        <f aca="false">E252</f>
        <v>1.28559362</v>
      </c>
    </row>
    <row r="253" customFormat="false" ht="12.8" hidden="false" customHeight="false" outlineLevel="0" collapsed="false">
      <c r="A253" s="0" t="n">
        <v>-0.15011</v>
      </c>
      <c r="B253" s="0" t="n">
        <v>1.2838</v>
      </c>
      <c r="C253" s="0" t="n">
        <v>-0.3745</v>
      </c>
      <c r="D253" s="1" t="n">
        <f aca="false">A253-A$1002</f>
        <v>-0.69134</v>
      </c>
      <c r="E253" s="1" t="n">
        <f aca="false">B253-B$1002</f>
        <v>1.28459362</v>
      </c>
      <c r="F253" s="1" t="n">
        <f aca="false">C253-C$1002</f>
        <v>-0.3745</v>
      </c>
      <c r="G253" s="1" t="n">
        <f aca="false">-(D253+F253)</f>
        <v>1.06584</v>
      </c>
      <c r="H253" s="1" t="n">
        <f aca="false">E253</f>
        <v>1.28459362</v>
      </c>
    </row>
    <row r="254" customFormat="false" ht="12.8" hidden="false" customHeight="false" outlineLevel="0" collapsed="false">
      <c r="A254" s="0" t="n">
        <v>-0.1495</v>
      </c>
      <c r="B254" s="0" t="n">
        <v>1.2829</v>
      </c>
      <c r="C254" s="0" t="n">
        <v>-0.374</v>
      </c>
      <c r="D254" s="1" t="n">
        <f aca="false">A254-A$1002</f>
        <v>-0.69073</v>
      </c>
      <c r="E254" s="1" t="n">
        <f aca="false">B254-B$1002</f>
        <v>1.28369362</v>
      </c>
      <c r="F254" s="1" t="n">
        <f aca="false">C254-C$1002</f>
        <v>-0.374</v>
      </c>
      <c r="G254" s="1" t="n">
        <f aca="false">-(D254+F254)</f>
        <v>1.06473</v>
      </c>
      <c r="H254" s="1" t="n">
        <f aca="false">E254</f>
        <v>1.28369362</v>
      </c>
    </row>
    <row r="255" customFormat="false" ht="12.8" hidden="false" customHeight="false" outlineLevel="0" collapsed="false">
      <c r="A255" s="0" t="n">
        <v>-0.14888</v>
      </c>
      <c r="B255" s="0" t="n">
        <v>1.2819</v>
      </c>
      <c r="C255" s="0" t="n">
        <v>-0.3735</v>
      </c>
      <c r="D255" s="1" t="n">
        <f aca="false">A255-A$1002</f>
        <v>-0.69011</v>
      </c>
      <c r="E255" s="1" t="n">
        <f aca="false">B255-B$1002</f>
        <v>1.28269362</v>
      </c>
      <c r="F255" s="1" t="n">
        <f aca="false">C255-C$1002</f>
        <v>-0.3735</v>
      </c>
      <c r="G255" s="1" t="n">
        <f aca="false">-(D255+F255)</f>
        <v>1.06361</v>
      </c>
      <c r="H255" s="1" t="n">
        <f aca="false">E255</f>
        <v>1.28269362</v>
      </c>
    </row>
    <row r="256" customFormat="false" ht="12.8" hidden="false" customHeight="false" outlineLevel="0" collapsed="false">
      <c r="A256" s="0" t="n">
        <v>-0.14827</v>
      </c>
      <c r="B256" s="0" t="n">
        <v>1.281</v>
      </c>
      <c r="C256" s="0" t="n">
        <v>-0.373</v>
      </c>
      <c r="D256" s="1" t="n">
        <f aca="false">A256-A$1002</f>
        <v>-0.6895</v>
      </c>
      <c r="E256" s="1" t="n">
        <f aca="false">B256-B$1002</f>
        <v>1.28179362</v>
      </c>
      <c r="F256" s="1" t="n">
        <f aca="false">C256-C$1002</f>
        <v>-0.373</v>
      </c>
      <c r="G256" s="1" t="n">
        <f aca="false">-(D256+F256)</f>
        <v>1.0625</v>
      </c>
      <c r="H256" s="1" t="n">
        <f aca="false">E256</f>
        <v>1.28179362</v>
      </c>
    </row>
    <row r="257" customFormat="false" ht="12.8" hidden="false" customHeight="false" outlineLevel="0" collapsed="false">
      <c r="A257" s="0" t="n">
        <v>-0.14766</v>
      </c>
      <c r="B257" s="0" t="n">
        <v>1.28</v>
      </c>
      <c r="C257" s="0" t="n">
        <v>-0.3725</v>
      </c>
      <c r="D257" s="1" t="n">
        <f aca="false">A257-A$1002</f>
        <v>-0.68889</v>
      </c>
      <c r="E257" s="1" t="n">
        <f aca="false">B257-B$1002</f>
        <v>1.28079362</v>
      </c>
      <c r="F257" s="1" t="n">
        <f aca="false">C257-C$1002</f>
        <v>-0.3725</v>
      </c>
      <c r="G257" s="1" t="n">
        <f aca="false">-(D257+F257)</f>
        <v>1.06139</v>
      </c>
      <c r="H257" s="1" t="n">
        <f aca="false">E257</f>
        <v>1.28079362</v>
      </c>
    </row>
    <row r="258" customFormat="false" ht="12.8" hidden="false" customHeight="false" outlineLevel="0" collapsed="false">
      <c r="A258" s="0" t="n">
        <v>-0.14705</v>
      </c>
      <c r="B258" s="0" t="n">
        <v>1.2791</v>
      </c>
      <c r="C258" s="0" t="n">
        <v>-0.372</v>
      </c>
      <c r="D258" s="1" t="n">
        <f aca="false">A258-A$1002</f>
        <v>-0.68828</v>
      </c>
      <c r="E258" s="1" t="n">
        <f aca="false">B258-B$1002</f>
        <v>1.27989362</v>
      </c>
      <c r="F258" s="1" t="n">
        <f aca="false">C258-C$1002</f>
        <v>-0.372</v>
      </c>
      <c r="G258" s="1" t="n">
        <f aca="false">-(D258+F258)</f>
        <v>1.06028</v>
      </c>
      <c r="H258" s="1" t="n">
        <f aca="false">E258</f>
        <v>1.27989362</v>
      </c>
    </row>
    <row r="259" customFormat="false" ht="12.8" hidden="false" customHeight="false" outlineLevel="0" collapsed="false">
      <c r="A259" s="0" t="n">
        <v>-0.14644</v>
      </c>
      <c r="B259" s="0" t="n">
        <v>1.2781</v>
      </c>
      <c r="C259" s="0" t="n">
        <v>-0.3715</v>
      </c>
      <c r="D259" s="1" t="n">
        <f aca="false">A259-A$1002</f>
        <v>-0.68767</v>
      </c>
      <c r="E259" s="1" t="n">
        <f aca="false">B259-B$1002</f>
        <v>1.27889362</v>
      </c>
      <c r="F259" s="1" t="n">
        <f aca="false">C259-C$1002</f>
        <v>-0.3715</v>
      </c>
      <c r="G259" s="1" t="n">
        <f aca="false">-(D259+F259)</f>
        <v>1.05917</v>
      </c>
      <c r="H259" s="1" t="n">
        <f aca="false">E259</f>
        <v>1.27889362</v>
      </c>
    </row>
    <row r="260" customFormat="false" ht="12.8" hidden="false" customHeight="false" outlineLevel="0" collapsed="false">
      <c r="A260" s="0" t="n">
        <v>-0.14583</v>
      </c>
      <c r="B260" s="0" t="n">
        <v>1.2772</v>
      </c>
      <c r="C260" s="0" t="n">
        <v>-0.371</v>
      </c>
      <c r="D260" s="1" t="n">
        <f aca="false">A260-A$1002</f>
        <v>-0.68706</v>
      </c>
      <c r="E260" s="1" t="n">
        <f aca="false">B260-B$1002</f>
        <v>1.27799362</v>
      </c>
      <c r="F260" s="1" t="n">
        <f aca="false">C260-C$1002</f>
        <v>-0.371</v>
      </c>
      <c r="G260" s="1" t="n">
        <f aca="false">-(D260+F260)</f>
        <v>1.05806</v>
      </c>
      <c r="H260" s="1" t="n">
        <f aca="false">E260</f>
        <v>1.27799362</v>
      </c>
    </row>
    <row r="261" customFormat="false" ht="12.8" hidden="false" customHeight="false" outlineLevel="0" collapsed="false">
      <c r="A261" s="0" t="n">
        <v>-0.14522</v>
      </c>
      <c r="B261" s="0" t="n">
        <v>1.2762</v>
      </c>
      <c r="C261" s="0" t="n">
        <v>-0.3705</v>
      </c>
      <c r="D261" s="1" t="n">
        <f aca="false">A261-A$1002</f>
        <v>-0.68645</v>
      </c>
      <c r="E261" s="1" t="n">
        <f aca="false">B261-B$1002</f>
        <v>1.27699362</v>
      </c>
      <c r="F261" s="1" t="n">
        <f aca="false">C261-C$1002</f>
        <v>-0.3705</v>
      </c>
      <c r="G261" s="1" t="n">
        <f aca="false">-(D261+F261)</f>
        <v>1.05695</v>
      </c>
      <c r="H261" s="1" t="n">
        <f aca="false">E261</f>
        <v>1.27699362</v>
      </c>
    </row>
    <row r="262" customFormat="false" ht="12.8" hidden="false" customHeight="false" outlineLevel="0" collapsed="false">
      <c r="A262" s="0" t="n">
        <v>-0.1446</v>
      </c>
      <c r="B262" s="0" t="n">
        <v>1.2753</v>
      </c>
      <c r="C262" s="0" t="n">
        <v>-0.37</v>
      </c>
      <c r="D262" s="1" t="n">
        <f aca="false">A262-A$1002</f>
        <v>-0.68583</v>
      </c>
      <c r="E262" s="1" t="n">
        <f aca="false">B262-B$1002</f>
        <v>1.27609362</v>
      </c>
      <c r="F262" s="1" t="n">
        <f aca="false">C262-C$1002</f>
        <v>-0.37</v>
      </c>
      <c r="G262" s="1" t="n">
        <f aca="false">-(D262+F262)</f>
        <v>1.05583</v>
      </c>
      <c r="H262" s="1" t="n">
        <f aca="false">E262</f>
        <v>1.27609362</v>
      </c>
    </row>
    <row r="263" customFormat="false" ht="12.8" hidden="false" customHeight="false" outlineLevel="0" collapsed="false">
      <c r="A263" s="0" t="n">
        <v>-0.14398</v>
      </c>
      <c r="B263" s="0" t="n">
        <v>1.2743</v>
      </c>
      <c r="C263" s="0" t="n">
        <v>-0.3695</v>
      </c>
      <c r="D263" s="1" t="n">
        <f aca="false">A263-A$1002</f>
        <v>-0.68521</v>
      </c>
      <c r="E263" s="1" t="n">
        <f aca="false">B263-B$1002</f>
        <v>1.27509362</v>
      </c>
      <c r="F263" s="1" t="n">
        <f aca="false">C263-C$1002</f>
        <v>-0.3695</v>
      </c>
      <c r="G263" s="1" t="n">
        <f aca="false">-(D263+F263)</f>
        <v>1.05471</v>
      </c>
      <c r="H263" s="1" t="n">
        <f aca="false">E263</f>
        <v>1.27509362</v>
      </c>
    </row>
    <row r="264" customFormat="false" ht="12.8" hidden="false" customHeight="false" outlineLevel="0" collapsed="false">
      <c r="A264" s="0" t="n">
        <v>-0.14336</v>
      </c>
      <c r="B264" s="0" t="n">
        <v>1.2734</v>
      </c>
      <c r="C264" s="0" t="n">
        <v>-0.369</v>
      </c>
      <c r="D264" s="1" t="n">
        <f aca="false">A264-A$1002</f>
        <v>-0.68459</v>
      </c>
      <c r="E264" s="1" t="n">
        <f aca="false">B264-B$1002</f>
        <v>1.27419362</v>
      </c>
      <c r="F264" s="1" t="n">
        <f aca="false">C264-C$1002</f>
        <v>-0.369</v>
      </c>
      <c r="G264" s="1" t="n">
        <f aca="false">-(D264+F264)</f>
        <v>1.05359</v>
      </c>
      <c r="H264" s="1" t="n">
        <f aca="false">E264</f>
        <v>1.27419362</v>
      </c>
    </row>
    <row r="265" customFormat="false" ht="12.8" hidden="false" customHeight="false" outlineLevel="0" collapsed="false">
      <c r="A265" s="0" t="n">
        <v>-0.14274</v>
      </c>
      <c r="B265" s="0" t="n">
        <v>1.2725</v>
      </c>
      <c r="C265" s="0" t="n">
        <v>-0.3685</v>
      </c>
      <c r="D265" s="1" t="n">
        <f aca="false">A265-A$1002</f>
        <v>-0.68397</v>
      </c>
      <c r="E265" s="1" t="n">
        <f aca="false">B265-B$1002</f>
        <v>1.27329362</v>
      </c>
      <c r="F265" s="1" t="n">
        <f aca="false">C265-C$1002</f>
        <v>-0.3685</v>
      </c>
      <c r="G265" s="1" t="n">
        <f aca="false">-(D265+F265)</f>
        <v>1.05247</v>
      </c>
      <c r="H265" s="1" t="n">
        <f aca="false">E265</f>
        <v>1.27329362</v>
      </c>
    </row>
    <row r="266" customFormat="false" ht="12.8" hidden="false" customHeight="false" outlineLevel="0" collapsed="false">
      <c r="A266" s="0" t="n">
        <v>-0.14212</v>
      </c>
      <c r="B266" s="0" t="n">
        <v>1.2715</v>
      </c>
      <c r="C266" s="0" t="n">
        <v>-0.368</v>
      </c>
      <c r="D266" s="1" t="n">
        <f aca="false">A266-A$1002</f>
        <v>-0.68335</v>
      </c>
      <c r="E266" s="1" t="n">
        <f aca="false">B266-B$1002</f>
        <v>1.27229362</v>
      </c>
      <c r="F266" s="1" t="n">
        <f aca="false">C266-C$1002</f>
        <v>-0.368</v>
      </c>
      <c r="G266" s="1" t="n">
        <f aca="false">-(D266+F266)</f>
        <v>1.05135</v>
      </c>
      <c r="H266" s="1" t="n">
        <f aca="false">E266</f>
        <v>1.27229362</v>
      </c>
    </row>
    <row r="267" customFormat="false" ht="12.8" hidden="false" customHeight="false" outlineLevel="0" collapsed="false">
      <c r="A267" s="0" t="n">
        <v>-0.1415</v>
      </c>
      <c r="B267" s="0" t="n">
        <v>1.2706</v>
      </c>
      <c r="C267" s="0" t="n">
        <v>-0.3675</v>
      </c>
      <c r="D267" s="1" t="n">
        <f aca="false">A267-A$1002</f>
        <v>-0.68273</v>
      </c>
      <c r="E267" s="1" t="n">
        <f aca="false">B267-B$1002</f>
        <v>1.27139362</v>
      </c>
      <c r="F267" s="1" t="n">
        <f aca="false">C267-C$1002</f>
        <v>-0.3675</v>
      </c>
      <c r="G267" s="1" t="n">
        <f aca="false">-(D267+F267)</f>
        <v>1.05023</v>
      </c>
      <c r="H267" s="1" t="n">
        <f aca="false">E267</f>
        <v>1.27139362</v>
      </c>
    </row>
    <row r="268" customFormat="false" ht="12.8" hidden="false" customHeight="false" outlineLevel="0" collapsed="false">
      <c r="A268" s="0" t="n">
        <v>-0.14088</v>
      </c>
      <c r="B268" s="0" t="n">
        <v>1.2696</v>
      </c>
      <c r="C268" s="0" t="n">
        <v>-0.367</v>
      </c>
      <c r="D268" s="1" t="n">
        <f aca="false">A268-A$1002</f>
        <v>-0.68211</v>
      </c>
      <c r="E268" s="1" t="n">
        <f aca="false">B268-B$1002</f>
        <v>1.27039362</v>
      </c>
      <c r="F268" s="1" t="n">
        <f aca="false">C268-C$1002</f>
        <v>-0.367</v>
      </c>
      <c r="G268" s="1" t="n">
        <f aca="false">-(D268+F268)</f>
        <v>1.04911</v>
      </c>
      <c r="H268" s="1" t="n">
        <f aca="false">E268</f>
        <v>1.27039362</v>
      </c>
    </row>
    <row r="269" customFormat="false" ht="12.8" hidden="false" customHeight="false" outlineLevel="0" collapsed="false">
      <c r="A269" s="0" t="n">
        <v>-0.14026</v>
      </c>
      <c r="B269" s="0" t="n">
        <v>1.2687</v>
      </c>
      <c r="C269" s="0" t="n">
        <v>-0.3665</v>
      </c>
      <c r="D269" s="1" t="n">
        <f aca="false">A269-A$1002</f>
        <v>-0.68149</v>
      </c>
      <c r="E269" s="1" t="n">
        <f aca="false">B269-B$1002</f>
        <v>1.26949362</v>
      </c>
      <c r="F269" s="1" t="n">
        <f aca="false">C269-C$1002</f>
        <v>-0.3665</v>
      </c>
      <c r="G269" s="1" t="n">
        <f aca="false">-(D269+F269)</f>
        <v>1.04799</v>
      </c>
      <c r="H269" s="1" t="n">
        <f aca="false">E269</f>
        <v>1.26949362</v>
      </c>
    </row>
    <row r="270" customFormat="false" ht="12.8" hidden="false" customHeight="false" outlineLevel="0" collapsed="false">
      <c r="A270" s="0" t="n">
        <v>-0.13964</v>
      </c>
      <c r="B270" s="0" t="n">
        <v>1.2678</v>
      </c>
      <c r="C270" s="0" t="n">
        <v>-0.366</v>
      </c>
      <c r="D270" s="1" t="n">
        <f aca="false">A270-A$1002</f>
        <v>-0.68087</v>
      </c>
      <c r="E270" s="1" t="n">
        <f aca="false">B270-B$1002</f>
        <v>1.26859362</v>
      </c>
      <c r="F270" s="1" t="n">
        <f aca="false">C270-C$1002</f>
        <v>-0.366</v>
      </c>
      <c r="G270" s="1" t="n">
        <f aca="false">-(D270+F270)</f>
        <v>1.04687</v>
      </c>
      <c r="H270" s="1" t="n">
        <f aca="false">E270</f>
        <v>1.26859362</v>
      </c>
    </row>
    <row r="271" customFormat="false" ht="12.8" hidden="false" customHeight="false" outlineLevel="0" collapsed="false">
      <c r="A271" s="0" t="n">
        <v>-0.13902</v>
      </c>
      <c r="B271" s="0" t="n">
        <v>1.2668</v>
      </c>
      <c r="C271" s="0" t="n">
        <v>-0.3655</v>
      </c>
      <c r="D271" s="1" t="n">
        <f aca="false">A271-A$1002</f>
        <v>-0.68025</v>
      </c>
      <c r="E271" s="1" t="n">
        <f aca="false">B271-B$1002</f>
        <v>1.26759362</v>
      </c>
      <c r="F271" s="1" t="n">
        <f aca="false">C271-C$1002</f>
        <v>-0.3655</v>
      </c>
      <c r="G271" s="1" t="n">
        <f aca="false">-(D271+F271)</f>
        <v>1.04575</v>
      </c>
      <c r="H271" s="1" t="n">
        <f aca="false">E271</f>
        <v>1.26759362</v>
      </c>
    </row>
    <row r="272" customFormat="false" ht="12.8" hidden="false" customHeight="false" outlineLevel="0" collapsed="false">
      <c r="A272" s="0" t="n">
        <v>-0.13839</v>
      </c>
      <c r="B272" s="0" t="n">
        <v>1.2659</v>
      </c>
      <c r="C272" s="0" t="n">
        <v>-0.365</v>
      </c>
      <c r="D272" s="1" t="n">
        <f aca="false">A272-A$1002</f>
        <v>-0.67962</v>
      </c>
      <c r="E272" s="1" t="n">
        <f aca="false">B272-B$1002</f>
        <v>1.26669362</v>
      </c>
      <c r="F272" s="1" t="n">
        <f aca="false">C272-C$1002</f>
        <v>-0.365</v>
      </c>
      <c r="G272" s="1" t="n">
        <f aca="false">-(D272+F272)</f>
        <v>1.04462</v>
      </c>
      <c r="H272" s="1" t="n">
        <f aca="false">E272</f>
        <v>1.26669362</v>
      </c>
    </row>
    <row r="273" customFormat="false" ht="12.8" hidden="false" customHeight="false" outlineLevel="0" collapsed="false">
      <c r="A273" s="0" t="n">
        <v>-0.13777</v>
      </c>
      <c r="B273" s="0" t="n">
        <v>1.2649</v>
      </c>
      <c r="C273" s="0" t="n">
        <v>-0.3645</v>
      </c>
      <c r="D273" s="1" t="n">
        <f aca="false">A273-A$1002</f>
        <v>-0.679</v>
      </c>
      <c r="E273" s="1" t="n">
        <f aca="false">B273-B$1002</f>
        <v>1.26569362</v>
      </c>
      <c r="F273" s="1" t="n">
        <f aca="false">C273-C$1002</f>
        <v>-0.3645</v>
      </c>
      <c r="G273" s="1" t="n">
        <f aca="false">-(D273+F273)</f>
        <v>1.0435</v>
      </c>
      <c r="H273" s="1" t="n">
        <f aca="false">E273</f>
        <v>1.26569362</v>
      </c>
    </row>
    <row r="274" customFormat="false" ht="12.8" hidden="false" customHeight="false" outlineLevel="0" collapsed="false">
      <c r="A274" s="0" t="n">
        <v>-0.13715</v>
      </c>
      <c r="B274" s="0" t="n">
        <v>1.264</v>
      </c>
      <c r="C274" s="0" t="n">
        <v>-0.364</v>
      </c>
      <c r="D274" s="1" t="n">
        <f aca="false">A274-A$1002</f>
        <v>-0.67838</v>
      </c>
      <c r="E274" s="1" t="n">
        <f aca="false">B274-B$1002</f>
        <v>1.26479362</v>
      </c>
      <c r="F274" s="1" t="n">
        <f aca="false">C274-C$1002</f>
        <v>-0.364</v>
      </c>
      <c r="G274" s="1" t="n">
        <f aca="false">-(D274+F274)</f>
        <v>1.04238</v>
      </c>
      <c r="H274" s="1" t="n">
        <f aca="false">E274</f>
        <v>1.26479362</v>
      </c>
    </row>
    <row r="275" customFormat="false" ht="12.8" hidden="false" customHeight="false" outlineLevel="0" collapsed="false">
      <c r="A275" s="0" t="n">
        <v>-0.13653</v>
      </c>
      <c r="B275" s="0" t="n">
        <v>1.2631</v>
      </c>
      <c r="C275" s="0" t="n">
        <v>-0.3635</v>
      </c>
      <c r="D275" s="1" t="n">
        <f aca="false">A275-A$1002</f>
        <v>-0.67776</v>
      </c>
      <c r="E275" s="1" t="n">
        <f aca="false">B275-B$1002</f>
        <v>1.26389362</v>
      </c>
      <c r="F275" s="1" t="n">
        <f aca="false">C275-C$1002</f>
        <v>-0.3635</v>
      </c>
      <c r="G275" s="1" t="n">
        <f aca="false">-(D275+F275)</f>
        <v>1.04126</v>
      </c>
      <c r="H275" s="1" t="n">
        <f aca="false">E275</f>
        <v>1.26389362</v>
      </c>
    </row>
    <row r="276" customFormat="false" ht="12.8" hidden="false" customHeight="false" outlineLevel="0" collapsed="false">
      <c r="A276" s="0" t="n">
        <v>-0.13591</v>
      </c>
      <c r="B276" s="0" t="n">
        <v>1.2621</v>
      </c>
      <c r="C276" s="0" t="n">
        <v>-0.363</v>
      </c>
      <c r="D276" s="1" t="n">
        <f aca="false">A276-A$1002</f>
        <v>-0.67714</v>
      </c>
      <c r="E276" s="1" t="n">
        <f aca="false">B276-B$1002</f>
        <v>1.26289362</v>
      </c>
      <c r="F276" s="1" t="n">
        <f aca="false">C276-C$1002</f>
        <v>-0.363</v>
      </c>
      <c r="G276" s="1" t="n">
        <f aca="false">-(D276+F276)</f>
        <v>1.04014</v>
      </c>
      <c r="H276" s="1" t="n">
        <f aca="false">E276</f>
        <v>1.26289362</v>
      </c>
    </row>
    <row r="277" customFormat="false" ht="12.8" hidden="false" customHeight="false" outlineLevel="0" collapsed="false">
      <c r="A277" s="0" t="n">
        <v>-0.13529</v>
      </c>
      <c r="B277" s="0" t="n">
        <v>1.2612</v>
      </c>
      <c r="C277" s="0" t="n">
        <v>-0.3625</v>
      </c>
      <c r="D277" s="1" t="n">
        <f aca="false">A277-A$1002</f>
        <v>-0.67652</v>
      </c>
      <c r="E277" s="1" t="n">
        <f aca="false">B277-B$1002</f>
        <v>1.26199362</v>
      </c>
      <c r="F277" s="1" t="n">
        <f aca="false">C277-C$1002</f>
        <v>-0.3625</v>
      </c>
      <c r="G277" s="1" t="n">
        <f aca="false">-(D277+F277)</f>
        <v>1.03902</v>
      </c>
      <c r="H277" s="1" t="n">
        <f aca="false">E277</f>
        <v>1.26199362</v>
      </c>
    </row>
    <row r="278" customFormat="false" ht="12.8" hidden="false" customHeight="false" outlineLevel="0" collapsed="false">
      <c r="A278" s="0" t="n">
        <v>-0.13467</v>
      </c>
      <c r="B278" s="0" t="n">
        <v>1.2602</v>
      </c>
      <c r="C278" s="0" t="n">
        <v>-0.362</v>
      </c>
      <c r="D278" s="1" t="n">
        <f aca="false">A278-A$1002</f>
        <v>-0.6759</v>
      </c>
      <c r="E278" s="1" t="n">
        <f aca="false">B278-B$1002</f>
        <v>1.26099362</v>
      </c>
      <c r="F278" s="1" t="n">
        <f aca="false">C278-C$1002</f>
        <v>-0.362</v>
      </c>
      <c r="G278" s="1" t="n">
        <f aca="false">-(D278+F278)</f>
        <v>1.0379</v>
      </c>
      <c r="H278" s="1" t="n">
        <f aca="false">E278</f>
        <v>1.26099362</v>
      </c>
    </row>
    <row r="279" customFormat="false" ht="12.8" hidden="false" customHeight="false" outlineLevel="0" collapsed="false">
      <c r="A279" s="0" t="n">
        <v>-0.13405</v>
      </c>
      <c r="B279" s="0" t="n">
        <v>1.2593</v>
      </c>
      <c r="C279" s="0" t="n">
        <v>-0.3615</v>
      </c>
      <c r="D279" s="1" t="n">
        <f aca="false">A279-A$1002</f>
        <v>-0.67528</v>
      </c>
      <c r="E279" s="1" t="n">
        <f aca="false">B279-B$1002</f>
        <v>1.26009362</v>
      </c>
      <c r="F279" s="1" t="n">
        <f aca="false">C279-C$1002</f>
        <v>-0.3615</v>
      </c>
      <c r="G279" s="1" t="n">
        <f aca="false">-(D279+F279)</f>
        <v>1.03678</v>
      </c>
      <c r="H279" s="1" t="n">
        <f aca="false">E279</f>
        <v>1.26009362</v>
      </c>
    </row>
    <row r="280" customFormat="false" ht="12.8" hidden="false" customHeight="false" outlineLevel="0" collapsed="false">
      <c r="A280" s="0" t="n">
        <v>-0.13343</v>
      </c>
      <c r="B280" s="0" t="n">
        <v>1.2584</v>
      </c>
      <c r="C280" s="0" t="n">
        <v>-0.361</v>
      </c>
      <c r="D280" s="1" t="n">
        <f aca="false">A280-A$1002</f>
        <v>-0.67466</v>
      </c>
      <c r="E280" s="1" t="n">
        <f aca="false">B280-B$1002</f>
        <v>1.25919362</v>
      </c>
      <c r="F280" s="1" t="n">
        <f aca="false">C280-C$1002</f>
        <v>-0.361</v>
      </c>
      <c r="G280" s="1" t="n">
        <f aca="false">-(D280+F280)</f>
        <v>1.03566</v>
      </c>
      <c r="H280" s="1" t="n">
        <f aca="false">E280</f>
        <v>1.25919362</v>
      </c>
    </row>
    <row r="281" customFormat="false" ht="12.8" hidden="false" customHeight="false" outlineLevel="0" collapsed="false">
      <c r="A281" s="0" t="n">
        <v>-0.13281</v>
      </c>
      <c r="B281" s="0" t="n">
        <v>1.2574</v>
      </c>
      <c r="C281" s="0" t="n">
        <v>-0.3605</v>
      </c>
      <c r="D281" s="1" t="n">
        <f aca="false">A281-A$1002</f>
        <v>-0.67404</v>
      </c>
      <c r="E281" s="1" t="n">
        <f aca="false">B281-B$1002</f>
        <v>1.25819362</v>
      </c>
      <c r="F281" s="1" t="n">
        <f aca="false">C281-C$1002</f>
        <v>-0.3605</v>
      </c>
      <c r="G281" s="1" t="n">
        <f aca="false">-(D281+F281)</f>
        <v>1.03454</v>
      </c>
      <c r="H281" s="1" t="n">
        <f aca="false">E281</f>
        <v>1.25819362</v>
      </c>
    </row>
    <row r="282" customFormat="false" ht="12.8" hidden="false" customHeight="false" outlineLevel="0" collapsed="false">
      <c r="A282" s="0" t="n">
        <v>-0.13218</v>
      </c>
      <c r="B282" s="0" t="n">
        <v>1.2565</v>
      </c>
      <c r="C282" s="0" t="n">
        <v>-0.36</v>
      </c>
      <c r="D282" s="1" t="n">
        <f aca="false">A282-A$1002</f>
        <v>-0.67341</v>
      </c>
      <c r="E282" s="1" t="n">
        <f aca="false">B282-B$1002</f>
        <v>1.25729362</v>
      </c>
      <c r="F282" s="1" t="n">
        <f aca="false">C282-C$1002</f>
        <v>-0.36</v>
      </c>
      <c r="G282" s="1" t="n">
        <f aca="false">-(D282+F282)</f>
        <v>1.03341</v>
      </c>
      <c r="H282" s="1" t="n">
        <f aca="false">E282</f>
        <v>1.25729362</v>
      </c>
    </row>
    <row r="283" customFormat="false" ht="12.8" hidden="false" customHeight="false" outlineLevel="0" collapsed="false">
      <c r="A283" s="0" t="n">
        <v>-0.13155</v>
      </c>
      <c r="B283" s="0" t="n">
        <v>1.2556</v>
      </c>
      <c r="C283" s="0" t="n">
        <v>-0.3595</v>
      </c>
      <c r="D283" s="1" t="n">
        <f aca="false">A283-A$1002</f>
        <v>-0.67278</v>
      </c>
      <c r="E283" s="1" t="n">
        <f aca="false">B283-B$1002</f>
        <v>1.25639362</v>
      </c>
      <c r="F283" s="1" t="n">
        <f aca="false">C283-C$1002</f>
        <v>-0.3595</v>
      </c>
      <c r="G283" s="1" t="n">
        <f aca="false">-(D283+F283)</f>
        <v>1.03228</v>
      </c>
      <c r="H283" s="1" t="n">
        <f aca="false">E283</f>
        <v>1.25639362</v>
      </c>
    </row>
    <row r="284" customFormat="false" ht="12.8" hidden="false" customHeight="false" outlineLevel="0" collapsed="false">
      <c r="A284" s="0" t="n">
        <v>-0.13092</v>
      </c>
      <c r="B284" s="0" t="n">
        <v>1.2546</v>
      </c>
      <c r="C284" s="0" t="n">
        <v>-0.359</v>
      </c>
      <c r="D284" s="1" t="n">
        <f aca="false">A284-A$1002</f>
        <v>-0.67215</v>
      </c>
      <c r="E284" s="1" t="n">
        <f aca="false">B284-B$1002</f>
        <v>1.25539362</v>
      </c>
      <c r="F284" s="1" t="n">
        <f aca="false">C284-C$1002</f>
        <v>-0.359</v>
      </c>
      <c r="G284" s="1" t="n">
        <f aca="false">-(D284+F284)</f>
        <v>1.03115</v>
      </c>
      <c r="H284" s="1" t="n">
        <f aca="false">E284</f>
        <v>1.25539362</v>
      </c>
    </row>
    <row r="285" customFormat="false" ht="12.8" hidden="false" customHeight="false" outlineLevel="0" collapsed="false">
      <c r="A285" s="0" t="n">
        <v>-0.13029</v>
      </c>
      <c r="B285" s="0" t="n">
        <v>1.2537</v>
      </c>
      <c r="C285" s="0" t="n">
        <v>-0.3585</v>
      </c>
      <c r="D285" s="1" t="n">
        <f aca="false">A285-A$1002</f>
        <v>-0.67152</v>
      </c>
      <c r="E285" s="1" t="n">
        <f aca="false">B285-B$1002</f>
        <v>1.25449362</v>
      </c>
      <c r="F285" s="1" t="n">
        <f aca="false">C285-C$1002</f>
        <v>-0.3585</v>
      </c>
      <c r="G285" s="1" t="n">
        <f aca="false">-(D285+F285)</f>
        <v>1.03002</v>
      </c>
      <c r="H285" s="1" t="n">
        <f aca="false">E285</f>
        <v>1.25449362</v>
      </c>
    </row>
    <row r="286" customFormat="false" ht="12.8" hidden="false" customHeight="false" outlineLevel="0" collapsed="false">
      <c r="A286" s="0" t="n">
        <v>-0.12966</v>
      </c>
      <c r="B286" s="0" t="n">
        <v>1.2528</v>
      </c>
      <c r="C286" s="0" t="n">
        <v>-0.358</v>
      </c>
      <c r="D286" s="1" t="n">
        <f aca="false">A286-A$1002</f>
        <v>-0.67089</v>
      </c>
      <c r="E286" s="1" t="n">
        <f aca="false">B286-B$1002</f>
        <v>1.25359362</v>
      </c>
      <c r="F286" s="1" t="n">
        <f aca="false">C286-C$1002</f>
        <v>-0.358</v>
      </c>
      <c r="G286" s="1" t="n">
        <f aca="false">-(D286+F286)</f>
        <v>1.02889</v>
      </c>
      <c r="H286" s="1" t="n">
        <f aca="false">E286</f>
        <v>1.25359362</v>
      </c>
    </row>
    <row r="287" customFormat="false" ht="12.8" hidden="false" customHeight="false" outlineLevel="0" collapsed="false">
      <c r="A287" s="0" t="n">
        <v>-0.12903</v>
      </c>
      <c r="B287" s="0" t="n">
        <v>1.2518</v>
      </c>
      <c r="C287" s="0" t="n">
        <v>-0.3575</v>
      </c>
      <c r="D287" s="1" t="n">
        <f aca="false">A287-A$1002</f>
        <v>-0.67026</v>
      </c>
      <c r="E287" s="1" t="n">
        <f aca="false">B287-B$1002</f>
        <v>1.25259362</v>
      </c>
      <c r="F287" s="1" t="n">
        <f aca="false">C287-C$1002</f>
        <v>-0.3575</v>
      </c>
      <c r="G287" s="1" t="n">
        <f aca="false">-(D287+F287)</f>
        <v>1.02776</v>
      </c>
      <c r="H287" s="1" t="n">
        <f aca="false">E287</f>
        <v>1.25259362</v>
      </c>
    </row>
    <row r="288" customFormat="false" ht="12.8" hidden="false" customHeight="false" outlineLevel="0" collapsed="false">
      <c r="A288" s="0" t="n">
        <v>-0.1284</v>
      </c>
      <c r="B288" s="0" t="n">
        <v>1.2509</v>
      </c>
      <c r="C288" s="0" t="n">
        <v>-0.357</v>
      </c>
      <c r="D288" s="1" t="n">
        <f aca="false">A288-A$1002</f>
        <v>-0.66963</v>
      </c>
      <c r="E288" s="1" t="n">
        <f aca="false">B288-B$1002</f>
        <v>1.25169362</v>
      </c>
      <c r="F288" s="1" t="n">
        <f aca="false">C288-C$1002</f>
        <v>-0.357</v>
      </c>
      <c r="G288" s="1" t="n">
        <f aca="false">-(D288+F288)</f>
        <v>1.02663</v>
      </c>
      <c r="H288" s="1" t="n">
        <f aca="false">E288</f>
        <v>1.25169362</v>
      </c>
    </row>
    <row r="289" customFormat="false" ht="12.8" hidden="false" customHeight="false" outlineLevel="0" collapsed="false">
      <c r="A289" s="0" t="n">
        <v>-0.12777</v>
      </c>
      <c r="B289" s="0" t="n">
        <v>1.25</v>
      </c>
      <c r="C289" s="0" t="n">
        <v>-0.3565</v>
      </c>
      <c r="D289" s="1" t="n">
        <f aca="false">A289-A$1002</f>
        <v>-0.669</v>
      </c>
      <c r="E289" s="1" t="n">
        <f aca="false">B289-B$1002</f>
        <v>1.25079362</v>
      </c>
      <c r="F289" s="1" t="n">
        <f aca="false">C289-C$1002</f>
        <v>-0.3565</v>
      </c>
      <c r="G289" s="1" t="n">
        <f aca="false">-(D289+F289)</f>
        <v>1.0255</v>
      </c>
      <c r="H289" s="1" t="n">
        <f aca="false">E289</f>
        <v>1.25079362</v>
      </c>
    </row>
    <row r="290" customFormat="false" ht="12.8" hidden="false" customHeight="false" outlineLevel="0" collapsed="false">
      <c r="A290" s="0" t="n">
        <v>-0.12714</v>
      </c>
      <c r="B290" s="0" t="n">
        <v>1.249</v>
      </c>
      <c r="C290" s="0" t="n">
        <v>-0.356</v>
      </c>
      <c r="D290" s="1" t="n">
        <f aca="false">A290-A$1002</f>
        <v>-0.66837</v>
      </c>
      <c r="E290" s="1" t="n">
        <f aca="false">B290-B$1002</f>
        <v>1.24979362</v>
      </c>
      <c r="F290" s="1" t="n">
        <f aca="false">C290-C$1002</f>
        <v>-0.356</v>
      </c>
      <c r="G290" s="1" t="n">
        <f aca="false">-(D290+F290)</f>
        <v>1.02437</v>
      </c>
      <c r="H290" s="1" t="n">
        <f aca="false">E290</f>
        <v>1.24979362</v>
      </c>
    </row>
    <row r="291" customFormat="false" ht="12.8" hidden="false" customHeight="false" outlineLevel="0" collapsed="false">
      <c r="A291" s="0" t="n">
        <v>-0.12651</v>
      </c>
      <c r="B291" s="0" t="n">
        <v>1.2481</v>
      </c>
      <c r="C291" s="0" t="n">
        <v>-0.3555</v>
      </c>
      <c r="D291" s="1" t="n">
        <f aca="false">A291-A$1002</f>
        <v>-0.66774</v>
      </c>
      <c r="E291" s="1" t="n">
        <f aca="false">B291-B$1002</f>
        <v>1.24889362</v>
      </c>
      <c r="F291" s="1" t="n">
        <f aca="false">C291-C$1002</f>
        <v>-0.3555</v>
      </c>
      <c r="G291" s="1" t="n">
        <f aca="false">-(D291+F291)</f>
        <v>1.02324</v>
      </c>
      <c r="H291" s="1" t="n">
        <f aca="false">E291</f>
        <v>1.24889362</v>
      </c>
    </row>
    <row r="292" customFormat="false" ht="12.8" hidden="false" customHeight="false" outlineLevel="0" collapsed="false">
      <c r="A292" s="0" t="n">
        <v>-0.12588</v>
      </c>
      <c r="B292" s="0" t="n">
        <v>1.2472</v>
      </c>
      <c r="C292" s="0" t="n">
        <v>-0.355</v>
      </c>
      <c r="D292" s="1" t="n">
        <f aca="false">A292-A$1002</f>
        <v>-0.66711</v>
      </c>
      <c r="E292" s="1" t="n">
        <f aca="false">B292-B$1002</f>
        <v>1.24799362</v>
      </c>
      <c r="F292" s="1" t="n">
        <f aca="false">C292-C$1002</f>
        <v>-0.355</v>
      </c>
      <c r="G292" s="1" t="n">
        <f aca="false">-(D292+F292)</f>
        <v>1.02211</v>
      </c>
      <c r="H292" s="1" t="n">
        <f aca="false">E292</f>
        <v>1.24799362</v>
      </c>
    </row>
    <row r="293" customFormat="false" ht="12.8" hidden="false" customHeight="false" outlineLevel="0" collapsed="false">
      <c r="A293" s="0" t="n">
        <v>-0.12525</v>
      </c>
      <c r="B293" s="0" t="n">
        <v>1.2462</v>
      </c>
      <c r="C293" s="0" t="n">
        <v>-0.3545</v>
      </c>
      <c r="D293" s="1" t="n">
        <f aca="false">A293-A$1002</f>
        <v>-0.66648</v>
      </c>
      <c r="E293" s="1" t="n">
        <f aca="false">B293-B$1002</f>
        <v>1.24699362</v>
      </c>
      <c r="F293" s="1" t="n">
        <f aca="false">C293-C$1002</f>
        <v>-0.3545</v>
      </c>
      <c r="G293" s="1" t="n">
        <f aca="false">-(D293+F293)</f>
        <v>1.02098</v>
      </c>
      <c r="H293" s="1" t="n">
        <f aca="false">E293</f>
        <v>1.24699362</v>
      </c>
    </row>
    <row r="294" customFormat="false" ht="12.8" hidden="false" customHeight="false" outlineLevel="0" collapsed="false">
      <c r="A294" s="0" t="n">
        <v>-0.12462</v>
      </c>
      <c r="B294" s="0" t="n">
        <v>1.2453</v>
      </c>
      <c r="C294" s="0" t="n">
        <v>-0.354</v>
      </c>
      <c r="D294" s="1" t="n">
        <f aca="false">A294-A$1002</f>
        <v>-0.66585</v>
      </c>
      <c r="E294" s="1" t="n">
        <f aca="false">B294-B$1002</f>
        <v>1.24609362</v>
      </c>
      <c r="F294" s="1" t="n">
        <f aca="false">C294-C$1002</f>
        <v>-0.354</v>
      </c>
      <c r="G294" s="1" t="n">
        <f aca="false">-(D294+F294)</f>
        <v>1.01985</v>
      </c>
      <c r="H294" s="1" t="n">
        <f aca="false">E294</f>
        <v>1.24609362</v>
      </c>
    </row>
    <row r="295" customFormat="false" ht="12.8" hidden="false" customHeight="false" outlineLevel="0" collapsed="false">
      <c r="A295" s="0" t="n">
        <v>-0.12399</v>
      </c>
      <c r="B295" s="0" t="n">
        <v>1.2444</v>
      </c>
      <c r="C295" s="0" t="n">
        <v>-0.3535</v>
      </c>
      <c r="D295" s="1" t="n">
        <f aca="false">A295-A$1002</f>
        <v>-0.66522</v>
      </c>
      <c r="E295" s="1" t="n">
        <f aca="false">B295-B$1002</f>
        <v>1.24519362</v>
      </c>
      <c r="F295" s="1" t="n">
        <f aca="false">C295-C$1002</f>
        <v>-0.3535</v>
      </c>
      <c r="G295" s="1" t="n">
        <f aca="false">-(D295+F295)</f>
        <v>1.01872</v>
      </c>
      <c r="H295" s="1" t="n">
        <f aca="false">E295</f>
        <v>1.24519362</v>
      </c>
    </row>
    <row r="296" customFormat="false" ht="12.8" hidden="false" customHeight="false" outlineLevel="0" collapsed="false">
      <c r="A296" s="0" t="n">
        <v>-0.12336</v>
      </c>
      <c r="B296" s="0" t="n">
        <v>1.2434</v>
      </c>
      <c r="C296" s="0" t="n">
        <v>-0.353</v>
      </c>
      <c r="D296" s="1" t="n">
        <f aca="false">A296-A$1002</f>
        <v>-0.66459</v>
      </c>
      <c r="E296" s="1" t="n">
        <f aca="false">B296-B$1002</f>
        <v>1.24419362</v>
      </c>
      <c r="F296" s="1" t="n">
        <f aca="false">C296-C$1002</f>
        <v>-0.353</v>
      </c>
      <c r="G296" s="1" t="n">
        <f aca="false">-(D296+F296)</f>
        <v>1.01759</v>
      </c>
      <c r="H296" s="1" t="n">
        <f aca="false">E296</f>
        <v>1.24419362</v>
      </c>
    </row>
    <row r="297" customFormat="false" ht="12.8" hidden="false" customHeight="false" outlineLevel="0" collapsed="false">
      <c r="A297" s="0" t="n">
        <v>-0.12273</v>
      </c>
      <c r="B297" s="0" t="n">
        <v>1.2425</v>
      </c>
      <c r="C297" s="0" t="n">
        <v>-0.3525</v>
      </c>
      <c r="D297" s="1" t="n">
        <f aca="false">A297-A$1002</f>
        <v>-0.66396</v>
      </c>
      <c r="E297" s="1" t="n">
        <f aca="false">B297-B$1002</f>
        <v>1.24329362</v>
      </c>
      <c r="F297" s="1" t="n">
        <f aca="false">C297-C$1002</f>
        <v>-0.3525</v>
      </c>
      <c r="G297" s="1" t="n">
        <f aca="false">-(D297+F297)</f>
        <v>1.01646</v>
      </c>
      <c r="H297" s="1" t="n">
        <f aca="false">E297</f>
        <v>1.24329362</v>
      </c>
    </row>
    <row r="298" customFormat="false" ht="12.8" hidden="false" customHeight="false" outlineLevel="0" collapsed="false">
      <c r="A298" s="0" t="n">
        <v>-0.1221</v>
      </c>
      <c r="B298" s="0" t="n">
        <v>1.2416</v>
      </c>
      <c r="C298" s="0" t="n">
        <v>-0.352</v>
      </c>
      <c r="D298" s="1" t="n">
        <f aca="false">A298-A$1002</f>
        <v>-0.66333</v>
      </c>
      <c r="E298" s="1" t="n">
        <f aca="false">B298-B$1002</f>
        <v>1.24239362</v>
      </c>
      <c r="F298" s="1" t="n">
        <f aca="false">C298-C$1002</f>
        <v>-0.352</v>
      </c>
      <c r="G298" s="1" t="n">
        <f aca="false">-(D298+F298)</f>
        <v>1.01533</v>
      </c>
      <c r="H298" s="1" t="n">
        <f aca="false">E298</f>
        <v>1.24239362</v>
      </c>
    </row>
    <row r="299" customFormat="false" ht="12.8" hidden="false" customHeight="false" outlineLevel="0" collapsed="false">
      <c r="A299" s="0" t="n">
        <v>-0.12147</v>
      </c>
      <c r="B299" s="0" t="n">
        <v>1.2406</v>
      </c>
      <c r="C299" s="0" t="n">
        <v>-0.3515</v>
      </c>
      <c r="D299" s="1" t="n">
        <f aca="false">A299-A$1002</f>
        <v>-0.6627</v>
      </c>
      <c r="E299" s="1" t="n">
        <f aca="false">B299-B$1002</f>
        <v>1.24139362</v>
      </c>
      <c r="F299" s="1" t="n">
        <f aca="false">C299-C$1002</f>
        <v>-0.3515</v>
      </c>
      <c r="G299" s="1" t="n">
        <f aca="false">-(D299+F299)</f>
        <v>1.0142</v>
      </c>
      <c r="H299" s="1" t="n">
        <f aca="false">E299</f>
        <v>1.24139362</v>
      </c>
    </row>
    <row r="300" customFormat="false" ht="12.8" hidden="false" customHeight="false" outlineLevel="0" collapsed="false">
      <c r="A300" s="0" t="n">
        <v>-0.12084</v>
      </c>
      <c r="B300" s="0" t="n">
        <v>1.2397</v>
      </c>
      <c r="C300" s="0" t="n">
        <v>-0.351</v>
      </c>
      <c r="D300" s="1" t="n">
        <f aca="false">A300-A$1002</f>
        <v>-0.66207</v>
      </c>
      <c r="E300" s="1" t="n">
        <f aca="false">B300-B$1002</f>
        <v>1.24049362</v>
      </c>
      <c r="F300" s="1" t="n">
        <f aca="false">C300-C$1002</f>
        <v>-0.351</v>
      </c>
      <c r="G300" s="1" t="n">
        <f aca="false">-(D300+F300)</f>
        <v>1.01307</v>
      </c>
      <c r="H300" s="1" t="n">
        <f aca="false">E300</f>
        <v>1.24049362</v>
      </c>
    </row>
    <row r="301" customFormat="false" ht="12.8" hidden="false" customHeight="false" outlineLevel="0" collapsed="false">
      <c r="A301" s="0" t="n">
        <v>-0.12021</v>
      </c>
      <c r="B301" s="0" t="n">
        <v>1.2388</v>
      </c>
      <c r="C301" s="0" t="n">
        <v>-0.3505</v>
      </c>
      <c r="D301" s="1" t="n">
        <f aca="false">A301-A$1002</f>
        <v>-0.66144</v>
      </c>
      <c r="E301" s="1" t="n">
        <f aca="false">B301-B$1002</f>
        <v>1.23959362</v>
      </c>
      <c r="F301" s="1" t="n">
        <f aca="false">C301-C$1002</f>
        <v>-0.3505</v>
      </c>
      <c r="G301" s="1" t="n">
        <f aca="false">-(D301+F301)</f>
        <v>1.01194</v>
      </c>
      <c r="H301" s="1" t="n">
        <f aca="false">E301</f>
        <v>1.23959362</v>
      </c>
    </row>
    <row r="302" customFormat="false" ht="12.8" hidden="false" customHeight="false" outlineLevel="0" collapsed="false">
      <c r="A302" s="0" t="n">
        <v>-0.11958</v>
      </c>
      <c r="B302" s="0" t="n">
        <v>1.2378</v>
      </c>
      <c r="C302" s="0" t="n">
        <v>-0.35</v>
      </c>
      <c r="D302" s="1" t="n">
        <f aca="false">A302-A$1002</f>
        <v>-0.66081</v>
      </c>
      <c r="E302" s="1" t="n">
        <f aca="false">B302-B$1002</f>
        <v>1.23859362</v>
      </c>
      <c r="F302" s="1" t="n">
        <f aca="false">C302-C$1002</f>
        <v>-0.35</v>
      </c>
      <c r="G302" s="1" t="n">
        <f aca="false">-(D302+F302)</f>
        <v>1.01081</v>
      </c>
      <c r="H302" s="1" t="n">
        <f aca="false">E302</f>
        <v>1.23859362</v>
      </c>
    </row>
    <row r="303" customFormat="false" ht="12.8" hidden="false" customHeight="false" outlineLevel="0" collapsed="false">
      <c r="A303" s="0" t="n">
        <v>-0.11894</v>
      </c>
      <c r="B303" s="0" t="n">
        <v>1.2369</v>
      </c>
      <c r="C303" s="0" t="n">
        <v>-0.3495</v>
      </c>
      <c r="D303" s="1" t="n">
        <f aca="false">A303-A$1002</f>
        <v>-0.66017</v>
      </c>
      <c r="E303" s="1" t="n">
        <f aca="false">B303-B$1002</f>
        <v>1.23769362</v>
      </c>
      <c r="F303" s="1" t="n">
        <f aca="false">C303-C$1002</f>
        <v>-0.3495</v>
      </c>
      <c r="G303" s="1" t="n">
        <f aca="false">-(D303+F303)</f>
        <v>1.00967</v>
      </c>
      <c r="H303" s="1" t="n">
        <f aca="false">E303</f>
        <v>1.23769362</v>
      </c>
    </row>
    <row r="304" customFormat="false" ht="12.8" hidden="false" customHeight="false" outlineLevel="0" collapsed="false">
      <c r="A304" s="0" t="n">
        <v>-0.1183</v>
      </c>
      <c r="B304" s="0" t="n">
        <v>1.236</v>
      </c>
      <c r="C304" s="0" t="n">
        <v>-0.349</v>
      </c>
      <c r="D304" s="1" t="n">
        <f aca="false">A304-A$1002</f>
        <v>-0.65953</v>
      </c>
      <c r="E304" s="1" t="n">
        <f aca="false">B304-B$1002</f>
        <v>1.23679362</v>
      </c>
      <c r="F304" s="1" t="n">
        <f aca="false">C304-C$1002</f>
        <v>-0.349</v>
      </c>
      <c r="G304" s="1" t="n">
        <f aca="false">-(D304+F304)</f>
        <v>1.00853</v>
      </c>
      <c r="H304" s="1" t="n">
        <f aca="false">E304</f>
        <v>1.23679362</v>
      </c>
    </row>
    <row r="305" customFormat="false" ht="12.8" hidden="false" customHeight="false" outlineLevel="0" collapsed="false">
      <c r="A305" s="0" t="n">
        <v>-0.11766</v>
      </c>
      <c r="B305" s="0" t="n">
        <v>1.2351</v>
      </c>
      <c r="C305" s="0" t="n">
        <v>-0.3485</v>
      </c>
      <c r="D305" s="1" t="n">
        <f aca="false">A305-A$1002</f>
        <v>-0.65889</v>
      </c>
      <c r="E305" s="1" t="n">
        <f aca="false">B305-B$1002</f>
        <v>1.23589362</v>
      </c>
      <c r="F305" s="1" t="n">
        <f aca="false">C305-C$1002</f>
        <v>-0.3485</v>
      </c>
      <c r="G305" s="1" t="n">
        <f aca="false">-(D305+F305)</f>
        <v>1.00739</v>
      </c>
      <c r="H305" s="1" t="n">
        <f aca="false">E305</f>
        <v>1.23589362</v>
      </c>
    </row>
    <row r="306" customFormat="false" ht="12.8" hidden="false" customHeight="false" outlineLevel="0" collapsed="false">
      <c r="A306" s="0" t="n">
        <v>-0.11703</v>
      </c>
      <c r="B306" s="0" t="n">
        <v>1.2341</v>
      </c>
      <c r="C306" s="0" t="n">
        <v>-0.348</v>
      </c>
      <c r="D306" s="1" t="n">
        <f aca="false">A306-A$1002</f>
        <v>-0.65826</v>
      </c>
      <c r="E306" s="1" t="n">
        <f aca="false">B306-B$1002</f>
        <v>1.23489362</v>
      </c>
      <c r="F306" s="1" t="n">
        <f aca="false">C306-C$1002</f>
        <v>-0.348</v>
      </c>
      <c r="G306" s="1" t="n">
        <f aca="false">-(D306+F306)</f>
        <v>1.00626</v>
      </c>
      <c r="H306" s="1" t="n">
        <f aca="false">E306</f>
        <v>1.23489362</v>
      </c>
    </row>
    <row r="307" customFormat="false" ht="12.8" hidden="false" customHeight="false" outlineLevel="0" collapsed="false">
      <c r="A307" s="0" t="n">
        <v>-0.11639</v>
      </c>
      <c r="B307" s="0" t="n">
        <v>1.2332</v>
      </c>
      <c r="C307" s="0" t="n">
        <v>-0.3475</v>
      </c>
      <c r="D307" s="1" t="n">
        <f aca="false">A307-A$1002</f>
        <v>-0.65762</v>
      </c>
      <c r="E307" s="1" t="n">
        <f aca="false">B307-B$1002</f>
        <v>1.23399362</v>
      </c>
      <c r="F307" s="1" t="n">
        <f aca="false">C307-C$1002</f>
        <v>-0.3475</v>
      </c>
      <c r="G307" s="1" t="n">
        <f aca="false">-(D307+F307)</f>
        <v>1.00512</v>
      </c>
      <c r="H307" s="1" t="n">
        <f aca="false">E307</f>
        <v>1.23399362</v>
      </c>
    </row>
    <row r="308" customFormat="false" ht="12.8" hidden="false" customHeight="false" outlineLevel="0" collapsed="false">
      <c r="A308" s="0" t="n">
        <v>-0.11575</v>
      </c>
      <c r="B308" s="0" t="n">
        <v>1.2323</v>
      </c>
      <c r="C308" s="0" t="n">
        <v>-0.347</v>
      </c>
      <c r="D308" s="1" t="n">
        <f aca="false">A308-A$1002</f>
        <v>-0.65698</v>
      </c>
      <c r="E308" s="1" t="n">
        <f aca="false">B308-B$1002</f>
        <v>1.23309362</v>
      </c>
      <c r="F308" s="1" t="n">
        <f aca="false">C308-C$1002</f>
        <v>-0.347</v>
      </c>
      <c r="G308" s="1" t="n">
        <f aca="false">-(D308+F308)</f>
        <v>1.00398</v>
      </c>
      <c r="H308" s="1" t="n">
        <f aca="false">E308</f>
        <v>1.23309362</v>
      </c>
    </row>
    <row r="309" customFormat="false" ht="12.8" hidden="false" customHeight="false" outlineLevel="0" collapsed="false">
      <c r="A309" s="0" t="n">
        <v>-0.11511</v>
      </c>
      <c r="B309" s="0" t="n">
        <v>1.2314</v>
      </c>
      <c r="C309" s="0" t="n">
        <v>-0.3465</v>
      </c>
      <c r="D309" s="1" t="n">
        <f aca="false">A309-A$1002</f>
        <v>-0.65634</v>
      </c>
      <c r="E309" s="1" t="n">
        <f aca="false">B309-B$1002</f>
        <v>1.23219362</v>
      </c>
      <c r="F309" s="1" t="n">
        <f aca="false">C309-C$1002</f>
        <v>-0.3465</v>
      </c>
      <c r="G309" s="1" t="n">
        <f aca="false">-(D309+F309)</f>
        <v>1.00284</v>
      </c>
      <c r="H309" s="1" t="n">
        <f aca="false">E309</f>
        <v>1.23219362</v>
      </c>
    </row>
    <row r="310" customFormat="false" ht="12.8" hidden="false" customHeight="false" outlineLevel="0" collapsed="false">
      <c r="A310" s="0" t="n">
        <v>-0.11447</v>
      </c>
      <c r="B310" s="0" t="n">
        <v>1.2304</v>
      </c>
      <c r="C310" s="0" t="n">
        <v>-0.346</v>
      </c>
      <c r="D310" s="1" t="n">
        <f aca="false">A310-A$1002</f>
        <v>-0.6557</v>
      </c>
      <c r="E310" s="1" t="n">
        <f aca="false">B310-B$1002</f>
        <v>1.23119362</v>
      </c>
      <c r="F310" s="1" t="n">
        <f aca="false">C310-C$1002</f>
        <v>-0.346</v>
      </c>
      <c r="G310" s="1" t="n">
        <f aca="false">-(D310+F310)</f>
        <v>1.0017</v>
      </c>
      <c r="H310" s="1" t="n">
        <f aca="false">E310</f>
        <v>1.23119362</v>
      </c>
    </row>
    <row r="311" customFormat="false" ht="12.8" hidden="false" customHeight="false" outlineLevel="0" collapsed="false">
      <c r="A311" s="0" t="n">
        <v>-0.11383</v>
      </c>
      <c r="B311" s="0" t="n">
        <v>1.2295</v>
      </c>
      <c r="C311" s="0" t="n">
        <v>-0.3455</v>
      </c>
      <c r="D311" s="1" t="n">
        <f aca="false">A311-A$1002</f>
        <v>-0.65506</v>
      </c>
      <c r="E311" s="1" t="n">
        <f aca="false">B311-B$1002</f>
        <v>1.23029362</v>
      </c>
      <c r="F311" s="1" t="n">
        <f aca="false">C311-C$1002</f>
        <v>-0.3455</v>
      </c>
      <c r="G311" s="1" t="n">
        <f aca="false">-(D311+F311)</f>
        <v>1.00056</v>
      </c>
      <c r="H311" s="1" t="n">
        <f aca="false">E311</f>
        <v>1.23029362</v>
      </c>
    </row>
    <row r="312" customFormat="false" ht="12.8" hidden="false" customHeight="false" outlineLevel="0" collapsed="false">
      <c r="A312" s="0" t="n">
        <v>-0.11319</v>
      </c>
      <c r="B312" s="0" t="n">
        <v>1.2286</v>
      </c>
      <c r="C312" s="0" t="n">
        <v>-0.345</v>
      </c>
      <c r="D312" s="1" t="n">
        <f aca="false">A312-A$1002</f>
        <v>-0.65442</v>
      </c>
      <c r="E312" s="1" t="n">
        <f aca="false">B312-B$1002</f>
        <v>1.22939362</v>
      </c>
      <c r="F312" s="1" t="n">
        <f aca="false">C312-C$1002</f>
        <v>-0.345</v>
      </c>
      <c r="G312" s="1" t="n">
        <f aca="false">-(D312+F312)</f>
        <v>0.99942</v>
      </c>
      <c r="H312" s="1" t="n">
        <f aca="false">E312</f>
        <v>1.22939362</v>
      </c>
    </row>
    <row r="313" customFormat="false" ht="12.8" hidden="false" customHeight="false" outlineLevel="0" collapsed="false">
      <c r="A313" s="0" t="n">
        <v>-0.11255</v>
      </c>
      <c r="B313" s="0" t="n">
        <v>1.2277</v>
      </c>
      <c r="C313" s="0" t="n">
        <v>-0.3445</v>
      </c>
      <c r="D313" s="1" t="n">
        <f aca="false">A313-A$1002</f>
        <v>-0.65378</v>
      </c>
      <c r="E313" s="1" t="n">
        <f aca="false">B313-B$1002</f>
        <v>1.22849362</v>
      </c>
      <c r="F313" s="1" t="n">
        <f aca="false">C313-C$1002</f>
        <v>-0.3445</v>
      </c>
      <c r="G313" s="1" t="n">
        <f aca="false">-(D313+F313)</f>
        <v>0.99828</v>
      </c>
      <c r="H313" s="1" t="n">
        <f aca="false">E313</f>
        <v>1.22849362</v>
      </c>
    </row>
    <row r="314" customFormat="false" ht="12.8" hidden="false" customHeight="false" outlineLevel="0" collapsed="false">
      <c r="A314" s="0" t="n">
        <v>-0.11191</v>
      </c>
      <c r="B314" s="0" t="n">
        <v>1.2267</v>
      </c>
      <c r="C314" s="0" t="n">
        <v>-0.344</v>
      </c>
      <c r="D314" s="1" t="n">
        <f aca="false">A314-A$1002</f>
        <v>-0.65314</v>
      </c>
      <c r="E314" s="1" t="n">
        <f aca="false">B314-B$1002</f>
        <v>1.22749362</v>
      </c>
      <c r="F314" s="1" t="n">
        <f aca="false">C314-C$1002</f>
        <v>-0.344</v>
      </c>
      <c r="G314" s="1" t="n">
        <f aca="false">-(D314+F314)</f>
        <v>0.99714</v>
      </c>
      <c r="H314" s="1" t="n">
        <f aca="false">E314</f>
        <v>1.22749362</v>
      </c>
    </row>
    <row r="315" customFormat="false" ht="12.8" hidden="false" customHeight="false" outlineLevel="0" collapsed="false">
      <c r="A315" s="0" t="n">
        <v>-0.11127</v>
      </c>
      <c r="B315" s="0" t="n">
        <v>1.2258</v>
      </c>
      <c r="C315" s="0" t="n">
        <v>-0.3435</v>
      </c>
      <c r="D315" s="1" t="n">
        <f aca="false">A315-A$1002</f>
        <v>-0.6525</v>
      </c>
      <c r="E315" s="1" t="n">
        <f aca="false">B315-B$1002</f>
        <v>1.22659362</v>
      </c>
      <c r="F315" s="1" t="n">
        <f aca="false">C315-C$1002</f>
        <v>-0.3435</v>
      </c>
      <c r="G315" s="1" t="n">
        <f aca="false">-(D315+F315)</f>
        <v>0.996</v>
      </c>
      <c r="H315" s="1" t="n">
        <f aca="false">E315</f>
        <v>1.22659362</v>
      </c>
    </row>
    <row r="316" customFormat="false" ht="12.8" hidden="false" customHeight="false" outlineLevel="0" collapsed="false">
      <c r="A316" s="0" t="n">
        <v>-0.11063</v>
      </c>
      <c r="B316" s="0" t="n">
        <v>1.2249</v>
      </c>
      <c r="C316" s="0" t="n">
        <v>-0.343</v>
      </c>
      <c r="D316" s="1" t="n">
        <f aca="false">A316-A$1002</f>
        <v>-0.65186</v>
      </c>
      <c r="E316" s="1" t="n">
        <f aca="false">B316-B$1002</f>
        <v>1.22569362</v>
      </c>
      <c r="F316" s="1" t="n">
        <f aca="false">C316-C$1002</f>
        <v>-0.343</v>
      </c>
      <c r="G316" s="1" t="n">
        <f aca="false">-(D316+F316)</f>
        <v>0.99486</v>
      </c>
      <c r="H316" s="1" t="n">
        <f aca="false">E316</f>
        <v>1.22569362</v>
      </c>
    </row>
    <row r="317" customFormat="false" ht="12.8" hidden="false" customHeight="false" outlineLevel="0" collapsed="false">
      <c r="A317" s="0" t="n">
        <v>-0.10999</v>
      </c>
      <c r="B317" s="0" t="n">
        <v>1.2239</v>
      </c>
      <c r="C317" s="0" t="n">
        <v>-0.3425</v>
      </c>
      <c r="D317" s="1" t="n">
        <f aca="false">A317-A$1002</f>
        <v>-0.65122</v>
      </c>
      <c r="E317" s="1" t="n">
        <f aca="false">B317-B$1002</f>
        <v>1.22469362</v>
      </c>
      <c r="F317" s="1" t="n">
        <f aca="false">C317-C$1002</f>
        <v>-0.3425</v>
      </c>
      <c r="G317" s="1" t="n">
        <f aca="false">-(D317+F317)</f>
        <v>0.99372</v>
      </c>
      <c r="H317" s="1" t="n">
        <f aca="false">E317</f>
        <v>1.22469362</v>
      </c>
    </row>
    <row r="318" customFormat="false" ht="12.8" hidden="false" customHeight="false" outlineLevel="0" collapsed="false">
      <c r="A318" s="0" t="n">
        <v>-0.10935</v>
      </c>
      <c r="B318" s="0" t="n">
        <v>1.223</v>
      </c>
      <c r="C318" s="0" t="n">
        <v>-0.342</v>
      </c>
      <c r="D318" s="1" t="n">
        <f aca="false">A318-A$1002</f>
        <v>-0.65058</v>
      </c>
      <c r="E318" s="1" t="n">
        <f aca="false">B318-B$1002</f>
        <v>1.22379362</v>
      </c>
      <c r="F318" s="1" t="n">
        <f aca="false">C318-C$1002</f>
        <v>-0.342</v>
      </c>
      <c r="G318" s="1" t="n">
        <f aca="false">-(D318+F318)</f>
        <v>0.99258</v>
      </c>
      <c r="H318" s="1" t="n">
        <f aca="false">E318</f>
        <v>1.22379362</v>
      </c>
    </row>
    <row r="319" customFormat="false" ht="12.8" hidden="false" customHeight="false" outlineLevel="0" collapsed="false">
      <c r="A319" s="0" t="n">
        <v>-0.10872</v>
      </c>
      <c r="B319" s="0" t="n">
        <v>1.2221</v>
      </c>
      <c r="C319" s="0" t="n">
        <v>-0.3415</v>
      </c>
      <c r="D319" s="1" t="n">
        <f aca="false">A319-A$1002</f>
        <v>-0.64995</v>
      </c>
      <c r="E319" s="1" t="n">
        <f aca="false">B319-B$1002</f>
        <v>1.22289362</v>
      </c>
      <c r="F319" s="1" t="n">
        <f aca="false">C319-C$1002</f>
        <v>-0.3415</v>
      </c>
      <c r="G319" s="1" t="n">
        <f aca="false">-(D319+F319)</f>
        <v>0.99145</v>
      </c>
      <c r="H319" s="1" t="n">
        <f aca="false">E319</f>
        <v>1.22289362</v>
      </c>
    </row>
    <row r="320" customFormat="false" ht="12.8" hidden="false" customHeight="false" outlineLevel="0" collapsed="false">
      <c r="A320" s="0" t="n">
        <v>-0.10808</v>
      </c>
      <c r="B320" s="0" t="n">
        <v>1.2212</v>
      </c>
      <c r="C320" s="0" t="n">
        <v>-0.341</v>
      </c>
      <c r="D320" s="1" t="n">
        <f aca="false">A320-A$1002</f>
        <v>-0.64931</v>
      </c>
      <c r="E320" s="1" t="n">
        <f aca="false">B320-B$1002</f>
        <v>1.22199362</v>
      </c>
      <c r="F320" s="1" t="n">
        <f aca="false">C320-C$1002</f>
        <v>-0.341</v>
      </c>
      <c r="G320" s="1" t="n">
        <f aca="false">-(D320+F320)</f>
        <v>0.99031</v>
      </c>
      <c r="H320" s="1" t="n">
        <f aca="false">E320</f>
        <v>1.22199362</v>
      </c>
    </row>
    <row r="321" customFormat="false" ht="12.8" hidden="false" customHeight="false" outlineLevel="0" collapsed="false">
      <c r="A321" s="0" t="n">
        <v>-0.10744</v>
      </c>
      <c r="B321" s="0" t="n">
        <v>1.2202</v>
      </c>
      <c r="C321" s="0" t="n">
        <v>-0.3405</v>
      </c>
      <c r="D321" s="1" t="n">
        <f aca="false">A321-A$1002</f>
        <v>-0.64867</v>
      </c>
      <c r="E321" s="1" t="n">
        <f aca="false">B321-B$1002</f>
        <v>1.22099362</v>
      </c>
      <c r="F321" s="1" t="n">
        <f aca="false">C321-C$1002</f>
        <v>-0.3405</v>
      </c>
      <c r="G321" s="1" t="n">
        <f aca="false">-(D321+F321)</f>
        <v>0.98917</v>
      </c>
      <c r="H321" s="1" t="n">
        <f aca="false">E321</f>
        <v>1.22099362</v>
      </c>
    </row>
    <row r="322" customFormat="false" ht="12.8" hidden="false" customHeight="false" outlineLevel="0" collapsed="false">
      <c r="A322" s="0" t="n">
        <v>-0.1068</v>
      </c>
      <c r="B322" s="0" t="n">
        <v>1.2193</v>
      </c>
      <c r="C322" s="0" t="n">
        <v>-0.34</v>
      </c>
      <c r="D322" s="1" t="n">
        <f aca="false">A322-A$1002</f>
        <v>-0.64803</v>
      </c>
      <c r="E322" s="1" t="n">
        <f aca="false">B322-B$1002</f>
        <v>1.22009362</v>
      </c>
      <c r="F322" s="1" t="n">
        <f aca="false">C322-C$1002</f>
        <v>-0.34</v>
      </c>
      <c r="G322" s="1" t="n">
        <f aca="false">-(D322+F322)</f>
        <v>0.98803</v>
      </c>
      <c r="H322" s="1" t="n">
        <f aca="false">E322</f>
        <v>1.22009362</v>
      </c>
    </row>
    <row r="323" customFormat="false" ht="12.8" hidden="false" customHeight="false" outlineLevel="0" collapsed="false">
      <c r="A323" s="0" t="n">
        <v>-0.10615</v>
      </c>
      <c r="B323" s="0" t="n">
        <v>1.2184</v>
      </c>
      <c r="C323" s="0" t="n">
        <v>-0.3395</v>
      </c>
      <c r="D323" s="1" t="n">
        <f aca="false">A323-A$1002</f>
        <v>-0.64738</v>
      </c>
      <c r="E323" s="1" t="n">
        <f aca="false">B323-B$1002</f>
        <v>1.21919362</v>
      </c>
      <c r="F323" s="1" t="n">
        <f aca="false">C323-C$1002</f>
        <v>-0.3395</v>
      </c>
      <c r="G323" s="1" t="n">
        <f aca="false">-(D323+F323)</f>
        <v>0.98688</v>
      </c>
      <c r="H323" s="1" t="n">
        <f aca="false">E323</f>
        <v>1.21919362</v>
      </c>
    </row>
    <row r="324" customFormat="false" ht="12.8" hidden="false" customHeight="false" outlineLevel="0" collapsed="false">
      <c r="A324" s="0" t="n">
        <v>-0.1055</v>
      </c>
      <c r="B324" s="0" t="n">
        <v>1.2175</v>
      </c>
      <c r="C324" s="0" t="n">
        <v>-0.339</v>
      </c>
      <c r="D324" s="1" t="n">
        <f aca="false">A324-A$1002</f>
        <v>-0.64673</v>
      </c>
      <c r="E324" s="1" t="n">
        <f aca="false">B324-B$1002</f>
        <v>1.21829362</v>
      </c>
      <c r="F324" s="1" t="n">
        <f aca="false">C324-C$1002</f>
        <v>-0.339</v>
      </c>
      <c r="G324" s="1" t="n">
        <f aca="false">-(D324+F324)</f>
        <v>0.98573</v>
      </c>
      <c r="H324" s="1" t="n">
        <f aca="false">E324</f>
        <v>1.21829362</v>
      </c>
    </row>
    <row r="325" customFormat="false" ht="12.8" hidden="false" customHeight="false" outlineLevel="0" collapsed="false">
      <c r="A325" s="0" t="n">
        <v>-0.10485</v>
      </c>
      <c r="B325" s="0" t="n">
        <v>1.2165</v>
      </c>
      <c r="C325" s="0" t="n">
        <v>-0.3385</v>
      </c>
      <c r="D325" s="1" t="n">
        <f aca="false">A325-A$1002</f>
        <v>-0.64608</v>
      </c>
      <c r="E325" s="1" t="n">
        <f aca="false">B325-B$1002</f>
        <v>1.21729362</v>
      </c>
      <c r="F325" s="1" t="n">
        <f aca="false">C325-C$1002</f>
        <v>-0.3385</v>
      </c>
      <c r="G325" s="1" t="n">
        <f aca="false">-(D325+F325)</f>
        <v>0.98458</v>
      </c>
      <c r="H325" s="1" t="n">
        <f aca="false">E325</f>
        <v>1.21729362</v>
      </c>
    </row>
    <row r="326" customFormat="false" ht="12.8" hidden="false" customHeight="false" outlineLevel="0" collapsed="false">
      <c r="A326" s="0" t="n">
        <v>-0.1042</v>
      </c>
      <c r="B326" s="0" t="n">
        <v>1.2156</v>
      </c>
      <c r="C326" s="0" t="n">
        <v>-0.338</v>
      </c>
      <c r="D326" s="1" t="n">
        <f aca="false">A326-A$1002</f>
        <v>-0.64543</v>
      </c>
      <c r="E326" s="1" t="n">
        <f aca="false">B326-B$1002</f>
        <v>1.21639362</v>
      </c>
      <c r="F326" s="1" t="n">
        <f aca="false">C326-C$1002</f>
        <v>-0.338</v>
      </c>
      <c r="G326" s="1" t="n">
        <f aca="false">-(D326+F326)</f>
        <v>0.98343</v>
      </c>
      <c r="H326" s="1" t="n">
        <f aca="false">E326</f>
        <v>1.21639362</v>
      </c>
    </row>
    <row r="327" customFormat="false" ht="12.8" hidden="false" customHeight="false" outlineLevel="0" collapsed="false">
      <c r="A327" s="0" t="n">
        <v>-0.10356</v>
      </c>
      <c r="B327" s="0" t="n">
        <v>1.2147</v>
      </c>
      <c r="C327" s="0" t="n">
        <v>-0.3375</v>
      </c>
      <c r="D327" s="1" t="n">
        <f aca="false">A327-A$1002</f>
        <v>-0.64479</v>
      </c>
      <c r="E327" s="1" t="n">
        <f aca="false">B327-B$1002</f>
        <v>1.21549362</v>
      </c>
      <c r="F327" s="1" t="n">
        <f aca="false">C327-C$1002</f>
        <v>-0.3375</v>
      </c>
      <c r="G327" s="1" t="n">
        <f aca="false">-(D327+F327)</f>
        <v>0.98229</v>
      </c>
      <c r="H327" s="1" t="n">
        <f aca="false">E327</f>
        <v>1.21549362</v>
      </c>
    </row>
    <row r="328" customFormat="false" ht="12.8" hidden="false" customHeight="false" outlineLevel="0" collapsed="false">
      <c r="A328" s="0" t="n">
        <v>-0.10291</v>
      </c>
      <c r="B328" s="0" t="n">
        <v>1.2138</v>
      </c>
      <c r="C328" s="0" t="n">
        <v>-0.337</v>
      </c>
      <c r="D328" s="1" t="n">
        <f aca="false">A328-A$1002</f>
        <v>-0.64414</v>
      </c>
      <c r="E328" s="1" t="n">
        <f aca="false">B328-B$1002</f>
        <v>1.21459362</v>
      </c>
      <c r="F328" s="1" t="n">
        <f aca="false">C328-C$1002</f>
        <v>-0.337</v>
      </c>
      <c r="G328" s="1" t="n">
        <f aca="false">-(D328+F328)</f>
        <v>0.98114</v>
      </c>
      <c r="H328" s="1" t="n">
        <f aca="false">E328</f>
        <v>1.21459362</v>
      </c>
    </row>
    <row r="329" customFormat="false" ht="12.8" hidden="false" customHeight="false" outlineLevel="0" collapsed="false">
      <c r="A329" s="0" t="n">
        <v>-0.10226</v>
      </c>
      <c r="B329" s="0" t="n">
        <v>1.2128</v>
      </c>
      <c r="C329" s="0" t="n">
        <v>-0.3365</v>
      </c>
      <c r="D329" s="1" t="n">
        <f aca="false">A329-A$1002</f>
        <v>-0.64349</v>
      </c>
      <c r="E329" s="1" t="n">
        <f aca="false">B329-B$1002</f>
        <v>1.21359362</v>
      </c>
      <c r="F329" s="1" t="n">
        <f aca="false">C329-C$1002</f>
        <v>-0.3365</v>
      </c>
      <c r="G329" s="1" t="n">
        <f aca="false">-(D329+F329)</f>
        <v>0.97999</v>
      </c>
      <c r="H329" s="1" t="n">
        <f aca="false">E329</f>
        <v>1.21359362</v>
      </c>
    </row>
    <row r="330" customFormat="false" ht="12.8" hidden="false" customHeight="false" outlineLevel="0" collapsed="false">
      <c r="A330" s="0" t="n">
        <v>-0.10161</v>
      </c>
      <c r="B330" s="0" t="n">
        <v>1.2119</v>
      </c>
      <c r="C330" s="0" t="n">
        <v>-0.336</v>
      </c>
      <c r="D330" s="1" t="n">
        <f aca="false">A330-A$1002</f>
        <v>-0.64284</v>
      </c>
      <c r="E330" s="1" t="n">
        <f aca="false">B330-B$1002</f>
        <v>1.21269362</v>
      </c>
      <c r="F330" s="1" t="n">
        <f aca="false">C330-C$1002</f>
        <v>-0.336</v>
      </c>
      <c r="G330" s="1" t="n">
        <f aca="false">-(D330+F330)</f>
        <v>0.97884</v>
      </c>
      <c r="H330" s="1" t="n">
        <f aca="false">E330</f>
        <v>1.21269362</v>
      </c>
    </row>
    <row r="331" customFormat="false" ht="12.8" hidden="false" customHeight="false" outlineLevel="0" collapsed="false">
      <c r="A331" s="0" t="n">
        <v>-0.10096</v>
      </c>
      <c r="B331" s="0" t="n">
        <v>1.211</v>
      </c>
      <c r="C331" s="0" t="n">
        <v>-0.3355</v>
      </c>
      <c r="D331" s="1" t="n">
        <f aca="false">A331-A$1002</f>
        <v>-0.64219</v>
      </c>
      <c r="E331" s="1" t="n">
        <f aca="false">B331-B$1002</f>
        <v>1.21179362</v>
      </c>
      <c r="F331" s="1" t="n">
        <f aca="false">C331-C$1002</f>
        <v>-0.3355</v>
      </c>
      <c r="G331" s="1" t="n">
        <f aca="false">-(D331+F331)</f>
        <v>0.97769</v>
      </c>
      <c r="H331" s="1" t="n">
        <f aca="false">E331</f>
        <v>1.21179362</v>
      </c>
    </row>
    <row r="332" customFormat="false" ht="12.8" hidden="false" customHeight="false" outlineLevel="0" collapsed="false">
      <c r="A332" s="0" t="n">
        <v>-0.10031</v>
      </c>
      <c r="B332" s="0" t="n">
        <v>1.2101</v>
      </c>
      <c r="C332" s="0" t="n">
        <v>-0.335</v>
      </c>
      <c r="D332" s="1" t="n">
        <f aca="false">A332-A$1002</f>
        <v>-0.64154</v>
      </c>
      <c r="E332" s="1" t="n">
        <f aca="false">B332-B$1002</f>
        <v>1.21089362</v>
      </c>
      <c r="F332" s="1" t="n">
        <f aca="false">C332-C$1002</f>
        <v>-0.335</v>
      </c>
      <c r="G332" s="1" t="n">
        <f aca="false">-(D332+F332)</f>
        <v>0.97654</v>
      </c>
      <c r="H332" s="1" t="n">
        <f aca="false">E332</f>
        <v>1.21089362</v>
      </c>
    </row>
    <row r="333" customFormat="false" ht="12.8" hidden="false" customHeight="false" outlineLevel="0" collapsed="false">
      <c r="A333" s="0" t="n">
        <v>-0.099664</v>
      </c>
      <c r="B333" s="0" t="n">
        <v>1.2091</v>
      </c>
      <c r="C333" s="0" t="n">
        <v>-0.3345</v>
      </c>
      <c r="D333" s="1" t="n">
        <f aca="false">A333-A$1002</f>
        <v>-0.640894</v>
      </c>
      <c r="E333" s="1" t="n">
        <f aca="false">B333-B$1002</f>
        <v>1.20989362</v>
      </c>
      <c r="F333" s="1" t="n">
        <f aca="false">C333-C$1002</f>
        <v>-0.3345</v>
      </c>
      <c r="G333" s="1" t="n">
        <f aca="false">-(D333+F333)</f>
        <v>0.975394</v>
      </c>
      <c r="H333" s="1" t="n">
        <f aca="false">E333</f>
        <v>1.20989362</v>
      </c>
    </row>
    <row r="334" customFormat="false" ht="12.8" hidden="false" customHeight="false" outlineLevel="0" collapsed="false">
      <c r="A334" s="0" t="n">
        <v>-0.099016</v>
      </c>
      <c r="B334" s="0" t="n">
        <v>1.2082</v>
      </c>
      <c r="C334" s="0" t="n">
        <v>-0.334</v>
      </c>
      <c r="D334" s="1" t="n">
        <f aca="false">A334-A$1002</f>
        <v>-0.640246</v>
      </c>
      <c r="E334" s="1" t="n">
        <f aca="false">B334-B$1002</f>
        <v>1.20899362</v>
      </c>
      <c r="F334" s="1" t="n">
        <f aca="false">C334-C$1002</f>
        <v>-0.334</v>
      </c>
      <c r="G334" s="1" t="n">
        <f aca="false">-(D334+F334)</f>
        <v>0.974246</v>
      </c>
      <c r="H334" s="1" t="n">
        <f aca="false">E334</f>
        <v>1.20899362</v>
      </c>
    </row>
    <row r="335" customFormat="false" ht="12.8" hidden="false" customHeight="false" outlineLevel="0" collapsed="false">
      <c r="A335" s="0" t="n">
        <v>-0.098367</v>
      </c>
      <c r="B335" s="0" t="n">
        <v>1.2073</v>
      </c>
      <c r="C335" s="0" t="n">
        <v>-0.3335</v>
      </c>
      <c r="D335" s="1" t="n">
        <f aca="false">A335-A$1002</f>
        <v>-0.639597</v>
      </c>
      <c r="E335" s="1" t="n">
        <f aca="false">B335-B$1002</f>
        <v>1.20809362</v>
      </c>
      <c r="F335" s="1" t="n">
        <f aca="false">C335-C$1002</f>
        <v>-0.3335</v>
      </c>
      <c r="G335" s="1" t="n">
        <f aca="false">-(D335+F335)</f>
        <v>0.973097</v>
      </c>
      <c r="H335" s="1" t="n">
        <f aca="false">E335</f>
        <v>1.20809362</v>
      </c>
    </row>
    <row r="336" customFormat="false" ht="12.8" hidden="false" customHeight="false" outlineLevel="0" collapsed="false">
      <c r="A336" s="0" t="n">
        <v>-0.097719</v>
      </c>
      <c r="B336" s="0" t="n">
        <v>1.2064</v>
      </c>
      <c r="C336" s="0" t="n">
        <v>-0.333</v>
      </c>
      <c r="D336" s="1" t="n">
        <f aca="false">A336-A$1002</f>
        <v>-0.638949</v>
      </c>
      <c r="E336" s="1" t="n">
        <f aca="false">B336-B$1002</f>
        <v>1.20719362</v>
      </c>
      <c r="F336" s="1" t="n">
        <f aca="false">C336-C$1002</f>
        <v>-0.333</v>
      </c>
      <c r="G336" s="1" t="n">
        <f aca="false">-(D336+F336)</f>
        <v>0.971949</v>
      </c>
      <c r="H336" s="1" t="n">
        <f aca="false">E336</f>
        <v>1.20719362</v>
      </c>
    </row>
    <row r="337" customFormat="false" ht="12.8" hidden="false" customHeight="false" outlineLevel="0" collapsed="false">
      <c r="A337" s="0" t="n">
        <v>-0.09707</v>
      </c>
      <c r="B337" s="0" t="n">
        <v>1.2055</v>
      </c>
      <c r="C337" s="0" t="n">
        <v>-0.3325</v>
      </c>
      <c r="D337" s="1" t="n">
        <f aca="false">A337-A$1002</f>
        <v>-0.6383</v>
      </c>
      <c r="E337" s="1" t="n">
        <f aca="false">B337-B$1002</f>
        <v>1.20629362</v>
      </c>
      <c r="F337" s="1" t="n">
        <f aca="false">C337-C$1002</f>
        <v>-0.3325</v>
      </c>
      <c r="G337" s="1" t="n">
        <f aca="false">-(D337+F337)</f>
        <v>0.9708</v>
      </c>
      <c r="H337" s="1" t="n">
        <f aca="false">E337</f>
        <v>1.20629362</v>
      </c>
    </row>
    <row r="338" customFormat="false" ht="12.8" hidden="false" customHeight="false" outlineLevel="0" collapsed="false">
      <c r="A338" s="0" t="n">
        <v>-0.096422</v>
      </c>
      <c r="B338" s="0" t="n">
        <v>1.2045</v>
      </c>
      <c r="C338" s="0" t="n">
        <v>-0.332</v>
      </c>
      <c r="D338" s="1" t="n">
        <f aca="false">A338-A$1002</f>
        <v>-0.637652</v>
      </c>
      <c r="E338" s="1" t="n">
        <f aca="false">B338-B$1002</f>
        <v>1.20529362</v>
      </c>
      <c r="F338" s="1" t="n">
        <f aca="false">C338-C$1002</f>
        <v>-0.332</v>
      </c>
      <c r="G338" s="1" t="n">
        <f aca="false">-(D338+F338)</f>
        <v>0.969652</v>
      </c>
      <c r="H338" s="1" t="n">
        <f aca="false">E338</f>
        <v>1.20529362</v>
      </c>
    </row>
    <row r="339" customFormat="false" ht="12.8" hidden="false" customHeight="false" outlineLevel="0" collapsed="false">
      <c r="A339" s="0" t="n">
        <v>-0.095773</v>
      </c>
      <c r="B339" s="0" t="n">
        <v>1.2036</v>
      </c>
      <c r="C339" s="0" t="n">
        <v>-0.3315</v>
      </c>
      <c r="D339" s="1" t="n">
        <f aca="false">A339-A$1002</f>
        <v>-0.637003</v>
      </c>
      <c r="E339" s="1" t="n">
        <f aca="false">B339-B$1002</f>
        <v>1.20439362</v>
      </c>
      <c r="F339" s="1" t="n">
        <f aca="false">C339-C$1002</f>
        <v>-0.3315</v>
      </c>
      <c r="G339" s="1" t="n">
        <f aca="false">-(D339+F339)</f>
        <v>0.968503</v>
      </c>
      <c r="H339" s="1" t="n">
        <f aca="false">E339</f>
        <v>1.20439362</v>
      </c>
    </row>
    <row r="340" customFormat="false" ht="12.8" hidden="false" customHeight="false" outlineLevel="0" collapsed="false">
      <c r="A340" s="0" t="n">
        <v>-0.095125</v>
      </c>
      <c r="B340" s="0" t="n">
        <v>1.2027</v>
      </c>
      <c r="C340" s="0" t="n">
        <v>-0.331</v>
      </c>
      <c r="D340" s="1" t="n">
        <f aca="false">A340-A$1002</f>
        <v>-0.636355</v>
      </c>
      <c r="E340" s="1" t="n">
        <f aca="false">B340-B$1002</f>
        <v>1.20349362</v>
      </c>
      <c r="F340" s="1" t="n">
        <f aca="false">C340-C$1002</f>
        <v>-0.331</v>
      </c>
      <c r="G340" s="1" t="n">
        <f aca="false">-(D340+F340)</f>
        <v>0.967355</v>
      </c>
      <c r="H340" s="1" t="n">
        <f aca="false">E340</f>
        <v>1.20349362</v>
      </c>
    </row>
    <row r="341" customFormat="false" ht="12.8" hidden="false" customHeight="false" outlineLevel="0" collapsed="false">
      <c r="A341" s="0" t="n">
        <v>-0.094476</v>
      </c>
      <c r="B341" s="0" t="n">
        <v>1.2018</v>
      </c>
      <c r="C341" s="0" t="n">
        <v>-0.3305</v>
      </c>
      <c r="D341" s="1" t="n">
        <f aca="false">A341-A$1002</f>
        <v>-0.635706</v>
      </c>
      <c r="E341" s="1" t="n">
        <f aca="false">B341-B$1002</f>
        <v>1.20259362</v>
      </c>
      <c r="F341" s="1" t="n">
        <f aca="false">C341-C$1002</f>
        <v>-0.3305</v>
      </c>
      <c r="G341" s="1" t="n">
        <f aca="false">-(D341+F341)</f>
        <v>0.966206</v>
      </c>
      <c r="H341" s="1" t="n">
        <f aca="false">E341</f>
        <v>1.20259362</v>
      </c>
    </row>
    <row r="342" customFormat="false" ht="12.8" hidden="false" customHeight="false" outlineLevel="0" collapsed="false">
      <c r="A342" s="0" t="n">
        <v>-0.093828</v>
      </c>
      <c r="B342" s="0" t="n">
        <v>1.2008</v>
      </c>
      <c r="C342" s="0" t="n">
        <v>-0.33</v>
      </c>
      <c r="D342" s="1" t="n">
        <f aca="false">A342-A$1002</f>
        <v>-0.635058</v>
      </c>
      <c r="E342" s="1" t="n">
        <f aca="false">B342-B$1002</f>
        <v>1.20159362</v>
      </c>
      <c r="F342" s="1" t="n">
        <f aca="false">C342-C$1002</f>
        <v>-0.33</v>
      </c>
      <c r="G342" s="1" t="n">
        <f aca="false">-(D342+F342)</f>
        <v>0.965058</v>
      </c>
      <c r="H342" s="1" t="n">
        <f aca="false">E342</f>
        <v>1.20159362</v>
      </c>
    </row>
    <row r="343" customFormat="false" ht="12.8" hidden="false" customHeight="false" outlineLevel="0" collapsed="false">
      <c r="A343" s="0" t="n">
        <v>-0.09317</v>
      </c>
      <c r="B343" s="0" t="n">
        <v>1.1999</v>
      </c>
      <c r="C343" s="0" t="n">
        <v>-0.3295</v>
      </c>
      <c r="D343" s="1" t="n">
        <f aca="false">A343-A$1002</f>
        <v>-0.6344</v>
      </c>
      <c r="E343" s="1" t="n">
        <f aca="false">B343-B$1002</f>
        <v>1.20069362</v>
      </c>
      <c r="F343" s="1" t="n">
        <f aca="false">C343-C$1002</f>
        <v>-0.3295</v>
      </c>
      <c r="G343" s="1" t="n">
        <f aca="false">-(D343+F343)</f>
        <v>0.9639</v>
      </c>
      <c r="H343" s="1" t="n">
        <f aca="false">E343</f>
        <v>1.20069362</v>
      </c>
    </row>
    <row r="344" customFormat="false" ht="12.8" hidden="false" customHeight="false" outlineLevel="0" collapsed="false">
      <c r="A344" s="0" t="n">
        <v>-0.092511</v>
      </c>
      <c r="B344" s="0" t="n">
        <v>1.199</v>
      </c>
      <c r="C344" s="0" t="n">
        <v>-0.329</v>
      </c>
      <c r="D344" s="1" t="n">
        <f aca="false">A344-A$1002</f>
        <v>-0.633741</v>
      </c>
      <c r="E344" s="1" t="n">
        <f aca="false">B344-B$1002</f>
        <v>1.19979362</v>
      </c>
      <c r="F344" s="1" t="n">
        <f aca="false">C344-C$1002</f>
        <v>-0.329</v>
      </c>
      <c r="G344" s="1" t="n">
        <f aca="false">-(D344+F344)</f>
        <v>0.962741</v>
      </c>
      <c r="H344" s="1" t="n">
        <f aca="false">E344</f>
        <v>1.19979362</v>
      </c>
    </row>
    <row r="345" customFormat="false" ht="12.8" hidden="false" customHeight="false" outlineLevel="0" collapsed="false">
      <c r="A345" s="0" t="n">
        <v>-0.091853</v>
      </c>
      <c r="B345" s="0" t="n">
        <v>1.1981</v>
      </c>
      <c r="C345" s="0" t="n">
        <v>-0.3285</v>
      </c>
      <c r="D345" s="1" t="n">
        <f aca="false">A345-A$1002</f>
        <v>-0.633083</v>
      </c>
      <c r="E345" s="1" t="n">
        <f aca="false">B345-B$1002</f>
        <v>1.19889362</v>
      </c>
      <c r="F345" s="1" t="n">
        <f aca="false">C345-C$1002</f>
        <v>-0.3285</v>
      </c>
      <c r="G345" s="1" t="n">
        <f aca="false">-(D345+F345)</f>
        <v>0.961583</v>
      </c>
      <c r="H345" s="1" t="n">
        <f aca="false">E345</f>
        <v>1.19889362</v>
      </c>
    </row>
    <row r="346" customFormat="false" ht="12.8" hidden="false" customHeight="false" outlineLevel="0" collapsed="false">
      <c r="A346" s="0" t="n">
        <v>-0.091195</v>
      </c>
      <c r="B346" s="0" t="n">
        <v>1.1971</v>
      </c>
      <c r="C346" s="0" t="n">
        <v>-0.328</v>
      </c>
      <c r="D346" s="1" t="n">
        <f aca="false">A346-A$1002</f>
        <v>-0.632425</v>
      </c>
      <c r="E346" s="1" t="n">
        <f aca="false">B346-B$1002</f>
        <v>1.19789362</v>
      </c>
      <c r="F346" s="1" t="n">
        <f aca="false">C346-C$1002</f>
        <v>-0.328</v>
      </c>
      <c r="G346" s="1" t="n">
        <f aca="false">-(D346+F346)</f>
        <v>0.960425</v>
      </c>
      <c r="H346" s="1" t="n">
        <f aca="false">E346</f>
        <v>1.19789362</v>
      </c>
    </row>
    <row r="347" customFormat="false" ht="12.8" hidden="false" customHeight="false" outlineLevel="0" collapsed="false">
      <c r="A347" s="0" t="n">
        <v>-0.090537</v>
      </c>
      <c r="B347" s="0" t="n">
        <v>1.1962</v>
      </c>
      <c r="C347" s="0" t="n">
        <v>-0.3275</v>
      </c>
      <c r="D347" s="1" t="n">
        <f aca="false">A347-A$1002</f>
        <v>-0.631767</v>
      </c>
      <c r="E347" s="1" t="n">
        <f aca="false">B347-B$1002</f>
        <v>1.19699362</v>
      </c>
      <c r="F347" s="1" t="n">
        <f aca="false">C347-C$1002</f>
        <v>-0.3275</v>
      </c>
      <c r="G347" s="1" t="n">
        <f aca="false">-(D347+F347)</f>
        <v>0.959267</v>
      </c>
      <c r="H347" s="1" t="n">
        <f aca="false">E347</f>
        <v>1.19699362</v>
      </c>
    </row>
    <row r="348" customFormat="false" ht="12.8" hidden="false" customHeight="false" outlineLevel="0" collapsed="false">
      <c r="A348" s="0" t="n">
        <v>-0.089878</v>
      </c>
      <c r="B348" s="0" t="n">
        <v>1.1953</v>
      </c>
      <c r="C348" s="0" t="n">
        <v>-0.327</v>
      </c>
      <c r="D348" s="1" t="n">
        <f aca="false">A348-A$1002</f>
        <v>-0.631108</v>
      </c>
      <c r="E348" s="1" t="n">
        <f aca="false">B348-B$1002</f>
        <v>1.19609362</v>
      </c>
      <c r="F348" s="1" t="n">
        <f aca="false">C348-C$1002</f>
        <v>-0.327</v>
      </c>
      <c r="G348" s="1" t="n">
        <f aca="false">-(D348+F348)</f>
        <v>0.958108</v>
      </c>
      <c r="H348" s="1" t="n">
        <f aca="false">E348</f>
        <v>1.19609362</v>
      </c>
    </row>
    <row r="349" customFormat="false" ht="12.8" hidden="false" customHeight="false" outlineLevel="0" collapsed="false">
      <c r="A349" s="0" t="n">
        <v>-0.08922</v>
      </c>
      <c r="B349" s="0" t="n">
        <v>1.1944</v>
      </c>
      <c r="C349" s="0" t="n">
        <v>-0.3265</v>
      </c>
      <c r="D349" s="1" t="n">
        <f aca="false">A349-A$1002</f>
        <v>-0.63045</v>
      </c>
      <c r="E349" s="1" t="n">
        <f aca="false">B349-B$1002</f>
        <v>1.19519362</v>
      </c>
      <c r="F349" s="1" t="n">
        <f aca="false">C349-C$1002</f>
        <v>-0.3265</v>
      </c>
      <c r="G349" s="1" t="n">
        <f aca="false">-(D349+F349)</f>
        <v>0.95695</v>
      </c>
      <c r="H349" s="1" t="n">
        <f aca="false">E349</f>
        <v>1.19519362</v>
      </c>
    </row>
    <row r="350" customFormat="false" ht="12.8" hidden="false" customHeight="false" outlineLevel="0" collapsed="false">
      <c r="A350" s="0" t="n">
        <v>-0.088562</v>
      </c>
      <c r="B350" s="0" t="n">
        <v>1.1934</v>
      </c>
      <c r="C350" s="0" t="n">
        <v>-0.326</v>
      </c>
      <c r="D350" s="1" t="n">
        <f aca="false">A350-A$1002</f>
        <v>-0.629792</v>
      </c>
      <c r="E350" s="1" t="n">
        <f aca="false">B350-B$1002</f>
        <v>1.19419362</v>
      </c>
      <c r="F350" s="1" t="n">
        <f aca="false">C350-C$1002</f>
        <v>-0.326</v>
      </c>
      <c r="G350" s="1" t="n">
        <f aca="false">-(D350+F350)</f>
        <v>0.955792</v>
      </c>
      <c r="H350" s="1" t="n">
        <f aca="false">E350</f>
        <v>1.19419362</v>
      </c>
    </row>
    <row r="351" customFormat="false" ht="12.8" hidden="false" customHeight="false" outlineLevel="0" collapsed="false">
      <c r="A351" s="0" t="n">
        <v>-0.087904</v>
      </c>
      <c r="B351" s="0" t="n">
        <v>1.1925</v>
      </c>
      <c r="C351" s="0" t="n">
        <v>-0.3255</v>
      </c>
      <c r="D351" s="1" t="n">
        <f aca="false">A351-A$1002</f>
        <v>-0.629134</v>
      </c>
      <c r="E351" s="1" t="n">
        <f aca="false">B351-B$1002</f>
        <v>1.19329362</v>
      </c>
      <c r="F351" s="1" t="n">
        <f aca="false">C351-C$1002</f>
        <v>-0.3255</v>
      </c>
      <c r="G351" s="1" t="n">
        <f aca="false">-(D351+F351)</f>
        <v>0.954634</v>
      </c>
      <c r="H351" s="1" t="n">
        <f aca="false">E351</f>
        <v>1.19329362</v>
      </c>
    </row>
    <row r="352" customFormat="false" ht="12.8" hidden="false" customHeight="false" outlineLevel="0" collapsed="false">
      <c r="A352" s="0" t="n">
        <v>-0.087245</v>
      </c>
      <c r="B352" s="0" t="n">
        <v>1.1916</v>
      </c>
      <c r="C352" s="0" t="n">
        <v>-0.325</v>
      </c>
      <c r="D352" s="1" t="n">
        <f aca="false">A352-A$1002</f>
        <v>-0.628475</v>
      </c>
      <c r="E352" s="1" t="n">
        <f aca="false">B352-B$1002</f>
        <v>1.19239362</v>
      </c>
      <c r="F352" s="1" t="n">
        <f aca="false">C352-C$1002</f>
        <v>-0.325</v>
      </c>
      <c r="G352" s="1" t="n">
        <f aca="false">-(D352+F352)</f>
        <v>0.953475</v>
      </c>
      <c r="H352" s="1" t="n">
        <f aca="false">E352</f>
        <v>1.19239362</v>
      </c>
    </row>
    <row r="353" customFormat="false" ht="12.8" hidden="false" customHeight="false" outlineLevel="0" collapsed="false">
      <c r="A353" s="0" t="n">
        <v>-0.086587</v>
      </c>
      <c r="B353" s="0" t="n">
        <v>1.1907</v>
      </c>
      <c r="C353" s="0" t="n">
        <v>-0.3245</v>
      </c>
      <c r="D353" s="1" t="n">
        <f aca="false">A353-A$1002</f>
        <v>-0.627817</v>
      </c>
      <c r="E353" s="1" t="n">
        <f aca="false">B353-B$1002</f>
        <v>1.19149362</v>
      </c>
      <c r="F353" s="1" t="n">
        <f aca="false">C353-C$1002</f>
        <v>-0.3245</v>
      </c>
      <c r="G353" s="1" t="n">
        <f aca="false">-(D353+F353)</f>
        <v>0.952317</v>
      </c>
      <c r="H353" s="1" t="n">
        <f aca="false">E353</f>
        <v>1.19149362</v>
      </c>
    </row>
    <row r="354" customFormat="false" ht="12.8" hidden="false" customHeight="false" outlineLevel="0" collapsed="false">
      <c r="A354" s="0" t="n">
        <v>-0.085929</v>
      </c>
      <c r="B354" s="0" t="n">
        <v>1.1897</v>
      </c>
      <c r="C354" s="0" t="n">
        <v>-0.324</v>
      </c>
      <c r="D354" s="1" t="n">
        <f aca="false">A354-A$1002</f>
        <v>-0.627159</v>
      </c>
      <c r="E354" s="1" t="n">
        <f aca="false">B354-B$1002</f>
        <v>1.19049362</v>
      </c>
      <c r="F354" s="1" t="n">
        <f aca="false">C354-C$1002</f>
        <v>-0.324</v>
      </c>
      <c r="G354" s="1" t="n">
        <f aca="false">-(D354+F354)</f>
        <v>0.951159</v>
      </c>
      <c r="H354" s="1" t="n">
        <f aca="false">E354</f>
        <v>1.19049362</v>
      </c>
    </row>
    <row r="355" customFormat="false" ht="12.8" hidden="false" customHeight="false" outlineLevel="0" collapsed="false">
      <c r="A355" s="0" t="n">
        <v>-0.085271</v>
      </c>
      <c r="B355" s="0" t="n">
        <v>1.1888</v>
      </c>
      <c r="C355" s="0" t="n">
        <v>-0.3235</v>
      </c>
      <c r="D355" s="1" t="n">
        <f aca="false">A355-A$1002</f>
        <v>-0.626501</v>
      </c>
      <c r="E355" s="1" t="n">
        <f aca="false">B355-B$1002</f>
        <v>1.18959362</v>
      </c>
      <c r="F355" s="1" t="n">
        <f aca="false">C355-C$1002</f>
        <v>-0.3235</v>
      </c>
      <c r="G355" s="1" t="n">
        <f aca="false">-(D355+F355)</f>
        <v>0.950001</v>
      </c>
      <c r="H355" s="1" t="n">
        <f aca="false">E355</f>
        <v>1.18959362</v>
      </c>
    </row>
    <row r="356" customFormat="false" ht="12.8" hidden="false" customHeight="false" outlineLevel="0" collapsed="false">
      <c r="A356" s="0" t="n">
        <v>-0.084612</v>
      </c>
      <c r="B356" s="0" t="n">
        <v>1.1879</v>
      </c>
      <c r="C356" s="0" t="n">
        <v>-0.323</v>
      </c>
      <c r="D356" s="1" t="n">
        <f aca="false">A356-A$1002</f>
        <v>-0.625842</v>
      </c>
      <c r="E356" s="1" t="n">
        <f aca="false">B356-B$1002</f>
        <v>1.18869362</v>
      </c>
      <c r="F356" s="1" t="n">
        <f aca="false">C356-C$1002</f>
        <v>-0.323</v>
      </c>
      <c r="G356" s="1" t="n">
        <f aca="false">-(D356+F356)</f>
        <v>0.948842</v>
      </c>
      <c r="H356" s="1" t="n">
        <f aca="false">E356</f>
        <v>1.18869362</v>
      </c>
    </row>
    <row r="357" customFormat="false" ht="12.8" hidden="false" customHeight="false" outlineLevel="0" collapsed="false">
      <c r="A357" s="0" t="n">
        <v>-0.083954</v>
      </c>
      <c r="B357" s="0" t="n">
        <v>1.187</v>
      </c>
      <c r="C357" s="0" t="n">
        <v>-0.3225</v>
      </c>
      <c r="D357" s="1" t="n">
        <f aca="false">A357-A$1002</f>
        <v>-0.625184</v>
      </c>
      <c r="E357" s="1" t="n">
        <f aca="false">B357-B$1002</f>
        <v>1.18779362</v>
      </c>
      <c r="F357" s="1" t="n">
        <f aca="false">C357-C$1002</f>
        <v>-0.3225</v>
      </c>
      <c r="G357" s="1" t="n">
        <f aca="false">-(D357+F357)</f>
        <v>0.947684</v>
      </c>
      <c r="H357" s="1" t="n">
        <f aca="false">E357</f>
        <v>1.18779362</v>
      </c>
    </row>
    <row r="358" customFormat="false" ht="12.8" hidden="false" customHeight="false" outlineLevel="0" collapsed="false">
      <c r="A358" s="0" t="n">
        <v>-0.083296</v>
      </c>
      <c r="B358" s="0" t="n">
        <v>1.1861</v>
      </c>
      <c r="C358" s="0" t="n">
        <v>-0.322</v>
      </c>
      <c r="D358" s="1" t="n">
        <f aca="false">A358-A$1002</f>
        <v>-0.624526</v>
      </c>
      <c r="E358" s="1" t="n">
        <f aca="false">B358-B$1002</f>
        <v>1.18689362</v>
      </c>
      <c r="F358" s="1" t="n">
        <f aca="false">C358-C$1002</f>
        <v>-0.322</v>
      </c>
      <c r="G358" s="1" t="n">
        <f aca="false">-(D358+F358)</f>
        <v>0.946526</v>
      </c>
      <c r="H358" s="1" t="n">
        <f aca="false">E358</f>
        <v>1.18689362</v>
      </c>
    </row>
    <row r="359" customFormat="false" ht="12.8" hidden="false" customHeight="false" outlineLevel="0" collapsed="false">
      <c r="A359" s="0" t="n">
        <v>-0.082638</v>
      </c>
      <c r="B359" s="0" t="n">
        <v>1.1851</v>
      </c>
      <c r="C359" s="0" t="n">
        <v>-0.3215</v>
      </c>
      <c r="D359" s="1" t="n">
        <f aca="false">A359-A$1002</f>
        <v>-0.623868</v>
      </c>
      <c r="E359" s="1" t="n">
        <f aca="false">B359-B$1002</f>
        <v>1.18589362</v>
      </c>
      <c r="F359" s="1" t="n">
        <f aca="false">C359-C$1002</f>
        <v>-0.3215</v>
      </c>
      <c r="G359" s="1" t="n">
        <f aca="false">-(D359+F359)</f>
        <v>0.945368</v>
      </c>
      <c r="H359" s="1" t="n">
        <f aca="false">E359</f>
        <v>1.18589362</v>
      </c>
    </row>
    <row r="360" customFormat="false" ht="12.8" hidden="false" customHeight="false" outlineLevel="0" collapsed="false">
      <c r="A360" s="0" t="n">
        <v>-0.081979</v>
      </c>
      <c r="B360" s="0" t="n">
        <v>1.1842</v>
      </c>
      <c r="C360" s="0" t="n">
        <v>-0.321</v>
      </c>
      <c r="D360" s="1" t="n">
        <f aca="false">A360-A$1002</f>
        <v>-0.623209</v>
      </c>
      <c r="E360" s="1" t="n">
        <f aca="false">B360-B$1002</f>
        <v>1.18499362</v>
      </c>
      <c r="F360" s="1" t="n">
        <f aca="false">C360-C$1002</f>
        <v>-0.321</v>
      </c>
      <c r="G360" s="1" t="n">
        <f aca="false">-(D360+F360)</f>
        <v>0.944209</v>
      </c>
      <c r="H360" s="1" t="n">
        <f aca="false">E360</f>
        <v>1.18499362</v>
      </c>
    </row>
    <row r="361" customFormat="false" ht="12.8" hidden="false" customHeight="false" outlineLevel="0" collapsed="false">
      <c r="A361" s="0" t="n">
        <v>-0.081321</v>
      </c>
      <c r="B361" s="0" t="n">
        <v>1.1833</v>
      </c>
      <c r="C361" s="0" t="n">
        <v>-0.3205</v>
      </c>
      <c r="D361" s="1" t="n">
        <f aca="false">A361-A$1002</f>
        <v>-0.622551</v>
      </c>
      <c r="E361" s="1" t="n">
        <f aca="false">B361-B$1002</f>
        <v>1.18409362</v>
      </c>
      <c r="F361" s="1" t="n">
        <f aca="false">C361-C$1002</f>
        <v>-0.3205</v>
      </c>
      <c r="G361" s="1" t="n">
        <f aca="false">-(D361+F361)</f>
        <v>0.943051</v>
      </c>
      <c r="H361" s="1" t="n">
        <f aca="false">E361</f>
        <v>1.18409362</v>
      </c>
    </row>
    <row r="362" customFormat="false" ht="12.8" hidden="false" customHeight="false" outlineLevel="0" collapsed="false">
      <c r="A362" s="0" t="n">
        <v>-0.080663</v>
      </c>
      <c r="B362" s="0" t="n">
        <v>1.1824</v>
      </c>
      <c r="C362" s="0" t="n">
        <v>-0.32</v>
      </c>
      <c r="D362" s="1" t="n">
        <f aca="false">A362-A$1002</f>
        <v>-0.621893</v>
      </c>
      <c r="E362" s="1" t="n">
        <f aca="false">B362-B$1002</f>
        <v>1.18319362</v>
      </c>
      <c r="F362" s="1" t="n">
        <f aca="false">C362-C$1002</f>
        <v>-0.32</v>
      </c>
      <c r="G362" s="1" t="n">
        <f aca="false">-(D362+F362)</f>
        <v>0.941893</v>
      </c>
      <c r="H362" s="1" t="n">
        <f aca="false">E362</f>
        <v>1.18319362</v>
      </c>
    </row>
    <row r="363" customFormat="false" ht="12.8" hidden="false" customHeight="false" outlineLevel="0" collapsed="false">
      <c r="A363" s="0" t="n">
        <v>-0.079994</v>
      </c>
      <c r="B363" s="0" t="n">
        <v>1.1814</v>
      </c>
      <c r="C363" s="0" t="n">
        <v>-0.3195</v>
      </c>
      <c r="D363" s="1" t="n">
        <f aca="false">A363-A$1002</f>
        <v>-0.621224</v>
      </c>
      <c r="E363" s="1" t="n">
        <f aca="false">B363-B$1002</f>
        <v>1.18219362</v>
      </c>
      <c r="F363" s="1" t="n">
        <f aca="false">C363-C$1002</f>
        <v>-0.3195</v>
      </c>
      <c r="G363" s="1" t="n">
        <f aca="false">-(D363+F363)</f>
        <v>0.940724</v>
      </c>
      <c r="H363" s="1" t="n">
        <f aca="false">E363</f>
        <v>1.18219362</v>
      </c>
    </row>
    <row r="364" customFormat="false" ht="12.8" hidden="false" customHeight="false" outlineLevel="0" collapsed="false">
      <c r="A364" s="0" t="n">
        <v>-0.079326</v>
      </c>
      <c r="B364" s="0" t="n">
        <v>1.1805</v>
      </c>
      <c r="C364" s="0" t="n">
        <v>-0.319</v>
      </c>
      <c r="D364" s="1" t="n">
        <f aca="false">A364-A$1002</f>
        <v>-0.620556</v>
      </c>
      <c r="E364" s="1" t="n">
        <f aca="false">B364-B$1002</f>
        <v>1.18129362</v>
      </c>
      <c r="F364" s="1" t="n">
        <f aca="false">C364-C$1002</f>
        <v>-0.319</v>
      </c>
      <c r="G364" s="1" t="n">
        <f aca="false">-(D364+F364)</f>
        <v>0.939556</v>
      </c>
      <c r="H364" s="1" t="n">
        <f aca="false">E364</f>
        <v>1.18129362</v>
      </c>
    </row>
    <row r="365" customFormat="false" ht="12.8" hidden="false" customHeight="false" outlineLevel="0" collapsed="false">
      <c r="A365" s="0" t="n">
        <v>-0.078657</v>
      </c>
      <c r="B365" s="0" t="n">
        <v>1.1796</v>
      </c>
      <c r="C365" s="0" t="n">
        <v>-0.3185</v>
      </c>
      <c r="D365" s="1" t="n">
        <f aca="false">A365-A$1002</f>
        <v>-0.619887</v>
      </c>
      <c r="E365" s="1" t="n">
        <f aca="false">B365-B$1002</f>
        <v>1.18039362</v>
      </c>
      <c r="F365" s="1" t="n">
        <f aca="false">C365-C$1002</f>
        <v>-0.3185</v>
      </c>
      <c r="G365" s="1" t="n">
        <f aca="false">-(D365+F365)</f>
        <v>0.938387</v>
      </c>
      <c r="H365" s="1" t="n">
        <f aca="false">E365</f>
        <v>1.18039362</v>
      </c>
    </row>
    <row r="366" customFormat="false" ht="12.8" hidden="false" customHeight="false" outlineLevel="0" collapsed="false">
      <c r="A366" s="0" t="n">
        <v>-0.077988</v>
      </c>
      <c r="B366" s="0" t="n">
        <v>1.1787</v>
      </c>
      <c r="C366" s="0" t="n">
        <v>-0.318</v>
      </c>
      <c r="D366" s="1" t="n">
        <f aca="false">A366-A$1002</f>
        <v>-0.619218</v>
      </c>
      <c r="E366" s="1" t="n">
        <f aca="false">B366-B$1002</f>
        <v>1.17949362</v>
      </c>
      <c r="F366" s="1" t="n">
        <f aca="false">C366-C$1002</f>
        <v>-0.318</v>
      </c>
      <c r="G366" s="1" t="n">
        <f aca="false">-(D366+F366)</f>
        <v>0.937218</v>
      </c>
      <c r="H366" s="1" t="n">
        <f aca="false">E366</f>
        <v>1.17949362</v>
      </c>
    </row>
    <row r="367" customFormat="false" ht="12.8" hidden="false" customHeight="false" outlineLevel="0" collapsed="false">
      <c r="A367" s="0" t="n">
        <v>-0.07732</v>
      </c>
      <c r="B367" s="0" t="n">
        <v>1.1777</v>
      </c>
      <c r="C367" s="0" t="n">
        <v>-0.3175</v>
      </c>
      <c r="D367" s="1" t="n">
        <f aca="false">A367-A$1002</f>
        <v>-0.61855</v>
      </c>
      <c r="E367" s="1" t="n">
        <f aca="false">B367-B$1002</f>
        <v>1.17849362</v>
      </c>
      <c r="F367" s="1" t="n">
        <f aca="false">C367-C$1002</f>
        <v>-0.3175</v>
      </c>
      <c r="G367" s="1" t="n">
        <f aca="false">-(D367+F367)</f>
        <v>0.93605</v>
      </c>
      <c r="H367" s="1" t="n">
        <f aca="false">E367</f>
        <v>1.17849362</v>
      </c>
    </row>
    <row r="368" customFormat="false" ht="12.8" hidden="false" customHeight="false" outlineLevel="0" collapsed="false">
      <c r="A368" s="0" t="n">
        <v>-0.076651</v>
      </c>
      <c r="B368" s="0" t="n">
        <v>1.1768</v>
      </c>
      <c r="C368" s="0" t="n">
        <v>-0.317</v>
      </c>
      <c r="D368" s="1" t="n">
        <f aca="false">A368-A$1002</f>
        <v>-0.617881</v>
      </c>
      <c r="E368" s="1" t="n">
        <f aca="false">B368-B$1002</f>
        <v>1.17759362</v>
      </c>
      <c r="F368" s="1" t="n">
        <f aca="false">C368-C$1002</f>
        <v>-0.317</v>
      </c>
      <c r="G368" s="1" t="n">
        <f aca="false">-(D368+F368)</f>
        <v>0.934881</v>
      </c>
      <c r="H368" s="1" t="n">
        <f aca="false">E368</f>
        <v>1.17759362</v>
      </c>
    </row>
    <row r="369" customFormat="false" ht="12.8" hidden="false" customHeight="false" outlineLevel="0" collapsed="false">
      <c r="A369" s="0" t="n">
        <v>-0.075982</v>
      </c>
      <c r="B369" s="0" t="n">
        <v>1.1759</v>
      </c>
      <c r="C369" s="0" t="n">
        <v>-0.3165</v>
      </c>
      <c r="D369" s="1" t="n">
        <f aca="false">A369-A$1002</f>
        <v>-0.617212</v>
      </c>
      <c r="E369" s="1" t="n">
        <f aca="false">B369-B$1002</f>
        <v>1.17669362</v>
      </c>
      <c r="F369" s="1" t="n">
        <f aca="false">C369-C$1002</f>
        <v>-0.3165</v>
      </c>
      <c r="G369" s="1" t="n">
        <f aca="false">-(D369+F369)</f>
        <v>0.933712</v>
      </c>
      <c r="H369" s="1" t="n">
        <f aca="false">E369</f>
        <v>1.17669362</v>
      </c>
    </row>
    <row r="370" customFormat="false" ht="12.8" hidden="false" customHeight="false" outlineLevel="0" collapsed="false">
      <c r="A370" s="0" t="n">
        <v>-0.075314</v>
      </c>
      <c r="B370" s="0" t="n">
        <v>1.175</v>
      </c>
      <c r="C370" s="0" t="n">
        <v>-0.316</v>
      </c>
      <c r="D370" s="1" t="n">
        <f aca="false">A370-A$1002</f>
        <v>-0.616544</v>
      </c>
      <c r="E370" s="1" t="n">
        <f aca="false">B370-B$1002</f>
        <v>1.17579362</v>
      </c>
      <c r="F370" s="1" t="n">
        <f aca="false">C370-C$1002</f>
        <v>-0.316</v>
      </c>
      <c r="G370" s="1" t="n">
        <f aca="false">-(D370+F370)</f>
        <v>0.932544</v>
      </c>
      <c r="H370" s="1" t="n">
        <f aca="false">E370</f>
        <v>1.17579362</v>
      </c>
    </row>
    <row r="371" customFormat="false" ht="12.8" hidden="false" customHeight="false" outlineLevel="0" collapsed="false">
      <c r="A371" s="0" t="n">
        <v>-0.074645</v>
      </c>
      <c r="B371" s="0" t="n">
        <v>1.174</v>
      </c>
      <c r="C371" s="0" t="n">
        <v>-0.3155</v>
      </c>
      <c r="D371" s="1" t="n">
        <f aca="false">A371-A$1002</f>
        <v>-0.615875</v>
      </c>
      <c r="E371" s="1" t="n">
        <f aca="false">B371-B$1002</f>
        <v>1.17479362</v>
      </c>
      <c r="F371" s="1" t="n">
        <f aca="false">C371-C$1002</f>
        <v>-0.3155</v>
      </c>
      <c r="G371" s="1" t="n">
        <f aca="false">-(D371+F371)</f>
        <v>0.931375</v>
      </c>
      <c r="H371" s="1" t="n">
        <f aca="false">E371</f>
        <v>1.17479362</v>
      </c>
    </row>
    <row r="372" customFormat="false" ht="12.8" hidden="false" customHeight="false" outlineLevel="0" collapsed="false">
      <c r="A372" s="0" t="n">
        <v>-0.073977</v>
      </c>
      <c r="B372" s="0" t="n">
        <v>1.1731</v>
      </c>
      <c r="C372" s="0" t="n">
        <v>-0.315</v>
      </c>
      <c r="D372" s="1" t="n">
        <f aca="false">A372-A$1002</f>
        <v>-0.615207</v>
      </c>
      <c r="E372" s="1" t="n">
        <f aca="false">B372-B$1002</f>
        <v>1.17389362</v>
      </c>
      <c r="F372" s="1" t="n">
        <f aca="false">C372-C$1002</f>
        <v>-0.315</v>
      </c>
      <c r="G372" s="1" t="n">
        <f aca="false">-(D372+F372)</f>
        <v>0.930207</v>
      </c>
      <c r="H372" s="1" t="n">
        <f aca="false">E372</f>
        <v>1.17389362</v>
      </c>
    </row>
    <row r="373" customFormat="false" ht="12.8" hidden="false" customHeight="false" outlineLevel="0" collapsed="false">
      <c r="A373" s="0" t="n">
        <v>-0.073308</v>
      </c>
      <c r="B373" s="0" t="n">
        <v>1.1722</v>
      </c>
      <c r="C373" s="0" t="n">
        <v>-0.3145</v>
      </c>
      <c r="D373" s="1" t="n">
        <f aca="false">A373-A$1002</f>
        <v>-0.614538</v>
      </c>
      <c r="E373" s="1" t="n">
        <f aca="false">B373-B$1002</f>
        <v>1.17299362</v>
      </c>
      <c r="F373" s="1" t="n">
        <f aca="false">C373-C$1002</f>
        <v>-0.3145</v>
      </c>
      <c r="G373" s="1" t="n">
        <f aca="false">-(D373+F373)</f>
        <v>0.929038</v>
      </c>
      <c r="H373" s="1" t="n">
        <f aca="false">E373</f>
        <v>1.17299362</v>
      </c>
    </row>
    <row r="374" customFormat="false" ht="12.8" hidden="false" customHeight="false" outlineLevel="0" collapsed="false">
      <c r="A374" s="0" t="n">
        <v>-0.072639</v>
      </c>
      <c r="B374" s="0" t="n">
        <v>1.1713</v>
      </c>
      <c r="C374" s="0" t="n">
        <v>-0.314</v>
      </c>
      <c r="D374" s="1" t="n">
        <f aca="false">A374-A$1002</f>
        <v>-0.613869</v>
      </c>
      <c r="E374" s="1" t="n">
        <f aca="false">B374-B$1002</f>
        <v>1.17209362</v>
      </c>
      <c r="F374" s="1" t="n">
        <f aca="false">C374-C$1002</f>
        <v>-0.314</v>
      </c>
      <c r="G374" s="1" t="n">
        <f aca="false">-(D374+F374)</f>
        <v>0.927869</v>
      </c>
      <c r="H374" s="1" t="n">
        <f aca="false">E374</f>
        <v>1.17209362</v>
      </c>
    </row>
    <row r="375" customFormat="false" ht="12.8" hidden="false" customHeight="false" outlineLevel="0" collapsed="false">
      <c r="A375" s="0" t="n">
        <v>-0.071971</v>
      </c>
      <c r="B375" s="0" t="n">
        <v>1.1703</v>
      </c>
      <c r="C375" s="0" t="n">
        <v>-0.3135</v>
      </c>
      <c r="D375" s="1" t="n">
        <f aca="false">A375-A$1002</f>
        <v>-0.613201</v>
      </c>
      <c r="E375" s="1" t="n">
        <f aca="false">B375-B$1002</f>
        <v>1.17109362</v>
      </c>
      <c r="F375" s="1" t="n">
        <f aca="false">C375-C$1002</f>
        <v>-0.3135</v>
      </c>
      <c r="G375" s="1" t="n">
        <f aca="false">-(D375+F375)</f>
        <v>0.926701</v>
      </c>
      <c r="H375" s="1" t="n">
        <f aca="false">E375</f>
        <v>1.17109362</v>
      </c>
    </row>
    <row r="376" customFormat="false" ht="12.8" hidden="false" customHeight="false" outlineLevel="0" collapsed="false">
      <c r="A376" s="0" t="n">
        <v>-0.071302</v>
      </c>
      <c r="B376" s="0" t="n">
        <v>1.1694</v>
      </c>
      <c r="C376" s="0" t="n">
        <v>-0.313</v>
      </c>
      <c r="D376" s="1" t="n">
        <f aca="false">A376-A$1002</f>
        <v>-0.612532</v>
      </c>
      <c r="E376" s="1" t="n">
        <f aca="false">B376-B$1002</f>
        <v>1.17019362</v>
      </c>
      <c r="F376" s="1" t="n">
        <f aca="false">C376-C$1002</f>
        <v>-0.313</v>
      </c>
      <c r="G376" s="1" t="n">
        <f aca="false">-(D376+F376)</f>
        <v>0.925532</v>
      </c>
      <c r="H376" s="1" t="n">
        <f aca="false">E376</f>
        <v>1.17019362</v>
      </c>
    </row>
    <row r="377" customFormat="false" ht="12.8" hidden="false" customHeight="false" outlineLevel="0" collapsed="false">
      <c r="A377" s="0" t="n">
        <v>-0.070633</v>
      </c>
      <c r="B377" s="0" t="n">
        <v>1.1685</v>
      </c>
      <c r="C377" s="0" t="n">
        <v>-0.3125</v>
      </c>
      <c r="D377" s="1" t="n">
        <f aca="false">A377-A$1002</f>
        <v>-0.611863</v>
      </c>
      <c r="E377" s="1" t="n">
        <f aca="false">B377-B$1002</f>
        <v>1.16929362</v>
      </c>
      <c r="F377" s="1" t="n">
        <f aca="false">C377-C$1002</f>
        <v>-0.3125</v>
      </c>
      <c r="G377" s="1" t="n">
        <f aca="false">-(D377+F377)</f>
        <v>0.924363</v>
      </c>
      <c r="H377" s="1" t="n">
        <f aca="false">E377</f>
        <v>1.16929362</v>
      </c>
    </row>
    <row r="378" customFormat="false" ht="12.8" hidden="false" customHeight="false" outlineLevel="0" collapsed="false">
      <c r="A378" s="0" t="n">
        <v>-0.069965</v>
      </c>
      <c r="B378" s="0" t="n">
        <v>1.1676</v>
      </c>
      <c r="C378" s="0" t="n">
        <v>-0.312</v>
      </c>
      <c r="D378" s="1" t="n">
        <f aca="false">A378-A$1002</f>
        <v>-0.611195</v>
      </c>
      <c r="E378" s="1" t="n">
        <f aca="false">B378-B$1002</f>
        <v>1.16839362</v>
      </c>
      <c r="F378" s="1" t="n">
        <f aca="false">C378-C$1002</f>
        <v>-0.312</v>
      </c>
      <c r="G378" s="1" t="n">
        <f aca="false">-(D378+F378)</f>
        <v>0.923195</v>
      </c>
      <c r="H378" s="1" t="n">
        <f aca="false">E378</f>
        <v>1.16839362</v>
      </c>
    </row>
    <row r="379" customFormat="false" ht="12.8" hidden="false" customHeight="false" outlineLevel="0" collapsed="false">
      <c r="A379" s="0" t="n">
        <v>-0.069296</v>
      </c>
      <c r="B379" s="0" t="n">
        <v>1.1666</v>
      </c>
      <c r="C379" s="0" t="n">
        <v>-0.3115</v>
      </c>
      <c r="D379" s="1" t="n">
        <f aca="false">A379-A$1002</f>
        <v>-0.610526</v>
      </c>
      <c r="E379" s="1" t="n">
        <f aca="false">B379-B$1002</f>
        <v>1.16739362</v>
      </c>
      <c r="F379" s="1" t="n">
        <f aca="false">C379-C$1002</f>
        <v>-0.3115</v>
      </c>
      <c r="G379" s="1" t="n">
        <f aca="false">-(D379+F379)</f>
        <v>0.922026</v>
      </c>
      <c r="H379" s="1" t="n">
        <f aca="false">E379</f>
        <v>1.16739362</v>
      </c>
    </row>
    <row r="380" customFormat="false" ht="12.8" hidden="false" customHeight="false" outlineLevel="0" collapsed="false">
      <c r="A380" s="0" t="n">
        <v>-0.068627</v>
      </c>
      <c r="B380" s="0" t="n">
        <v>1.1657</v>
      </c>
      <c r="C380" s="0" t="n">
        <v>-0.311</v>
      </c>
      <c r="D380" s="1" t="n">
        <f aca="false">A380-A$1002</f>
        <v>-0.609857</v>
      </c>
      <c r="E380" s="1" t="n">
        <f aca="false">B380-B$1002</f>
        <v>1.16649362</v>
      </c>
      <c r="F380" s="1" t="n">
        <f aca="false">C380-C$1002</f>
        <v>-0.311</v>
      </c>
      <c r="G380" s="1" t="n">
        <f aca="false">-(D380+F380)</f>
        <v>0.920857</v>
      </c>
      <c r="H380" s="1" t="n">
        <f aca="false">E380</f>
        <v>1.16649362</v>
      </c>
    </row>
    <row r="381" customFormat="false" ht="12.8" hidden="false" customHeight="false" outlineLevel="0" collapsed="false">
      <c r="A381" s="0" t="n">
        <v>-0.067959</v>
      </c>
      <c r="B381" s="0" t="n">
        <v>1.1648</v>
      </c>
      <c r="C381" s="0" t="n">
        <v>-0.3105</v>
      </c>
      <c r="D381" s="1" t="n">
        <f aca="false">A381-A$1002</f>
        <v>-0.609189</v>
      </c>
      <c r="E381" s="1" t="n">
        <f aca="false">B381-B$1002</f>
        <v>1.16559362</v>
      </c>
      <c r="F381" s="1" t="n">
        <f aca="false">C381-C$1002</f>
        <v>-0.3105</v>
      </c>
      <c r="G381" s="1" t="n">
        <f aca="false">-(D381+F381)</f>
        <v>0.919689</v>
      </c>
      <c r="H381" s="1" t="n">
        <f aca="false">E381</f>
        <v>1.16559362</v>
      </c>
    </row>
    <row r="382" customFormat="false" ht="12.8" hidden="false" customHeight="false" outlineLevel="0" collapsed="false">
      <c r="A382" s="0" t="n">
        <v>-0.06729</v>
      </c>
      <c r="B382" s="0" t="n">
        <v>1.1639</v>
      </c>
      <c r="C382" s="0" t="n">
        <v>-0.31</v>
      </c>
      <c r="D382" s="1" t="n">
        <f aca="false">A382-A$1002</f>
        <v>-0.60852</v>
      </c>
      <c r="E382" s="1" t="n">
        <f aca="false">B382-B$1002</f>
        <v>1.16469362</v>
      </c>
      <c r="F382" s="1" t="n">
        <f aca="false">C382-C$1002</f>
        <v>-0.31</v>
      </c>
      <c r="G382" s="1" t="n">
        <f aca="false">-(D382+F382)</f>
        <v>0.91852</v>
      </c>
      <c r="H382" s="1" t="n">
        <f aca="false">E382</f>
        <v>1.16469362</v>
      </c>
    </row>
    <row r="383" customFormat="false" ht="12.8" hidden="false" customHeight="false" outlineLevel="0" collapsed="false">
      <c r="A383" s="0" t="n">
        <v>-0.06661</v>
      </c>
      <c r="B383" s="0" t="n">
        <v>1.1629</v>
      </c>
      <c r="C383" s="0" t="n">
        <v>-0.3095</v>
      </c>
      <c r="D383" s="1" t="n">
        <f aca="false">A383-A$1002</f>
        <v>-0.60784</v>
      </c>
      <c r="E383" s="1" t="n">
        <f aca="false">B383-B$1002</f>
        <v>1.16369362</v>
      </c>
      <c r="F383" s="1" t="n">
        <f aca="false">C383-C$1002</f>
        <v>-0.3095</v>
      </c>
      <c r="G383" s="1" t="n">
        <f aca="false">-(D383+F383)</f>
        <v>0.91734</v>
      </c>
      <c r="H383" s="1" t="n">
        <f aca="false">E383</f>
        <v>1.16369362</v>
      </c>
    </row>
    <row r="384" customFormat="false" ht="12.8" hidden="false" customHeight="false" outlineLevel="0" collapsed="false">
      <c r="A384" s="0" t="n">
        <v>-0.06593</v>
      </c>
      <c r="B384" s="0" t="n">
        <v>1.162</v>
      </c>
      <c r="C384" s="0" t="n">
        <v>-0.309</v>
      </c>
      <c r="D384" s="1" t="n">
        <f aca="false">A384-A$1002</f>
        <v>-0.60716</v>
      </c>
      <c r="E384" s="1" t="n">
        <f aca="false">B384-B$1002</f>
        <v>1.16279362</v>
      </c>
      <c r="F384" s="1" t="n">
        <f aca="false">C384-C$1002</f>
        <v>-0.309</v>
      </c>
      <c r="G384" s="1" t="n">
        <f aca="false">-(D384+F384)</f>
        <v>0.91616</v>
      </c>
      <c r="H384" s="1" t="n">
        <f aca="false">E384</f>
        <v>1.16279362</v>
      </c>
    </row>
    <row r="385" customFormat="false" ht="12.8" hidden="false" customHeight="false" outlineLevel="0" collapsed="false">
      <c r="A385" s="0" t="n">
        <v>-0.06525</v>
      </c>
      <c r="B385" s="0" t="n">
        <v>1.1611</v>
      </c>
      <c r="C385" s="0" t="n">
        <v>-0.3085</v>
      </c>
      <c r="D385" s="1" t="n">
        <f aca="false">A385-A$1002</f>
        <v>-0.60648</v>
      </c>
      <c r="E385" s="1" t="n">
        <f aca="false">B385-B$1002</f>
        <v>1.16189362</v>
      </c>
      <c r="F385" s="1" t="n">
        <f aca="false">C385-C$1002</f>
        <v>-0.3085</v>
      </c>
      <c r="G385" s="1" t="n">
        <f aca="false">-(D385+F385)</f>
        <v>0.91498</v>
      </c>
      <c r="H385" s="1" t="n">
        <f aca="false">E385</f>
        <v>1.16189362</v>
      </c>
    </row>
    <row r="386" customFormat="false" ht="12.8" hidden="false" customHeight="false" outlineLevel="0" collapsed="false">
      <c r="A386" s="0" t="n">
        <v>-0.064571</v>
      </c>
      <c r="B386" s="0" t="n">
        <v>1.1601</v>
      </c>
      <c r="C386" s="0" t="n">
        <v>-0.308</v>
      </c>
      <c r="D386" s="1" t="n">
        <f aca="false">A386-A$1002</f>
        <v>-0.605801</v>
      </c>
      <c r="E386" s="1" t="n">
        <f aca="false">B386-B$1002</f>
        <v>1.16089362</v>
      </c>
      <c r="F386" s="1" t="n">
        <f aca="false">C386-C$1002</f>
        <v>-0.308</v>
      </c>
      <c r="G386" s="1" t="n">
        <f aca="false">-(D386+F386)</f>
        <v>0.913801</v>
      </c>
      <c r="H386" s="1" t="n">
        <f aca="false">E386</f>
        <v>1.16089362</v>
      </c>
    </row>
    <row r="387" customFormat="false" ht="12.8" hidden="false" customHeight="false" outlineLevel="0" collapsed="false">
      <c r="A387" s="0" t="n">
        <v>-0.063891</v>
      </c>
      <c r="B387" s="0" t="n">
        <v>1.1592</v>
      </c>
      <c r="C387" s="0" t="n">
        <v>-0.3075</v>
      </c>
      <c r="D387" s="1" t="n">
        <f aca="false">A387-A$1002</f>
        <v>-0.605121</v>
      </c>
      <c r="E387" s="1" t="n">
        <f aca="false">B387-B$1002</f>
        <v>1.15999362</v>
      </c>
      <c r="F387" s="1" t="n">
        <f aca="false">C387-C$1002</f>
        <v>-0.3075</v>
      </c>
      <c r="G387" s="1" t="n">
        <f aca="false">-(D387+F387)</f>
        <v>0.912621</v>
      </c>
      <c r="H387" s="1" t="n">
        <f aca="false">E387</f>
        <v>1.15999362</v>
      </c>
    </row>
    <row r="388" customFormat="false" ht="12.8" hidden="false" customHeight="false" outlineLevel="0" collapsed="false">
      <c r="A388" s="0" t="n">
        <v>-0.063211</v>
      </c>
      <c r="B388" s="0" t="n">
        <v>1.1583</v>
      </c>
      <c r="C388" s="0" t="n">
        <v>-0.307</v>
      </c>
      <c r="D388" s="1" t="n">
        <f aca="false">A388-A$1002</f>
        <v>-0.604441</v>
      </c>
      <c r="E388" s="1" t="n">
        <f aca="false">B388-B$1002</f>
        <v>1.15909362</v>
      </c>
      <c r="F388" s="1" t="n">
        <f aca="false">C388-C$1002</f>
        <v>-0.307</v>
      </c>
      <c r="G388" s="1" t="n">
        <f aca="false">-(D388+F388)</f>
        <v>0.911441</v>
      </c>
      <c r="H388" s="1" t="n">
        <f aca="false">E388</f>
        <v>1.15909362</v>
      </c>
    </row>
    <row r="389" customFormat="false" ht="12.8" hidden="false" customHeight="false" outlineLevel="0" collapsed="false">
      <c r="A389" s="0" t="n">
        <v>-0.062531</v>
      </c>
      <c r="B389" s="0" t="n">
        <v>1.1574</v>
      </c>
      <c r="C389" s="0" t="n">
        <v>-0.3065</v>
      </c>
      <c r="D389" s="1" t="n">
        <f aca="false">A389-A$1002</f>
        <v>-0.603761</v>
      </c>
      <c r="E389" s="1" t="n">
        <f aca="false">B389-B$1002</f>
        <v>1.15819362</v>
      </c>
      <c r="F389" s="1" t="n">
        <f aca="false">C389-C$1002</f>
        <v>-0.3065</v>
      </c>
      <c r="G389" s="1" t="n">
        <f aca="false">-(D389+F389)</f>
        <v>0.910261</v>
      </c>
      <c r="H389" s="1" t="n">
        <f aca="false">E389</f>
        <v>1.15819362</v>
      </c>
    </row>
    <row r="390" customFormat="false" ht="12.8" hidden="false" customHeight="false" outlineLevel="0" collapsed="false">
      <c r="A390" s="0" t="n">
        <v>-0.061851</v>
      </c>
      <c r="B390" s="0" t="n">
        <v>1.1564</v>
      </c>
      <c r="C390" s="0" t="n">
        <v>-0.306</v>
      </c>
      <c r="D390" s="1" t="n">
        <f aca="false">A390-A$1002</f>
        <v>-0.603081</v>
      </c>
      <c r="E390" s="1" t="n">
        <f aca="false">B390-B$1002</f>
        <v>1.15719362</v>
      </c>
      <c r="F390" s="1" t="n">
        <f aca="false">C390-C$1002</f>
        <v>-0.306</v>
      </c>
      <c r="G390" s="1" t="n">
        <f aca="false">-(D390+F390)</f>
        <v>0.909081</v>
      </c>
      <c r="H390" s="1" t="n">
        <f aca="false">E390</f>
        <v>1.15719362</v>
      </c>
    </row>
    <row r="391" customFormat="false" ht="12.8" hidden="false" customHeight="false" outlineLevel="0" collapsed="false">
      <c r="A391" s="0" t="n">
        <v>-0.061171</v>
      </c>
      <c r="B391" s="0" t="n">
        <v>1.1555</v>
      </c>
      <c r="C391" s="0" t="n">
        <v>-0.3055</v>
      </c>
      <c r="D391" s="1" t="n">
        <f aca="false">A391-A$1002</f>
        <v>-0.602401</v>
      </c>
      <c r="E391" s="1" t="n">
        <f aca="false">B391-B$1002</f>
        <v>1.15629362</v>
      </c>
      <c r="F391" s="1" t="n">
        <f aca="false">C391-C$1002</f>
        <v>-0.3055</v>
      </c>
      <c r="G391" s="1" t="n">
        <f aca="false">-(D391+F391)</f>
        <v>0.907901</v>
      </c>
      <c r="H391" s="1" t="n">
        <f aca="false">E391</f>
        <v>1.15629362</v>
      </c>
    </row>
    <row r="392" customFormat="false" ht="12.8" hidden="false" customHeight="false" outlineLevel="0" collapsed="false">
      <c r="A392" s="0" t="n">
        <v>-0.060491</v>
      </c>
      <c r="B392" s="0" t="n">
        <v>1.1546</v>
      </c>
      <c r="C392" s="0" t="n">
        <v>-0.305</v>
      </c>
      <c r="D392" s="1" t="n">
        <f aca="false">A392-A$1002</f>
        <v>-0.601721</v>
      </c>
      <c r="E392" s="1" t="n">
        <f aca="false">B392-B$1002</f>
        <v>1.15539362</v>
      </c>
      <c r="F392" s="1" t="n">
        <f aca="false">C392-C$1002</f>
        <v>-0.305</v>
      </c>
      <c r="G392" s="1" t="n">
        <f aca="false">-(D392+F392)</f>
        <v>0.906721</v>
      </c>
      <c r="H392" s="1" t="n">
        <f aca="false">E392</f>
        <v>1.15539362</v>
      </c>
    </row>
    <row r="393" customFormat="false" ht="12.8" hidden="false" customHeight="false" outlineLevel="0" collapsed="false">
      <c r="A393" s="0" t="n">
        <v>-0.059811</v>
      </c>
      <c r="B393" s="0" t="n">
        <v>1.1537</v>
      </c>
      <c r="C393" s="0" t="n">
        <v>-0.3045</v>
      </c>
      <c r="D393" s="1" t="n">
        <f aca="false">A393-A$1002</f>
        <v>-0.601041</v>
      </c>
      <c r="E393" s="1" t="n">
        <f aca="false">B393-B$1002</f>
        <v>1.15449362</v>
      </c>
      <c r="F393" s="1" t="n">
        <f aca="false">C393-C$1002</f>
        <v>-0.3045</v>
      </c>
      <c r="G393" s="1" t="n">
        <f aca="false">-(D393+F393)</f>
        <v>0.905541</v>
      </c>
      <c r="H393" s="1" t="n">
        <f aca="false">E393</f>
        <v>1.15449362</v>
      </c>
    </row>
    <row r="394" customFormat="false" ht="12.8" hidden="false" customHeight="false" outlineLevel="0" collapsed="false">
      <c r="A394" s="0" t="n">
        <v>-0.059132</v>
      </c>
      <c r="B394" s="0" t="n">
        <v>1.1527</v>
      </c>
      <c r="C394" s="0" t="n">
        <v>-0.304</v>
      </c>
      <c r="D394" s="1" t="n">
        <f aca="false">A394-A$1002</f>
        <v>-0.600362</v>
      </c>
      <c r="E394" s="1" t="n">
        <f aca="false">B394-B$1002</f>
        <v>1.15349362</v>
      </c>
      <c r="F394" s="1" t="n">
        <f aca="false">C394-C$1002</f>
        <v>-0.304</v>
      </c>
      <c r="G394" s="1" t="n">
        <f aca="false">-(D394+F394)</f>
        <v>0.904362</v>
      </c>
      <c r="H394" s="1" t="n">
        <f aca="false">E394</f>
        <v>1.15349362</v>
      </c>
    </row>
    <row r="395" customFormat="false" ht="12.8" hidden="false" customHeight="false" outlineLevel="0" collapsed="false">
      <c r="A395" s="0" t="n">
        <v>-0.058452</v>
      </c>
      <c r="B395" s="0" t="n">
        <v>1.1518</v>
      </c>
      <c r="C395" s="0" t="n">
        <v>-0.3035</v>
      </c>
      <c r="D395" s="1" t="n">
        <f aca="false">A395-A$1002</f>
        <v>-0.599682</v>
      </c>
      <c r="E395" s="1" t="n">
        <f aca="false">B395-B$1002</f>
        <v>1.15259362</v>
      </c>
      <c r="F395" s="1" t="n">
        <f aca="false">C395-C$1002</f>
        <v>-0.3035</v>
      </c>
      <c r="G395" s="1" t="n">
        <f aca="false">-(D395+F395)</f>
        <v>0.903182</v>
      </c>
      <c r="H395" s="1" t="n">
        <f aca="false">E395</f>
        <v>1.15259362</v>
      </c>
    </row>
    <row r="396" customFormat="false" ht="12.8" hidden="false" customHeight="false" outlineLevel="0" collapsed="false">
      <c r="A396" s="0" t="n">
        <v>-0.057772</v>
      </c>
      <c r="B396" s="0" t="n">
        <v>1.1509</v>
      </c>
      <c r="C396" s="0" t="n">
        <v>-0.303</v>
      </c>
      <c r="D396" s="1" t="n">
        <f aca="false">A396-A$1002</f>
        <v>-0.599002</v>
      </c>
      <c r="E396" s="1" t="n">
        <f aca="false">B396-B$1002</f>
        <v>1.15169362</v>
      </c>
      <c r="F396" s="1" t="n">
        <f aca="false">C396-C$1002</f>
        <v>-0.303</v>
      </c>
      <c r="G396" s="1" t="n">
        <f aca="false">-(D396+F396)</f>
        <v>0.902002</v>
      </c>
      <c r="H396" s="1" t="n">
        <f aca="false">E396</f>
        <v>1.15169362</v>
      </c>
    </row>
    <row r="397" customFormat="false" ht="12.8" hidden="false" customHeight="false" outlineLevel="0" collapsed="false">
      <c r="A397" s="0" t="n">
        <v>-0.057092</v>
      </c>
      <c r="B397" s="0" t="n">
        <v>1.1499</v>
      </c>
      <c r="C397" s="0" t="n">
        <v>-0.3025</v>
      </c>
      <c r="D397" s="1" t="n">
        <f aca="false">A397-A$1002</f>
        <v>-0.598322</v>
      </c>
      <c r="E397" s="1" t="n">
        <f aca="false">B397-B$1002</f>
        <v>1.15069362</v>
      </c>
      <c r="F397" s="1" t="n">
        <f aca="false">C397-C$1002</f>
        <v>-0.3025</v>
      </c>
      <c r="G397" s="1" t="n">
        <f aca="false">-(D397+F397)</f>
        <v>0.900822</v>
      </c>
      <c r="H397" s="1" t="n">
        <f aca="false">E397</f>
        <v>1.15069362</v>
      </c>
    </row>
    <row r="398" customFormat="false" ht="12.8" hidden="false" customHeight="false" outlineLevel="0" collapsed="false">
      <c r="A398" s="0" t="n">
        <v>-0.056412</v>
      </c>
      <c r="B398" s="0" t="n">
        <v>1.149</v>
      </c>
      <c r="C398" s="0" t="n">
        <v>-0.302</v>
      </c>
      <c r="D398" s="1" t="n">
        <f aca="false">A398-A$1002</f>
        <v>-0.597642</v>
      </c>
      <c r="E398" s="1" t="n">
        <f aca="false">B398-B$1002</f>
        <v>1.14979362</v>
      </c>
      <c r="F398" s="1" t="n">
        <f aca="false">C398-C$1002</f>
        <v>-0.302</v>
      </c>
      <c r="G398" s="1" t="n">
        <f aca="false">-(D398+F398)</f>
        <v>0.899642</v>
      </c>
      <c r="H398" s="1" t="n">
        <f aca="false">E398</f>
        <v>1.14979362</v>
      </c>
    </row>
    <row r="399" customFormat="false" ht="12.8" hidden="false" customHeight="false" outlineLevel="0" collapsed="false">
      <c r="A399" s="0" t="n">
        <v>-0.055732</v>
      </c>
      <c r="B399" s="0" t="n">
        <v>1.1481</v>
      </c>
      <c r="C399" s="0" t="n">
        <v>-0.3015</v>
      </c>
      <c r="D399" s="1" t="n">
        <f aca="false">A399-A$1002</f>
        <v>-0.596962</v>
      </c>
      <c r="E399" s="1" t="n">
        <f aca="false">B399-B$1002</f>
        <v>1.14889362</v>
      </c>
      <c r="F399" s="1" t="n">
        <f aca="false">C399-C$1002</f>
        <v>-0.3015</v>
      </c>
      <c r="G399" s="1" t="n">
        <f aca="false">-(D399+F399)</f>
        <v>0.898462</v>
      </c>
      <c r="H399" s="1" t="n">
        <f aca="false">E399</f>
        <v>1.14889362</v>
      </c>
    </row>
    <row r="400" customFormat="false" ht="12.8" hidden="false" customHeight="false" outlineLevel="0" collapsed="false">
      <c r="A400" s="0" t="n">
        <v>-0.055052</v>
      </c>
      <c r="B400" s="0" t="n">
        <v>1.1472</v>
      </c>
      <c r="C400" s="0" t="n">
        <v>-0.301</v>
      </c>
      <c r="D400" s="1" t="n">
        <f aca="false">A400-A$1002</f>
        <v>-0.596282</v>
      </c>
      <c r="E400" s="1" t="n">
        <f aca="false">B400-B$1002</f>
        <v>1.14799362</v>
      </c>
      <c r="F400" s="1" t="n">
        <f aca="false">C400-C$1002</f>
        <v>-0.301</v>
      </c>
      <c r="G400" s="1" t="n">
        <f aca="false">-(D400+F400)</f>
        <v>0.897282</v>
      </c>
      <c r="H400" s="1" t="n">
        <f aca="false">E400</f>
        <v>1.14799362</v>
      </c>
    </row>
    <row r="401" customFormat="false" ht="12.8" hidden="false" customHeight="false" outlineLevel="0" collapsed="false">
      <c r="A401" s="0" t="n">
        <v>-0.054372</v>
      </c>
      <c r="B401" s="0" t="n">
        <v>1.1462</v>
      </c>
      <c r="C401" s="0" t="n">
        <v>-0.3005</v>
      </c>
      <c r="D401" s="1" t="n">
        <f aca="false">A401-A$1002</f>
        <v>-0.595602</v>
      </c>
      <c r="E401" s="1" t="n">
        <f aca="false">B401-B$1002</f>
        <v>1.14699362</v>
      </c>
      <c r="F401" s="1" t="n">
        <f aca="false">C401-C$1002</f>
        <v>-0.3005</v>
      </c>
      <c r="G401" s="1" t="n">
        <f aca="false">-(D401+F401)</f>
        <v>0.896102</v>
      </c>
      <c r="H401" s="1" t="n">
        <f aca="false">E401</f>
        <v>1.14699362</v>
      </c>
    </row>
    <row r="402" customFormat="false" ht="12.8" hidden="false" customHeight="false" outlineLevel="0" collapsed="false">
      <c r="A402" s="0" t="n">
        <v>-0.053692</v>
      </c>
      <c r="B402" s="0" t="n">
        <v>1.1453</v>
      </c>
      <c r="C402" s="0" t="n">
        <v>-0.3</v>
      </c>
      <c r="D402" s="1" t="n">
        <f aca="false">A402-A$1002</f>
        <v>-0.594922</v>
      </c>
      <c r="E402" s="1" t="n">
        <f aca="false">B402-B$1002</f>
        <v>1.14609362</v>
      </c>
      <c r="F402" s="1" t="n">
        <f aca="false">C402-C$1002</f>
        <v>-0.3</v>
      </c>
      <c r="G402" s="1" t="n">
        <f aca="false">-(D402+F402)</f>
        <v>0.894922</v>
      </c>
      <c r="H402" s="1" t="n">
        <f aca="false">E402</f>
        <v>1.14609362</v>
      </c>
    </row>
    <row r="403" customFormat="false" ht="12.8" hidden="false" customHeight="false" outlineLevel="0" collapsed="false">
      <c r="A403" s="0" t="n">
        <v>-0.053</v>
      </c>
      <c r="B403" s="0" t="n">
        <v>1.1444</v>
      </c>
      <c r="C403" s="0" t="n">
        <v>-0.2995</v>
      </c>
      <c r="D403" s="1" t="n">
        <f aca="false">A403-A$1002</f>
        <v>-0.59423</v>
      </c>
      <c r="E403" s="1" t="n">
        <f aca="false">B403-B$1002</f>
        <v>1.14519362</v>
      </c>
      <c r="F403" s="1" t="n">
        <f aca="false">C403-C$1002</f>
        <v>-0.2995</v>
      </c>
      <c r="G403" s="1" t="n">
        <f aca="false">-(D403+F403)</f>
        <v>0.89373</v>
      </c>
      <c r="H403" s="1" t="n">
        <f aca="false">E403</f>
        <v>1.14519362</v>
      </c>
    </row>
    <row r="404" customFormat="false" ht="12.8" hidden="false" customHeight="false" outlineLevel="0" collapsed="false">
      <c r="A404" s="0" t="n">
        <v>-0.052308</v>
      </c>
      <c r="B404" s="0" t="n">
        <v>1.1434</v>
      </c>
      <c r="C404" s="0" t="n">
        <v>-0.299</v>
      </c>
      <c r="D404" s="1" t="n">
        <f aca="false">A404-A$1002</f>
        <v>-0.593538</v>
      </c>
      <c r="E404" s="1" t="n">
        <f aca="false">B404-B$1002</f>
        <v>1.14419362</v>
      </c>
      <c r="F404" s="1" t="n">
        <f aca="false">C404-C$1002</f>
        <v>-0.299</v>
      </c>
      <c r="G404" s="1" t="n">
        <f aca="false">-(D404+F404)</f>
        <v>0.892538</v>
      </c>
      <c r="H404" s="1" t="n">
        <f aca="false">E404</f>
        <v>1.14419362</v>
      </c>
    </row>
    <row r="405" customFormat="false" ht="12.8" hidden="false" customHeight="false" outlineLevel="0" collapsed="false">
      <c r="A405" s="0" t="n">
        <v>-0.051616</v>
      </c>
      <c r="B405" s="0" t="n">
        <v>1.1425</v>
      </c>
      <c r="C405" s="0" t="n">
        <v>-0.2985</v>
      </c>
      <c r="D405" s="1" t="n">
        <f aca="false">A405-A$1002</f>
        <v>-0.592846</v>
      </c>
      <c r="E405" s="1" t="n">
        <f aca="false">B405-B$1002</f>
        <v>1.14329362</v>
      </c>
      <c r="F405" s="1" t="n">
        <f aca="false">C405-C$1002</f>
        <v>-0.2985</v>
      </c>
      <c r="G405" s="1" t="n">
        <f aca="false">-(D405+F405)</f>
        <v>0.891346</v>
      </c>
      <c r="H405" s="1" t="n">
        <f aca="false">E405</f>
        <v>1.14329362</v>
      </c>
    </row>
    <row r="406" customFormat="false" ht="12.8" hidden="false" customHeight="false" outlineLevel="0" collapsed="false">
      <c r="A406" s="0" t="n">
        <v>-0.050924</v>
      </c>
      <c r="B406" s="0" t="n">
        <v>1.1416</v>
      </c>
      <c r="C406" s="0" t="n">
        <v>-0.298</v>
      </c>
      <c r="D406" s="1" t="n">
        <f aca="false">A406-A$1002</f>
        <v>-0.592154</v>
      </c>
      <c r="E406" s="1" t="n">
        <f aca="false">B406-B$1002</f>
        <v>1.14239362</v>
      </c>
      <c r="F406" s="1" t="n">
        <f aca="false">C406-C$1002</f>
        <v>-0.298</v>
      </c>
      <c r="G406" s="1" t="n">
        <f aca="false">-(D406+F406)</f>
        <v>0.890154</v>
      </c>
      <c r="H406" s="1" t="n">
        <f aca="false">E406</f>
        <v>1.14239362</v>
      </c>
    </row>
    <row r="407" customFormat="false" ht="12.8" hidden="false" customHeight="false" outlineLevel="0" collapsed="false">
      <c r="A407" s="0" t="n">
        <v>-0.050232</v>
      </c>
      <c r="B407" s="0" t="n">
        <v>1.1406</v>
      </c>
      <c r="C407" s="0" t="n">
        <v>-0.2975</v>
      </c>
      <c r="D407" s="1" t="n">
        <f aca="false">A407-A$1002</f>
        <v>-0.591462</v>
      </c>
      <c r="E407" s="1" t="n">
        <f aca="false">B407-B$1002</f>
        <v>1.14139362</v>
      </c>
      <c r="F407" s="1" t="n">
        <f aca="false">C407-C$1002</f>
        <v>-0.2975</v>
      </c>
      <c r="G407" s="1" t="n">
        <f aca="false">-(D407+F407)</f>
        <v>0.888962</v>
      </c>
      <c r="H407" s="1" t="n">
        <f aca="false">E407</f>
        <v>1.14139362</v>
      </c>
    </row>
    <row r="408" customFormat="false" ht="12.8" hidden="false" customHeight="false" outlineLevel="0" collapsed="false">
      <c r="A408" s="0" t="n">
        <v>-0.04954</v>
      </c>
      <c r="B408" s="0" t="n">
        <v>1.1397</v>
      </c>
      <c r="C408" s="0" t="n">
        <v>-0.297</v>
      </c>
      <c r="D408" s="1" t="n">
        <f aca="false">A408-A$1002</f>
        <v>-0.59077</v>
      </c>
      <c r="E408" s="1" t="n">
        <f aca="false">B408-B$1002</f>
        <v>1.14049362</v>
      </c>
      <c r="F408" s="1" t="n">
        <f aca="false">C408-C$1002</f>
        <v>-0.297</v>
      </c>
      <c r="G408" s="1" t="n">
        <f aca="false">-(D408+F408)</f>
        <v>0.88777</v>
      </c>
      <c r="H408" s="1" t="n">
        <f aca="false">E408</f>
        <v>1.14049362</v>
      </c>
    </row>
    <row r="409" customFormat="false" ht="12.8" hidden="false" customHeight="false" outlineLevel="0" collapsed="false">
      <c r="A409" s="0" t="n">
        <v>-0.048848</v>
      </c>
      <c r="B409" s="0" t="n">
        <v>1.1388</v>
      </c>
      <c r="C409" s="0" t="n">
        <v>-0.2965</v>
      </c>
      <c r="D409" s="1" t="n">
        <f aca="false">A409-A$1002</f>
        <v>-0.590078</v>
      </c>
      <c r="E409" s="1" t="n">
        <f aca="false">B409-B$1002</f>
        <v>1.13959362</v>
      </c>
      <c r="F409" s="1" t="n">
        <f aca="false">C409-C$1002</f>
        <v>-0.2965</v>
      </c>
      <c r="G409" s="1" t="n">
        <f aca="false">-(D409+F409)</f>
        <v>0.886578</v>
      </c>
      <c r="H409" s="1" t="n">
        <f aca="false">E409</f>
        <v>1.13959362</v>
      </c>
    </row>
    <row r="410" customFormat="false" ht="12.8" hidden="false" customHeight="false" outlineLevel="0" collapsed="false">
      <c r="A410" s="0" t="n">
        <v>-0.048156</v>
      </c>
      <c r="B410" s="0" t="n">
        <v>1.1378</v>
      </c>
      <c r="C410" s="0" t="n">
        <v>-0.296</v>
      </c>
      <c r="D410" s="1" t="n">
        <f aca="false">A410-A$1002</f>
        <v>-0.589386</v>
      </c>
      <c r="E410" s="1" t="n">
        <f aca="false">B410-B$1002</f>
        <v>1.13859362</v>
      </c>
      <c r="F410" s="1" t="n">
        <f aca="false">C410-C$1002</f>
        <v>-0.296</v>
      </c>
      <c r="G410" s="1" t="n">
        <f aca="false">-(D410+F410)</f>
        <v>0.885386</v>
      </c>
      <c r="H410" s="1" t="n">
        <f aca="false">E410</f>
        <v>1.13859362</v>
      </c>
    </row>
    <row r="411" customFormat="false" ht="12.8" hidden="false" customHeight="false" outlineLevel="0" collapsed="false">
      <c r="A411" s="0" t="n">
        <v>-0.047464</v>
      </c>
      <c r="B411" s="0" t="n">
        <v>1.1369</v>
      </c>
      <c r="C411" s="0" t="n">
        <v>-0.2955</v>
      </c>
      <c r="D411" s="1" t="n">
        <f aca="false">A411-A$1002</f>
        <v>-0.588694</v>
      </c>
      <c r="E411" s="1" t="n">
        <f aca="false">B411-B$1002</f>
        <v>1.13769362</v>
      </c>
      <c r="F411" s="1" t="n">
        <f aca="false">C411-C$1002</f>
        <v>-0.2955</v>
      </c>
      <c r="G411" s="1" t="n">
        <f aca="false">-(D411+F411)</f>
        <v>0.884194</v>
      </c>
      <c r="H411" s="1" t="n">
        <f aca="false">E411</f>
        <v>1.13769362</v>
      </c>
    </row>
    <row r="412" customFormat="false" ht="12.8" hidden="false" customHeight="false" outlineLevel="0" collapsed="false">
      <c r="A412" s="0" t="n">
        <v>-0.046771</v>
      </c>
      <c r="B412" s="0" t="n">
        <v>1.136</v>
      </c>
      <c r="C412" s="0" t="n">
        <v>-0.295</v>
      </c>
      <c r="D412" s="1" t="n">
        <f aca="false">A412-A$1002</f>
        <v>-0.588001</v>
      </c>
      <c r="E412" s="1" t="n">
        <f aca="false">B412-B$1002</f>
        <v>1.13679362</v>
      </c>
      <c r="F412" s="1" t="n">
        <f aca="false">C412-C$1002</f>
        <v>-0.295</v>
      </c>
      <c r="G412" s="1" t="n">
        <f aca="false">-(D412+F412)</f>
        <v>0.883001</v>
      </c>
      <c r="H412" s="1" t="n">
        <f aca="false">E412</f>
        <v>1.13679362</v>
      </c>
    </row>
    <row r="413" customFormat="false" ht="12.8" hidden="false" customHeight="false" outlineLevel="0" collapsed="false">
      <c r="A413" s="0" t="n">
        <v>-0.046079</v>
      </c>
      <c r="B413" s="0" t="n">
        <v>1.1351</v>
      </c>
      <c r="C413" s="0" t="n">
        <v>-0.2945</v>
      </c>
      <c r="D413" s="1" t="n">
        <f aca="false">A413-A$1002</f>
        <v>-0.587309</v>
      </c>
      <c r="E413" s="1" t="n">
        <f aca="false">B413-B$1002</f>
        <v>1.13589362</v>
      </c>
      <c r="F413" s="1" t="n">
        <f aca="false">C413-C$1002</f>
        <v>-0.2945</v>
      </c>
      <c r="G413" s="1" t="n">
        <f aca="false">-(D413+F413)</f>
        <v>0.881809</v>
      </c>
      <c r="H413" s="1" t="n">
        <f aca="false">E413</f>
        <v>1.13589362</v>
      </c>
    </row>
    <row r="414" customFormat="false" ht="12.8" hidden="false" customHeight="false" outlineLevel="0" collapsed="false">
      <c r="A414" s="0" t="n">
        <v>-0.045387</v>
      </c>
      <c r="B414" s="0" t="n">
        <v>1.1341</v>
      </c>
      <c r="C414" s="0" t="n">
        <v>-0.294</v>
      </c>
      <c r="D414" s="1" t="n">
        <f aca="false">A414-A$1002</f>
        <v>-0.586617</v>
      </c>
      <c r="E414" s="1" t="n">
        <f aca="false">B414-B$1002</f>
        <v>1.13489362</v>
      </c>
      <c r="F414" s="1" t="n">
        <f aca="false">C414-C$1002</f>
        <v>-0.294</v>
      </c>
      <c r="G414" s="1" t="n">
        <f aca="false">-(D414+F414)</f>
        <v>0.880617</v>
      </c>
      <c r="H414" s="1" t="n">
        <f aca="false">E414</f>
        <v>1.13489362</v>
      </c>
    </row>
    <row r="415" customFormat="false" ht="12.8" hidden="false" customHeight="false" outlineLevel="0" collapsed="false">
      <c r="A415" s="0" t="n">
        <v>-0.044695</v>
      </c>
      <c r="B415" s="0" t="n">
        <v>1.1332</v>
      </c>
      <c r="C415" s="0" t="n">
        <v>-0.2935</v>
      </c>
      <c r="D415" s="1" t="n">
        <f aca="false">A415-A$1002</f>
        <v>-0.585925</v>
      </c>
      <c r="E415" s="1" t="n">
        <f aca="false">B415-B$1002</f>
        <v>1.13399362</v>
      </c>
      <c r="F415" s="1" t="n">
        <f aca="false">C415-C$1002</f>
        <v>-0.2935</v>
      </c>
      <c r="G415" s="1" t="n">
        <f aca="false">-(D415+F415)</f>
        <v>0.879425</v>
      </c>
      <c r="H415" s="1" t="n">
        <f aca="false">E415</f>
        <v>1.13399362</v>
      </c>
    </row>
    <row r="416" customFormat="false" ht="12.8" hidden="false" customHeight="false" outlineLevel="0" collapsed="false">
      <c r="A416" s="0" t="n">
        <v>-0.044003</v>
      </c>
      <c r="B416" s="0" t="n">
        <v>1.1323</v>
      </c>
      <c r="C416" s="0" t="n">
        <v>-0.293</v>
      </c>
      <c r="D416" s="1" t="n">
        <f aca="false">A416-A$1002</f>
        <v>-0.585233</v>
      </c>
      <c r="E416" s="1" t="n">
        <f aca="false">B416-B$1002</f>
        <v>1.13309362</v>
      </c>
      <c r="F416" s="1" t="n">
        <f aca="false">C416-C$1002</f>
        <v>-0.293</v>
      </c>
      <c r="G416" s="1" t="n">
        <f aca="false">-(D416+F416)</f>
        <v>0.878233</v>
      </c>
      <c r="H416" s="1" t="n">
        <f aca="false">E416</f>
        <v>1.13309362</v>
      </c>
    </row>
    <row r="417" customFormat="false" ht="12.8" hidden="false" customHeight="false" outlineLevel="0" collapsed="false">
      <c r="A417" s="0" t="n">
        <v>-0.043311</v>
      </c>
      <c r="B417" s="0" t="n">
        <v>1.1313</v>
      </c>
      <c r="C417" s="0" t="n">
        <v>-0.2925</v>
      </c>
      <c r="D417" s="1" t="n">
        <f aca="false">A417-A$1002</f>
        <v>-0.584541</v>
      </c>
      <c r="E417" s="1" t="n">
        <f aca="false">B417-B$1002</f>
        <v>1.13209362</v>
      </c>
      <c r="F417" s="1" t="n">
        <f aca="false">C417-C$1002</f>
        <v>-0.2925</v>
      </c>
      <c r="G417" s="1" t="n">
        <f aca="false">-(D417+F417)</f>
        <v>0.877041</v>
      </c>
      <c r="H417" s="1" t="n">
        <f aca="false">E417</f>
        <v>1.13209362</v>
      </c>
    </row>
    <row r="418" customFormat="false" ht="12.8" hidden="false" customHeight="false" outlineLevel="0" collapsed="false">
      <c r="A418" s="0" t="n">
        <v>-0.042619</v>
      </c>
      <c r="B418" s="0" t="n">
        <v>1.1304</v>
      </c>
      <c r="C418" s="0" t="n">
        <v>-0.292</v>
      </c>
      <c r="D418" s="1" t="n">
        <f aca="false">A418-A$1002</f>
        <v>-0.583849</v>
      </c>
      <c r="E418" s="1" t="n">
        <f aca="false">B418-B$1002</f>
        <v>1.13119362</v>
      </c>
      <c r="F418" s="1" t="n">
        <f aca="false">C418-C$1002</f>
        <v>-0.292</v>
      </c>
      <c r="G418" s="1" t="n">
        <f aca="false">-(D418+F418)</f>
        <v>0.875849</v>
      </c>
      <c r="H418" s="1" t="n">
        <f aca="false">E418</f>
        <v>1.13119362</v>
      </c>
    </row>
    <row r="419" customFormat="false" ht="12.8" hidden="false" customHeight="false" outlineLevel="0" collapsed="false">
      <c r="A419" s="0" t="n">
        <v>-0.041927</v>
      </c>
      <c r="B419" s="0" t="n">
        <v>1.1295</v>
      </c>
      <c r="C419" s="0" t="n">
        <v>-0.2915</v>
      </c>
      <c r="D419" s="1" t="n">
        <f aca="false">A419-A$1002</f>
        <v>-0.583157</v>
      </c>
      <c r="E419" s="1" t="n">
        <f aca="false">B419-B$1002</f>
        <v>1.13029362</v>
      </c>
      <c r="F419" s="1" t="n">
        <f aca="false">C419-C$1002</f>
        <v>-0.2915</v>
      </c>
      <c r="G419" s="1" t="n">
        <f aca="false">-(D419+F419)</f>
        <v>0.874657</v>
      </c>
      <c r="H419" s="1" t="n">
        <f aca="false">E419</f>
        <v>1.13029362</v>
      </c>
    </row>
    <row r="420" customFormat="false" ht="12.8" hidden="false" customHeight="false" outlineLevel="0" collapsed="false">
      <c r="A420" s="0" t="n">
        <v>-0.041235</v>
      </c>
      <c r="B420" s="0" t="n">
        <v>1.1285</v>
      </c>
      <c r="C420" s="0" t="n">
        <v>-0.291</v>
      </c>
      <c r="D420" s="1" t="n">
        <f aca="false">A420-A$1002</f>
        <v>-0.582465</v>
      </c>
      <c r="E420" s="1" t="n">
        <f aca="false">B420-B$1002</f>
        <v>1.12929362</v>
      </c>
      <c r="F420" s="1" t="n">
        <f aca="false">C420-C$1002</f>
        <v>-0.291</v>
      </c>
      <c r="G420" s="1" t="n">
        <f aca="false">-(D420+F420)</f>
        <v>0.873465</v>
      </c>
      <c r="H420" s="1" t="n">
        <f aca="false">E420</f>
        <v>1.12929362</v>
      </c>
    </row>
    <row r="421" customFormat="false" ht="12.8" hidden="false" customHeight="false" outlineLevel="0" collapsed="false">
      <c r="A421" s="0" t="n">
        <v>-0.040543</v>
      </c>
      <c r="B421" s="0" t="n">
        <v>1.1276</v>
      </c>
      <c r="C421" s="0" t="n">
        <v>-0.2905</v>
      </c>
      <c r="D421" s="1" t="n">
        <f aca="false">A421-A$1002</f>
        <v>-0.581773</v>
      </c>
      <c r="E421" s="1" t="n">
        <f aca="false">B421-B$1002</f>
        <v>1.12839362</v>
      </c>
      <c r="F421" s="1" t="n">
        <f aca="false">C421-C$1002</f>
        <v>-0.2905</v>
      </c>
      <c r="G421" s="1" t="n">
        <f aca="false">-(D421+F421)</f>
        <v>0.872273</v>
      </c>
      <c r="H421" s="1" t="n">
        <f aca="false">E421</f>
        <v>1.12839362</v>
      </c>
    </row>
    <row r="422" customFormat="false" ht="12.8" hidden="false" customHeight="false" outlineLevel="0" collapsed="false">
      <c r="A422" s="0" t="n">
        <v>-0.039851</v>
      </c>
      <c r="B422" s="0" t="n">
        <v>1.1267</v>
      </c>
      <c r="C422" s="0" t="n">
        <v>-0.29</v>
      </c>
      <c r="D422" s="1" t="n">
        <f aca="false">A422-A$1002</f>
        <v>-0.581081</v>
      </c>
      <c r="E422" s="1" t="n">
        <f aca="false">B422-B$1002</f>
        <v>1.12749362</v>
      </c>
      <c r="F422" s="1" t="n">
        <f aca="false">C422-C$1002</f>
        <v>-0.29</v>
      </c>
      <c r="G422" s="1" t="n">
        <f aca="false">-(D422+F422)</f>
        <v>0.871081</v>
      </c>
      <c r="H422" s="1" t="n">
        <f aca="false">E422</f>
        <v>1.12749362</v>
      </c>
    </row>
    <row r="423" customFormat="false" ht="12.8" hidden="false" customHeight="false" outlineLevel="0" collapsed="false">
      <c r="A423" s="0" t="n">
        <v>-0.039145</v>
      </c>
      <c r="B423" s="0" t="n">
        <v>1.1257</v>
      </c>
      <c r="C423" s="0" t="n">
        <v>-0.2895</v>
      </c>
      <c r="D423" s="1" t="n">
        <f aca="false">A423-A$1002</f>
        <v>-0.580375</v>
      </c>
      <c r="E423" s="1" t="n">
        <f aca="false">B423-B$1002</f>
        <v>1.12649362</v>
      </c>
      <c r="F423" s="1" t="n">
        <f aca="false">C423-C$1002</f>
        <v>-0.2895</v>
      </c>
      <c r="G423" s="1" t="n">
        <f aca="false">-(D423+F423)</f>
        <v>0.869875</v>
      </c>
      <c r="H423" s="1" t="n">
        <f aca="false">E423</f>
        <v>1.12649362</v>
      </c>
    </row>
    <row r="424" customFormat="false" ht="12.8" hidden="false" customHeight="false" outlineLevel="0" collapsed="false">
      <c r="A424" s="0" t="n">
        <v>-0.03844</v>
      </c>
      <c r="B424" s="0" t="n">
        <v>1.1248</v>
      </c>
      <c r="C424" s="0" t="n">
        <v>-0.289</v>
      </c>
      <c r="D424" s="1" t="n">
        <f aca="false">A424-A$1002</f>
        <v>-0.57967</v>
      </c>
      <c r="E424" s="1" t="n">
        <f aca="false">B424-B$1002</f>
        <v>1.12559362</v>
      </c>
      <c r="F424" s="1" t="n">
        <f aca="false">C424-C$1002</f>
        <v>-0.289</v>
      </c>
      <c r="G424" s="1" t="n">
        <f aca="false">-(D424+F424)</f>
        <v>0.86867</v>
      </c>
      <c r="H424" s="1" t="n">
        <f aca="false">E424</f>
        <v>1.12559362</v>
      </c>
    </row>
    <row r="425" customFormat="false" ht="12.8" hidden="false" customHeight="false" outlineLevel="0" collapsed="false">
      <c r="A425" s="0" t="n">
        <v>-0.037734</v>
      </c>
      <c r="B425" s="0" t="n">
        <v>1.1239</v>
      </c>
      <c r="C425" s="0" t="n">
        <v>-0.2885</v>
      </c>
      <c r="D425" s="1" t="n">
        <f aca="false">A425-A$1002</f>
        <v>-0.578964</v>
      </c>
      <c r="E425" s="1" t="n">
        <f aca="false">B425-B$1002</f>
        <v>1.12469362</v>
      </c>
      <c r="F425" s="1" t="n">
        <f aca="false">C425-C$1002</f>
        <v>-0.2885</v>
      </c>
      <c r="G425" s="1" t="n">
        <f aca="false">-(D425+F425)</f>
        <v>0.867464</v>
      </c>
      <c r="H425" s="1" t="n">
        <f aca="false">E425</f>
        <v>1.12469362</v>
      </c>
    </row>
    <row r="426" customFormat="false" ht="12.8" hidden="false" customHeight="false" outlineLevel="0" collapsed="false">
      <c r="A426" s="0" t="n">
        <v>-0.037029</v>
      </c>
      <c r="B426" s="0" t="n">
        <v>1.1229</v>
      </c>
      <c r="C426" s="0" t="n">
        <v>-0.288</v>
      </c>
      <c r="D426" s="1" t="n">
        <f aca="false">A426-A$1002</f>
        <v>-0.578259</v>
      </c>
      <c r="E426" s="1" t="n">
        <f aca="false">B426-B$1002</f>
        <v>1.12369362</v>
      </c>
      <c r="F426" s="1" t="n">
        <f aca="false">C426-C$1002</f>
        <v>-0.288</v>
      </c>
      <c r="G426" s="1" t="n">
        <f aca="false">-(D426+F426)</f>
        <v>0.866259</v>
      </c>
      <c r="H426" s="1" t="n">
        <f aca="false">E426</f>
        <v>1.12369362</v>
      </c>
    </row>
    <row r="427" customFormat="false" ht="12.8" hidden="false" customHeight="false" outlineLevel="0" collapsed="false">
      <c r="A427" s="0" t="n">
        <v>-0.036323</v>
      </c>
      <c r="B427" s="0" t="n">
        <v>1.122</v>
      </c>
      <c r="C427" s="0" t="n">
        <v>-0.2875</v>
      </c>
      <c r="D427" s="1" t="n">
        <f aca="false">A427-A$1002</f>
        <v>-0.577553</v>
      </c>
      <c r="E427" s="1" t="n">
        <f aca="false">B427-B$1002</f>
        <v>1.12279362</v>
      </c>
      <c r="F427" s="1" t="n">
        <f aca="false">C427-C$1002</f>
        <v>-0.2875</v>
      </c>
      <c r="G427" s="1" t="n">
        <f aca="false">-(D427+F427)</f>
        <v>0.865053</v>
      </c>
      <c r="H427" s="1" t="n">
        <f aca="false">E427</f>
        <v>1.12279362</v>
      </c>
    </row>
    <row r="428" customFormat="false" ht="12.8" hidden="false" customHeight="false" outlineLevel="0" collapsed="false">
      <c r="A428" s="0" t="n">
        <v>-0.035618</v>
      </c>
      <c r="B428" s="0" t="n">
        <v>1.121</v>
      </c>
      <c r="C428" s="0" t="n">
        <v>-0.287</v>
      </c>
      <c r="D428" s="1" t="n">
        <f aca="false">A428-A$1002</f>
        <v>-0.576848</v>
      </c>
      <c r="E428" s="1" t="n">
        <f aca="false">B428-B$1002</f>
        <v>1.12179362</v>
      </c>
      <c r="F428" s="1" t="n">
        <f aca="false">C428-C$1002</f>
        <v>-0.287</v>
      </c>
      <c r="G428" s="1" t="n">
        <f aca="false">-(D428+F428)</f>
        <v>0.863848</v>
      </c>
      <c r="H428" s="1" t="n">
        <f aca="false">E428</f>
        <v>1.12179362</v>
      </c>
    </row>
    <row r="429" customFormat="false" ht="12.8" hidden="false" customHeight="false" outlineLevel="0" collapsed="false">
      <c r="A429" s="0" t="n">
        <v>-0.034912</v>
      </c>
      <c r="B429" s="0" t="n">
        <v>1.1201</v>
      </c>
      <c r="C429" s="0" t="n">
        <v>-0.2865</v>
      </c>
      <c r="D429" s="1" t="n">
        <f aca="false">A429-A$1002</f>
        <v>-0.576142</v>
      </c>
      <c r="E429" s="1" t="n">
        <f aca="false">B429-B$1002</f>
        <v>1.12089362</v>
      </c>
      <c r="F429" s="1" t="n">
        <f aca="false">C429-C$1002</f>
        <v>-0.2865</v>
      </c>
      <c r="G429" s="1" t="n">
        <f aca="false">-(D429+F429)</f>
        <v>0.862642</v>
      </c>
      <c r="H429" s="1" t="n">
        <f aca="false">E429</f>
        <v>1.12089362</v>
      </c>
    </row>
    <row r="430" customFormat="false" ht="12.8" hidden="false" customHeight="false" outlineLevel="0" collapsed="false">
      <c r="A430" s="0" t="n">
        <v>-0.034207</v>
      </c>
      <c r="B430" s="0" t="n">
        <v>1.1192</v>
      </c>
      <c r="C430" s="0" t="n">
        <v>-0.286</v>
      </c>
      <c r="D430" s="1" t="n">
        <f aca="false">A430-A$1002</f>
        <v>-0.575437</v>
      </c>
      <c r="E430" s="1" t="n">
        <f aca="false">B430-B$1002</f>
        <v>1.11999362</v>
      </c>
      <c r="F430" s="1" t="n">
        <f aca="false">C430-C$1002</f>
        <v>-0.286</v>
      </c>
      <c r="G430" s="1" t="n">
        <f aca="false">-(D430+F430)</f>
        <v>0.861437</v>
      </c>
      <c r="H430" s="1" t="n">
        <f aca="false">E430</f>
        <v>1.11999362</v>
      </c>
    </row>
    <row r="431" customFormat="false" ht="12.8" hidden="false" customHeight="false" outlineLevel="0" collapsed="false">
      <c r="A431" s="0" t="n">
        <v>-0.033501</v>
      </c>
      <c r="B431" s="0" t="n">
        <v>1.1182</v>
      </c>
      <c r="C431" s="0" t="n">
        <v>-0.2855</v>
      </c>
      <c r="D431" s="1" t="n">
        <f aca="false">A431-A$1002</f>
        <v>-0.574731</v>
      </c>
      <c r="E431" s="1" t="n">
        <f aca="false">B431-B$1002</f>
        <v>1.11899362</v>
      </c>
      <c r="F431" s="1" t="n">
        <f aca="false">C431-C$1002</f>
        <v>-0.2855</v>
      </c>
      <c r="G431" s="1" t="n">
        <f aca="false">-(D431+F431)</f>
        <v>0.860231</v>
      </c>
      <c r="H431" s="1" t="n">
        <f aca="false">E431</f>
        <v>1.11899362</v>
      </c>
    </row>
    <row r="432" customFormat="false" ht="12.8" hidden="false" customHeight="false" outlineLevel="0" collapsed="false">
      <c r="A432" s="0" t="n">
        <v>-0.032796</v>
      </c>
      <c r="B432" s="0" t="n">
        <v>1.1173</v>
      </c>
      <c r="C432" s="0" t="n">
        <v>-0.285</v>
      </c>
      <c r="D432" s="1" t="n">
        <f aca="false">A432-A$1002</f>
        <v>-0.574026</v>
      </c>
      <c r="E432" s="1" t="n">
        <f aca="false">B432-B$1002</f>
        <v>1.11809362</v>
      </c>
      <c r="F432" s="1" t="n">
        <f aca="false">C432-C$1002</f>
        <v>-0.285</v>
      </c>
      <c r="G432" s="1" t="n">
        <f aca="false">-(D432+F432)</f>
        <v>0.859026</v>
      </c>
      <c r="H432" s="1" t="n">
        <f aca="false">E432</f>
        <v>1.11809362</v>
      </c>
    </row>
    <row r="433" customFormat="false" ht="12.8" hidden="false" customHeight="false" outlineLevel="0" collapsed="false">
      <c r="A433" s="0" t="n">
        <v>-0.032091</v>
      </c>
      <c r="B433" s="0" t="n">
        <v>1.1164</v>
      </c>
      <c r="C433" s="0" t="n">
        <v>-0.2845</v>
      </c>
      <c r="D433" s="1" t="n">
        <f aca="false">A433-A$1002</f>
        <v>-0.573321</v>
      </c>
      <c r="E433" s="1" t="n">
        <f aca="false">B433-B$1002</f>
        <v>1.11719362</v>
      </c>
      <c r="F433" s="1" t="n">
        <f aca="false">C433-C$1002</f>
        <v>-0.2845</v>
      </c>
      <c r="G433" s="1" t="n">
        <f aca="false">-(D433+F433)</f>
        <v>0.857821</v>
      </c>
      <c r="H433" s="1" t="n">
        <f aca="false">E433</f>
        <v>1.11719362</v>
      </c>
    </row>
    <row r="434" customFormat="false" ht="12.8" hidden="false" customHeight="false" outlineLevel="0" collapsed="false">
      <c r="A434" s="0" t="n">
        <v>-0.031385</v>
      </c>
      <c r="B434" s="0" t="n">
        <v>1.1154</v>
      </c>
      <c r="C434" s="0" t="n">
        <v>-0.284</v>
      </c>
      <c r="D434" s="1" t="n">
        <f aca="false">A434-A$1002</f>
        <v>-0.572615</v>
      </c>
      <c r="E434" s="1" t="n">
        <f aca="false">B434-B$1002</f>
        <v>1.11619362</v>
      </c>
      <c r="F434" s="1" t="n">
        <f aca="false">C434-C$1002</f>
        <v>-0.284</v>
      </c>
      <c r="G434" s="1" t="n">
        <f aca="false">-(D434+F434)</f>
        <v>0.856615</v>
      </c>
      <c r="H434" s="1" t="n">
        <f aca="false">E434</f>
        <v>1.11619362</v>
      </c>
    </row>
    <row r="435" customFormat="false" ht="12.8" hidden="false" customHeight="false" outlineLevel="0" collapsed="false">
      <c r="A435" s="0" t="n">
        <v>-0.03068</v>
      </c>
      <c r="B435" s="0" t="n">
        <v>1.1145</v>
      </c>
      <c r="C435" s="0" t="n">
        <v>-0.2835</v>
      </c>
      <c r="D435" s="1" t="n">
        <f aca="false">A435-A$1002</f>
        <v>-0.57191</v>
      </c>
      <c r="E435" s="1" t="n">
        <f aca="false">B435-B$1002</f>
        <v>1.11529362</v>
      </c>
      <c r="F435" s="1" t="n">
        <f aca="false">C435-C$1002</f>
        <v>-0.2835</v>
      </c>
      <c r="G435" s="1" t="n">
        <f aca="false">-(D435+F435)</f>
        <v>0.85541</v>
      </c>
      <c r="H435" s="1" t="n">
        <f aca="false">E435</f>
        <v>1.11529362</v>
      </c>
    </row>
    <row r="436" customFormat="false" ht="12.8" hidden="false" customHeight="false" outlineLevel="0" collapsed="false">
      <c r="A436" s="0" t="n">
        <v>-0.029974</v>
      </c>
      <c r="B436" s="0" t="n">
        <v>1.1136</v>
      </c>
      <c r="C436" s="0" t="n">
        <v>-0.283</v>
      </c>
      <c r="D436" s="1" t="n">
        <f aca="false">A436-A$1002</f>
        <v>-0.571204</v>
      </c>
      <c r="E436" s="1" t="n">
        <f aca="false">B436-B$1002</f>
        <v>1.11439362</v>
      </c>
      <c r="F436" s="1" t="n">
        <f aca="false">C436-C$1002</f>
        <v>-0.283</v>
      </c>
      <c r="G436" s="1" t="n">
        <f aca="false">-(D436+F436)</f>
        <v>0.854204</v>
      </c>
      <c r="H436" s="1" t="n">
        <f aca="false">E436</f>
        <v>1.11439362</v>
      </c>
    </row>
    <row r="437" customFormat="false" ht="12.8" hidden="false" customHeight="false" outlineLevel="0" collapsed="false">
      <c r="A437" s="0" t="n">
        <v>-0.029269</v>
      </c>
      <c r="B437" s="0" t="n">
        <v>1.1126</v>
      </c>
      <c r="C437" s="0" t="n">
        <v>-0.2825</v>
      </c>
      <c r="D437" s="1" t="n">
        <f aca="false">A437-A$1002</f>
        <v>-0.570499</v>
      </c>
      <c r="E437" s="1" t="n">
        <f aca="false">B437-B$1002</f>
        <v>1.11339362</v>
      </c>
      <c r="F437" s="1" t="n">
        <f aca="false">C437-C$1002</f>
        <v>-0.2825</v>
      </c>
      <c r="G437" s="1" t="n">
        <f aca="false">-(D437+F437)</f>
        <v>0.852999</v>
      </c>
      <c r="H437" s="1" t="n">
        <f aca="false">E437</f>
        <v>1.11339362</v>
      </c>
    </row>
    <row r="438" customFormat="false" ht="12.8" hidden="false" customHeight="false" outlineLevel="0" collapsed="false">
      <c r="A438" s="0" t="n">
        <v>-0.028563</v>
      </c>
      <c r="B438" s="0" t="n">
        <v>1.1117</v>
      </c>
      <c r="C438" s="0" t="n">
        <v>-0.282</v>
      </c>
      <c r="D438" s="1" t="n">
        <f aca="false">A438-A$1002</f>
        <v>-0.569793</v>
      </c>
      <c r="E438" s="1" t="n">
        <f aca="false">B438-B$1002</f>
        <v>1.11249362</v>
      </c>
      <c r="F438" s="1" t="n">
        <f aca="false">C438-C$1002</f>
        <v>-0.282</v>
      </c>
      <c r="G438" s="1" t="n">
        <f aca="false">-(D438+F438)</f>
        <v>0.851793</v>
      </c>
      <c r="H438" s="1" t="n">
        <f aca="false">E438</f>
        <v>1.11249362</v>
      </c>
    </row>
    <row r="439" customFormat="false" ht="12.8" hidden="false" customHeight="false" outlineLevel="0" collapsed="false">
      <c r="A439" s="0" t="n">
        <v>-0.027858</v>
      </c>
      <c r="B439" s="0" t="n">
        <v>1.1107</v>
      </c>
      <c r="C439" s="0" t="n">
        <v>-0.2815</v>
      </c>
      <c r="D439" s="1" t="n">
        <f aca="false">A439-A$1002</f>
        <v>-0.569088</v>
      </c>
      <c r="E439" s="1" t="n">
        <f aca="false">B439-B$1002</f>
        <v>1.11149362</v>
      </c>
      <c r="F439" s="1" t="n">
        <f aca="false">C439-C$1002</f>
        <v>-0.2815</v>
      </c>
      <c r="G439" s="1" t="n">
        <f aca="false">-(D439+F439)</f>
        <v>0.850588</v>
      </c>
      <c r="H439" s="1" t="n">
        <f aca="false">E439</f>
        <v>1.11149362</v>
      </c>
    </row>
    <row r="440" customFormat="false" ht="12.8" hidden="false" customHeight="false" outlineLevel="0" collapsed="false">
      <c r="A440" s="0" t="n">
        <v>-0.027152</v>
      </c>
      <c r="B440" s="0" t="n">
        <v>1.1098</v>
      </c>
      <c r="C440" s="0" t="n">
        <v>-0.281</v>
      </c>
      <c r="D440" s="1" t="n">
        <f aca="false">A440-A$1002</f>
        <v>-0.568382</v>
      </c>
      <c r="E440" s="1" t="n">
        <f aca="false">B440-B$1002</f>
        <v>1.11059362</v>
      </c>
      <c r="F440" s="1" t="n">
        <f aca="false">C440-C$1002</f>
        <v>-0.281</v>
      </c>
      <c r="G440" s="1" t="n">
        <f aca="false">-(D440+F440)</f>
        <v>0.849382</v>
      </c>
      <c r="H440" s="1" t="n">
        <f aca="false">E440</f>
        <v>1.11059362</v>
      </c>
    </row>
    <row r="441" customFormat="false" ht="12.8" hidden="false" customHeight="false" outlineLevel="0" collapsed="false">
      <c r="A441" s="0" t="n">
        <v>-0.026447</v>
      </c>
      <c r="B441" s="0" t="n">
        <v>1.1089</v>
      </c>
      <c r="C441" s="0" t="n">
        <v>-0.2805</v>
      </c>
      <c r="D441" s="1" t="n">
        <f aca="false">A441-A$1002</f>
        <v>-0.567677</v>
      </c>
      <c r="E441" s="1" t="n">
        <f aca="false">B441-B$1002</f>
        <v>1.10969362</v>
      </c>
      <c r="F441" s="1" t="n">
        <f aca="false">C441-C$1002</f>
        <v>-0.2805</v>
      </c>
      <c r="G441" s="1" t="n">
        <f aca="false">-(D441+F441)</f>
        <v>0.848177</v>
      </c>
      <c r="H441" s="1" t="n">
        <f aca="false">E441</f>
        <v>1.10969362</v>
      </c>
    </row>
    <row r="442" customFormat="false" ht="12.8" hidden="false" customHeight="false" outlineLevel="0" collapsed="false">
      <c r="A442" s="0" t="n">
        <v>-0.025741</v>
      </c>
      <c r="B442" s="0" t="n">
        <v>1.1079</v>
      </c>
      <c r="C442" s="0" t="n">
        <v>-0.28</v>
      </c>
      <c r="D442" s="1" t="n">
        <f aca="false">A442-A$1002</f>
        <v>-0.566971</v>
      </c>
      <c r="E442" s="1" t="n">
        <f aca="false">B442-B$1002</f>
        <v>1.10869362</v>
      </c>
      <c r="F442" s="1" t="n">
        <f aca="false">C442-C$1002</f>
        <v>-0.28</v>
      </c>
      <c r="G442" s="1" t="n">
        <f aca="false">-(D442+F442)</f>
        <v>0.846971</v>
      </c>
      <c r="H442" s="1" t="n">
        <f aca="false">E442</f>
        <v>1.10869362</v>
      </c>
    </row>
    <row r="443" customFormat="false" ht="12.8" hidden="false" customHeight="false" outlineLevel="0" collapsed="false">
      <c r="A443" s="0" t="n">
        <v>-0.025021</v>
      </c>
      <c r="B443" s="0" t="n">
        <v>1.107</v>
      </c>
      <c r="C443" s="0" t="n">
        <v>-0.2795</v>
      </c>
      <c r="D443" s="1" t="n">
        <f aca="false">A443-A$1002</f>
        <v>-0.566251</v>
      </c>
      <c r="E443" s="1" t="n">
        <f aca="false">B443-B$1002</f>
        <v>1.10779362</v>
      </c>
      <c r="F443" s="1" t="n">
        <f aca="false">C443-C$1002</f>
        <v>-0.2795</v>
      </c>
      <c r="G443" s="1" t="n">
        <f aca="false">-(D443+F443)</f>
        <v>0.845751</v>
      </c>
      <c r="H443" s="1" t="n">
        <f aca="false">E443</f>
        <v>1.10779362</v>
      </c>
    </row>
    <row r="444" customFormat="false" ht="12.8" hidden="false" customHeight="false" outlineLevel="0" collapsed="false">
      <c r="A444" s="0" t="n">
        <v>-0.024301</v>
      </c>
      <c r="B444" s="0" t="n">
        <v>1.106</v>
      </c>
      <c r="C444" s="0" t="n">
        <v>-0.279</v>
      </c>
      <c r="D444" s="1" t="n">
        <f aca="false">A444-A$1002</f>
        <v>-0.565531</v>
      </c>
      <c r="E444" s="1" t="n">
        <f aca="false">B444-B$1002</f>
        <v>1.10679362</v>
      </c>
      <c r="F444" s="1" t="n">
        <f aca="false">C444-C$1002</f>
        <v>-0.279</v>
      </c>
      <c r="G444" s="1" t="n">
        <f aca="false">-(D444+F444)</f>
        <v>0.844531</v>
      </c>
      <c r="H444" s="1" t="n">
        <f aca="false">E444</f>
        <v>1.10679362</v>
      </c>
    </row>
    <row r="445" customFormat="false" ht="12.8" hidden="false" customHeight="false" outlineLevel="0" collapsed="false">
      <c r="A445" s="0" t="n">
        <v>-0.023581</v>
      </c>
      <c r="B445" s="0" t="n">
        <v>1.1051</v>
      </c>
      <c r="C445" s="0" t="n">
        <v>-0.2785</v>
      </c>
      <c r="D445" s="1" t="n">
        <f aca="false">A445-A$1002</f>
        <v>-0.564811</v>
      </c>
      <c r="E445" s="1" t="n">
        <f aca="false">B445-B$1002</f>
        <v>1.10589362</v>
      </c>
      <c r="F445" s="1" t="n">
        <f aca="false">C445-C$1002</f>
        <v>-0.2785</v>
      </c>
      <c r="G445" s="1" t="n">
        <f aca="false">-(D445+F445)</f>
        <v>0.843311</v>
      </c>
      <c r="H445" s="1" t="n">
        <f aca="false">E445</f>
        <v>1.10589362</v>
      </c>
    </row>
    <row r="446" customFormat="false" ht="12.8" hidden="false" customHeight="false" outlineLevel="0" collapsed="false">
      <c r="A446" s="0" t="n">
        <v>-0.022861</v>
      </c>
      <c r="B446" s="0" t="n">
        <v>1.1042</v>
      </c>
      <c r="C446" s="0" t="n">
        <v>-0.278</v>
      </c>
      <c r="D446" s="1" t="n">
        <f aca="false">A446-A$1002</f>
        <v>-0.564091</v>
      </c>
      <c r="E446" s="1" t="n">
        <f aca="false">B446-B$1002</f>
        <v>1.10499362</v>
      </c>
      <c r="F446" s="1" t="n">
        <f aca="false">C446-C$1002</f>
        <v>-0.278</v>
      </c>
      <c r="G446" s="1" t="n">
        <f aca="false">-(D446+F446)</f>
        <v>0.842091</v>
      </c>
      <c r="H446" s="1" t="n">
        <f aca="false">E446</f>
        <v>1.10499362</v>
      </c>
    </row>
    <row r="447" customFormat="false" ht="12.8" hidden="false" customHeight="false" outlineLevel="0" collapsed="false">
      <c r="A447" s="0" t="n">
        <v>-0.022141</v>
      </c>
      <c r="B447" s="0" t="n">
        <v>1.1032</v>
      </c>
      <c r="C447" s="0" t="n">
        <v>-0.2775</v>
      </c>
      <c r="D447" s="1" t="n">
        <f aca="false">A447-A$1002</f>
        <v>-0.563371</v>
      </c>
      <c r="E447" s="1" t="n">
        <f aca="false">B447-B$1002</f>
        <v>1.10399362</v>
      </c>
      <c r="F447" s="1" t="n">
        <f aca="false">C447-C$1002</f>
        <v>-0.2775</v>
      </c>
      <c r="G447" s="1" t="n">
        <f aca="false">-(D447+F447)</f>
        <v>0.840871</v>
      </c>
      <c r="H447" s="1" t="n">
        <f aca="false">E447</f>
        <v>1.10399362</v>
      </c>
    </row>
    <row r="448" customFormat="false" ht="12.8" hidden="false" customHeight="false" outlineLevel="0" collapsed="false">
      <c r="A448" s="0" t="n">
        <v>-0.021421</v>
      </c>
      <c r="B448" s="0" t="n">
        <v>1.1023</v>
      </c>
      <c r="C448" s="0" t="n">
        <v>-0.277</v>
      </c>
      <c r="D448" s="1" t="n">
        <f aca="false">A448-A$1002</f>
        <v>-0.562651</v>
      </c>
      <c r="E448" s="1" t="n">
        <f aca="false">B448-B$1002</f>
        <v>1.10309362</v>
      </c>
      <c r="F448" s="1" t="n">
        <f aca="false">C448-C$1002</f>
        <v>-0.277</v>
      </c>
      <c r="G448" s="1" t="n">
        <f aca="false">-(D448+F448)</f>
        <v>0.839651</v>
      </c>
      <c r="H448" s="1" t="n">
        <f aca="false">E448</f>
        <v>1.10309362</v>
      </c>
    </row>
    <row r="449" customFormat="false" ht="12.8" hidden="false" customHeight="false" outlineLevel="0" collapsed="false">
      <c r="A449" s="0" t="n">
        <v>-0.020701</v>
      </c>
      <c r="B449" s="0" t="n">
        <v>1.1013</v>
      </c>
      <c r="C449" s="0" t="n">
        <v>-0.2765</v>
      </c>
      <c r="D449" s="1" t="n">
        <f aca="false">A449-A$1002</f>
        <v>-0.561931</v>
      </c>
      <c r="E449" s="1" t="n">
        <f aca="false">B449-B$1002</f>
        <v>1.10209362</v>
      </c>
      <c r="F449" s="1" t="n">
        <f aca="false">C449-C$1002</f>
        <v>-0.2765</v>
      </c>
      <c r="G449" s="1" t="n">
        <f aca="false">-(D449+F449)</f>
        <v>0.838431</v>
      </c>
      <c r="H449" s="1" t="n">
        <f aca="false">E449</f>
        <v>1.10209362</v>
      </c>
    </row>
    <row r="450" customFormat="false" ht="12.8" hidden="false" customHeight="false" outlineLevel="0" collapsed="false">
      <c r="A450" s="0" t="n">
        <v>-0.019981</v>
      </c>
      <c r="B450" s="0" t="n">
        <v>1.1004</v>
      </c>
      <c r="C450" s="0" t="n">
        <v>-0.276</v>
      </c>
      <c r="D450" s="1" t="n">
        <f aca="false">A450-A$1002</f>
        <v>-0.561211</v>
      </c>
      <c r="E450" s="1" t="n">
        <f aca="false">B450-B$1002</f>
        <v>1.10119362</v>
      </c>
      <c r="F450" s="1" t="n">
        <f aca="false">C450-C$1002</f>
        <v>-0.276</v>
      </c>
      <c r="G450" s="1" t="n">
        <f aca="false">-(D450+F450)</f>
        <v>0.837211</v>
      </c>
      <c r="H450" s="1" t="n">
        <f aca="false">E450</f>
        <v>1.10119362</v>
      </c>
    </row>
    <row r="451" customFormat="false" ht="12.8" hidden="false" customHeight="false" outlineLevel="0" collapsed="false">
      <c r="A451" s="0" t="n">
        <v>-0.019261</v>
      </c>
      <c r="B451" s="0" t="n">
        <v>1.0994</v>
      </c>
      <c r="C451" s="0" t="n">
        <v>-0.2755</v>
      </c>
      <c r="D451" s="1" t="n">
        <f aca="false">A451-A$1002</f>
        <v>-0.560491</v>
      </c>
      <c r="E451" s="1" t="n">
        <f aca="false">B451-B$1002</f>
        <v>1.10019362</v>
      </c>
      <c r="F451" s="1" t="n">
        <f aca="false">C451-C$1002</f>
        <v>-0.2755</v>
      </c>
      <c r="G451" s="1" t="n">
        <f aca="false">-(D451+F451)</f>
        <v>0.835991</v>
      </c>
      <c r="H451" s="1" t="n">
        <f aca="false">E451</f>
        <v>1.10019362</v>
      </c>
    </row>
    <row r="452" customFormat="false" ht="12.8" hidden="false" customHeight="false" outlineLevel="0" collapsed="false">
      <c r="A452" s="0" t="n">
        <v>-0.018541</v>
      </c>
      <c r="B452" s="0" t="n">
        <v>1.0985</v>
      </c>
      <c r="C452" s="0" t="n">
        <v>-0.275</v>
      </c>
      <c r="D452" s="1" t="n">
        <f aca="false">A452-A$1002</f>
        <v>-0.559771</v>
      </c>
      <c r="E452" s="1" t="n">
        <f aca="false">B452-B$1002</f>
        <v>1.09929362</v>
      </c>
      <c r="F452" s="1" t="n">
        <f aca="false">C452-C$1002</f>
        <v>-0.275</v>
      </c>
      <c r="G452" s="1" t="n">
        <f aca="false">-(D452+F452)</f>
        <v>0.834771</v>
      </c>
      <c r="H452" s="1" t="n">
        <f aca="false">E452</f>
        <v>1.09929362</v>
      </c>
    </row>
    <row r="453" customFormat="false" ht="12.8" hidden="false" customHeight="false" outlineLevel="0" collapsed="false">
      <c r="A453" s="0" t="n">
        <v>-0.017821</v>
      </c>
      <c r="B453" s="0" t="n">
        <v>1.0976</v>
      </c>
      <c r="C453" s="0" t="n">
        <v>-0.2745</v>
      </c>
      <c r="D453" s="1" t="n">
        <f aca="false">A453-A$1002</f>
        <v>-0.559051</v>
      </c>
      <c r="E453" s="1" t="n">
        <f aca="false">B453-B$1002</f>
        <v>1.09839362</v>
      </c>
      <c r="F453" s="1" t="n">
        <f aca="false">C453-C$1002</f>
        <v>-0.2745</v>
      </c>
      <c r="G453" s="1" t="n">
        <f aca="false">-(D453+F453)</f>
        <v>0.833551</v>
      </c>
      <c r="H453" s="1" t="n">
        <f aca="false">E453</f>
        <v>1.09839362</v>
      </c>
    </row>
    <row r="454" customFormat="false" ht="12.8" hidden="false" customHeight="false" outlineLevel="0" collapsed="false">
      <c r="A454" s="0" t="n">
        <v>-0.017101</v>
      </c>
      <c r="B454" s="0" t="n">
        <v>1.0966</v>
      </c>
      <c r="C454" s="0" t="n">
        <v>-0.274</v>
      </c>
      <c r="D454" s="1" t="n">
        <f aca="false">A454-A$1002</f>
        <v>-0.558331</v>
      </c>
      <c r="E454" s="1" t="n">
        <f aca="false">B454-B$1002</f>
        <v>1.09739362</v>
      </c>
      <c r="F454" s="1" t="n">
        <f aca="false">C454-C$1002</f>
        <v>-0.274</v>
      </c>
      <c r="G454" s="1" t="n">
        <f aca="false">-(D454+F454)</f>
        <v>0.832331</v>
      </c>
      <c r="H454" s="1" t="n">
        <f aca="false">E454</f>
        <v>1.09739362</v>
      </c>
    </row>
    <row r="455" customFormat="false" ht="12.8" hidden="false" customHeight="false" outlineLevel="0" collapsed="false">
      <c r="A455" s="0" t="n">
        <v>-0.016381</v>
      </c>
      <c r="B455" s="0" t="n">
        <v>1.0957</v>
      </c>
      <c r="C455" s="0" t="n">
        <v>-0.2735</v>
      </c>
      <c r="D455" s="1" t="n">
        <f aca="false">A455-A$1002</f>
        <v>-0.557611</v>
      </c>
      <c r="E455" s="1" t="n">
        <f aca="false">B455-B$1002</f>
        <v>1.09649362</v>
      </c>
      <c r="F455" s="1" t="n">
        <f aca="false">C455-C$1002</f>
        <v>-0.2735</v>
      </c>
      <c r="G455" s="1" t="n">
        <f aca="false">-(D455+F455)</f>
        <v>0.831111</v>
      </c>
      <c r="H455" s="1" t="n">
        <f aca="false">E455</f>
        <v>1.09649362</v>
      </c>
    </row>
    <row r="456" customFormat="false" ht="12.8" hidden="false" customHeight="false" outlineLevel="0" collapsed="false">
      <c r="A456" s="0" t="n">
        <v>-0.015661</v>
      </c>
      <c r="B456" s="0" t="n">
        <v>1.0947</v>
      </c>
      <c r="C456" s="0" t="n">
        <v>-0.273</v>
      </c>
      <c r="D456" s="1" t="n">
        <f aca="false">A456-A$1002</f>
        <v>-0.556891</v>
      </c>
      <c r="E456" s="1" t="n">
        <f aca="false">B456-B$1002</f>
        <v>1.09549362</v>
      </c>
      <c r="F456" s="1" t="n">
        <f aca="false">C456-C$1002</f>
        <v>-0.273</v>
      </c>
      <c r="G456" s="1" t="n">
        <f aca="false">-(D456+F456)</f>
        <v>0.829891</v>
      </c>
      <c r="H456" s="1" t="n">
        <f aca="false">E456</f>
        <v>1.09549362</v>
      </c>
    </row>
    <row r="457" customFormat="false" ht="12.8" hidden="false" customHeight="false" outlineLevel="0" collapsed="false">
      <c r="A457" s="0" t="n">
        <v>-0.014941</v>
      </c>
      <c r="B457" s="0" t="n">
        <v>1.0938</v>
      </c>
      <c r="C457" s="0" t="n">
        <v>-0.2725</v>
      </c>
      <c r="D457" s="1" t="n">
        <f aca="false">A457-A$1002</f>
        <v>-0.556171</v>
      </c>
      <c r="E457" s="1" t="n">
        <f aca="false">B457-B$1002</f>
        <v>1.09459362</v>
      </c>
      <c r="F457" s="1" t="n">
        <f aca="false">C457-C$1002</f>
        <v>-0.2725</v>
      </c>
      <c r="G457" s="1" t="n">
        <f aca="false">-(D457+F457)</f>
        <v>0.828671</v>
      </c>
      <c r="H457" s="1" t="n">
        <f aca="false">E457</f>
        <v>1.09459362</v>
      </c>
    </row>
    <row r="458" customFormat="false" ht="12.8" hidden="false" customHeight="false" outlineLevel="0" collapsed="false">
      <c r="A458" s="0" t="n">
        <v>-0.014221</v>
      </c>
      <c r="B458" s="0" t="n">
        <v>1.0928</v>
      </c>
      <c r="C458" s="0" t="n">
        <v>-0.272</v>
      </c>
      <c r="D458" s="1" t="n">
        <f aca="false">A458-A$1002</f>
        <v>-0.555451</v>
      </c>
      <c r="E458" s="1" t="n">
        <f aca="false">B458-B$1002</f>
        <v>1.09359362</v>
      </c>
      <c r="F458" s="1" t="n">
        <f aca="false">C458-C$1002</f>
        <v>-0.272</v>
      </c>
      <c r="G458" s="1" t="n">
        <f aca="false">-(D458+F458)</f>
        <v>0.827451</v>
      </c>
      <c r="H458" s="1" t="n">
        <f aca="false">E458</f>
        <v>1.09359362</v>
      </c>
    </row>
    <row r="459" customFormat="false" ht="12.8" hidden="false" customHeight="false" outlineLevel="0" collapsed="false">
      <c r="A459" s="0" t="n">
        <v>-0.013501</v>
      </c>
      <c r="B459" s="0" t="n">
        <v>1.0919</v>
      </c>
      <c r="C459" s="0" t="n">
        <v>-0.2715</v>
      </c>
      <c r="D459" s="1" t="n">
        <f aca="false">A459-A$1002</f>
        <v>-0.554731</v>
      </c>
      <c r="E459" s="1" t="n">
        <f aca="false">B459-B$1002</f>
        <v>1.09269362</v>
      </c>
      <c r="F459" s="1" t="n">
        <f aca="false">C459-C$1002</f>
        <v>-0.2715</v>
      </c>
      <c r="G459" s="1" t="n">
        <f aca="false">-(D459+F459)</f>
        <v>0.826231</v>
      </c>
      <c r="H459" s="1" t="n">
        <f aca="false">E459</f>
        <v>1.09269362</v>
      </c>
    </row>
    <row r="460" customFormat="false" ht="12.8" hidden="false" customHeight="false" outlineLevel="0" collapsed="false">
      <c r="A460" s="0" t="n">
        <v>-0.01278</v>
      </c>
      <c r="B460" s="0" t="n">
        <v>1.091</v>
      </c>
      <c r="C460" s="0" t="n">
        <v>-0.271</v>
      </c>
      <c r="D460" s="1" t="n">
        <f aca="false">A460-A$1002</f>
        <v>-0.55401</v>
      </c>
      <c r="E460" s="1" t="n">
        <f aca="false">B460-B$1002</f>
        <v>1.09179362</v>
      </c>
      <c r="F460" s="1" t="n">
        <f aca="false">C460-C$1002</f>
        <v>-0.271</v>
      </c>
      <c r="G460" s="1" t="n">
        <f aca="false">-(D460+F460)</f>
        <v>0.82501</v>
      </c>
      <c r="H460" s="1" t="n">
        <f aca="false">E460</f>
        <v>1.09179362</v>
      </c>
    </row>
    <row r="461" customFormat="false" ht="12.8" hidden="false" customHeight="false" outlineLevel="0" collapsed="false">
      <c r="A461" s="0" t="n">
        <v>-0.01206</v>
      </c>
      <c r="B461" s="0" t="n">
        <v>1.09</v>
      </c>
      <c r="C461" s="0" t="n">
        <v>-0.2705</v>
      </c>
      <c r="D461" s="1" t="n">
        <f aca="false">A461-A$1002</f>
        <v>-0.55329</v>
      </c>
      <c r="E461" s="1" t="n">
        <f aca="false">B461-B$1002</f>
        <v>1.09079362</v>
      </c>
      <c r="F461" s="1" t="n">
        <f aca="false">C461-C$1002</f>
        <v>-0.2705</v>
      </c>
      <c r="G461" s="1" t="n">
        <f aca="false">-(D461+F461)</f>
        <v>0.82379</v>
      </c>
      <c r="H461" s="1" t="n">
        <f aca="false">E461</f>
        <v>1.09079362</v>
      </c>
    </row>
    <row r="462" customFormat="false" ht="12.8" hidden="false" customHeight="false" outlineLevel="0" collapsed="false">
      <c r="A462" s="0" t="n">
        <v>-0.01134</v>
      </c>
      <c r="B462" s="0" t="n">
        <v>1.0891</v>
      </c>
      <c r="C462" s="0" t="n">
        <v>-0.27</v>
      </c>
      <c r="D462" s="1" t="n">
        <f aca="false">A462-A$1002</f>
        <v>-0.55257</v>
      </c>
      <c r="E462" s="1" t="n">
        <f aca="false">B462-B$1002</f>
        <v>1.08989362</v>
      </c>
      <c r="F462" s="1" t="n">
        <f aca="false">C462-C$1002</f>
        <v>-0.27</v>
      </c>
      <c r="G462" s="1" t="n">
        <f aca="false">-(D462+F462)</f>
        <v>0.82257</v>
      </c>
      <c r="H462" s="1" t="n">
        <f aca="false">E462</f>
        <v>1.08989362</v>
      </c>
    </row>
    <row r="463" customFormat="false" ht="12.8" hidden="false" customHeight="false" outlineLevel="0" collapsed="false">
      <c r="A463" s="0" t="n">
        <v>-0.010604</v>
      </c>
      <c r="B463" s="0" t="n">
        <v>1.0881</v>
      </c>
      <c r="C463" s="0" t="n">
        <v>-0.2695</v>
      </c>
      <c r="D463" s="1" t="n">
        <f aca="false">A463-A$1002</f>
        <v>-0.551834</v>
      </c>
      <c r="E463" s="1" t="n">
        <f aca="false">B463-B$1002</f>
        <v>1.08889362</v>
      </c>
      <c r="F463" s="1" t="n">
        <f aca="false">C463-C$1002</f>
        <v>-0.2695</v>
      </c>
      <c r="G463" s="1" t="n">
        <f aca="false">-(D463+F463)</f>
        <v>0.821334</v>
      </c>
      <c r="H463" s="1" t="n">
        <f aca="false">E463</f>
        <v>1.08889362</v>
      </c>
    </row>
    <row r="464" customFormat="false" ht="12.8" hidden="false" customHeight="false" outlineLevel="0" collapsed="false">
      <c r="A464" s="0" t="n">
        <v>-0.0098683</v>
      </c>
      <c r="B464" s="0" t="n">
        <v>1.0872</v>
      </c>
      <c r="C464" s="0" t="n">
        <v>-0.269</v>
      </c>
      <c r="D464" s="1" t="n">
        <f aca="false">A464-A$1002</f>
        <v>-0.5510983</v>
      </c>
      <c r="E464" s="1" t="n">
        <f aca="false">B464-B$1002</f>
        <v>1.08799362</v>
      </c>
      <c r="F464" s="1" t="n">
        <f aca="false">C464-C$1002</f>
        <v>-0.269</v>
      </c>
      <c r="G464" s="1" t="n">
        <f aca="false">-(D464+F464)</f>
        <v>0.8200983</v>
      </c>
      <c r="H464" s="1" t="n">
        <f aca="false">E464</f>
        <v>1.08799362</v>
      </c>
    </row>
    <row r="465" customFormat="false" ht="12.8" hidden="false" customHeight="false" outlineLevel="0" collapsed="false">
      <c r="A465" s="0" t="n">
        <v>-0.0091323</v>
      </c>
      <c r="B465" s="0" t="n">
        <v>1.0862</v>
      </c>
      <c r="C465" s="0" t="n">
        <v>-0.2685</v>
      </c>
      <c r="D465" s="1" t="n">
        <f aca="false">A465-A$1002</f>
        <v>-0.5503623</v>
      </c>
      <c r="E465" s="1" t="n">
        <f aca="false">B465-B$1002</f>
        <v>1.08699362</v>
      </c>
      <c r="F465" s="1" t="n">
        <f aca="false">C465-C$1002</f>
        <v>-0.2685</v>
      </c>
      <c r="G465" s="1" t="n">
        <f aca="false">-(D465+F465)</f>
        <v>0.8188623</v>
      </c>
      <c r="H465" s="1" t="n">
        <f aca="false">E465</f>
        <v>1.08699362</v>
      </c>
    </row>
    <row r="466" customFormat="false" ht="12.8" hidden="false" customHeight="false" outlineLevel="0" collapsed="false">
      <c r="A466" s="0" t="n">
        <v>-0.0083963</v>
      </c>
      <c r="B466" s="0" t="n">
        <v>1.0853</v>
      </c>
      <c r="C466" s="0" t="n">
        <v>-0.268</v>
      </c>
      <c r="D466" s="1" t="n">
        <f aca="false">A466-A$1002</f>
        <v>-0.5496263</v>
      </c>
      <c r="E466" s="1" t="n">
        <f aca="false">B466-B$1002</f>
        <v>1.08609362</v>
      </c>
      <c r="F466" s="1" t="n">
        <f aca="false">C466-C$1002</f>
        <v>-0.268</v>
      </c>
      <c r="G466" s="1" t="n">
        <f aca="false">-(D466+F466)</f>
        <v>0.8176263</v>
      </c>
      <c r="H466" s="1" t="n">
        <f aca="false">E466</f>
        <v>1.08609362</v>
      </c>
    </row>
    <row r="467" customFormat="false" ht="12.8" hidden="false" customHeight="false" outlineLevel="0" collapsed="false">
      <c r="A467" s="0" t="n">
        <v>-0.0076603</v>
      </c>
      <c r="B467" s="0" t="n">
        <v>1.0843</v>
      </c>
      <c r="C467" s="0" t="n">
        <v>-0.2675</v>
      </c>
      <c r="D467" s="1" t="n">
        <f aca="false">A467-A$1002</f>
        <v>-0.5488903</v>
      </c>
      <c r="E467" s="1" t="n">
        <f aca="false">B467-B$1002</f>
        <v>1.08509362</v>
      </c>
      <c r="F467" s="1" t="n">
        <f aca="false">C467-C$1002</f>
        <v>-0.2675</v>
      </c>
      <c r="G467" s="1" t="n">
        <f aca="false">-(D467+F467)</f>
        <v>0.8163903</v>
      </c>
      <c r="H467" s="1" t="n">
        <f aca="false">E467</f>
        <v>1.08509362</v>
      </c>
    </row>
    <row r="468" customFormat="false" ht="12.8" hidden="false" customHeight="false" outlineLevel="0" collapsed="false">
      <c r="A468" s="0" t="n">
        <v>-0.0069243</v>
      </c>
      <c r="B468" s="0" t="n">
        <v>1.0834</v>
      </c>
      <c r="C468" s="0" t="n">
        <v>-0.267</v>
      </c>
      <c r="D468" s="1" t="n">
        <f aca="false">A468-A$1002</f>
        <v>-0.5481543</v>
      </c>
      <c r="E468" s="1" t="n">
        <f aca="false">B468-B$1002</f>
        <v>1.08419362</v>
      </c>
      <c r="F468" s="1" t="n">
        <f aca="false">C468-C$1002</f>
        <v>-0.267</v>
      </c>
      <c r="G468" s="1" t="n">
        <f aca="false">-(D468+F468)</f>
        <v>0.8151543</v>
      </c>
      <c r="H468" s="1" t="n">
        <f aca="false">E468</f>
        <v>1.08419362</v>
      </c>
    </row>
    <row r="469" customFormat="false" ht="12.8" hidden="false" customHeight="false" outlineLevel="0" collapsed="false">
      <c r="A469" s="0" t="n">
        <v>-0.0061882</v>
      </c>
      <c r="B469" s="0" t="n">
        <v>1.0824</v>
      </c>
      <c r="C469" s="0" t="n">
        <v>-0.2665</v>
      </c>
      <c r="D469" s="1" t="n">
        <f aca="false">A469-A$1002</f>
        <v>-0.5474182</v>
      </c>
      <c r="E469" s="1" t="n">
        <f aca="false">B469-B$1002</f>
        <v>1.08319362</v>
      </c>
      <c r="F469" s="1" t="n">
        <f aca="false">C469-C$1002</f>
        <v>-0.2665</v>
      </c>
      <c r="G469" s="1" t="n">
        <f aca="false">-(D469+F469)</f>
        <v>0.8139182</v>
      </c>
      <c r="H469" s="1" t="n">
        <f aca="false">E469</f>
        <v>1.08319362</v>
      </c>
    </row>
    <row r="470" customFormat="false" ht="12.8" hidden="false" customHeight="false" outlineLevel="0" collapsed="false">
      <c r="A470" s="0" t="n">
        <v>-0.0054522</v>
      </c>
      <c r="B470" s="0" t="n">
        <v>1.0815</v>
      </c>
      <c r="C470" s="0" t="n">
        <v>-0.266</v>
      </c>
      <c r="D470" s="1" t="n">
        <f aca="false">A470-A$1002</f>
        <v>-0.5466822</v>
      </c>
      <c r="E470" s="1" t="n">
        <f aca="false">B470-B$1002</f>
        <v>1.08229362</v>
      </c>
      <c r="F470" s="1" t="n">
        <f aca="false">C470-C$1002</f>
        <v>-0.266</v>
      </c>
      <c r="G470" s="1" t="n">
        <f aca="false">-(D470+F470)</f>
        <v>0.8126822</v>
      </c>
      <c r="H470" s="1" t="n">
        <f aca="false">E470</f>
        <v>1.08229362</v>
      </c>
    </row>
    <row r="471" customFormat="false" ht="12.8" hidden="false" customHeight="false" outlineLevel="0" collapsed="false">
      <c r="A471" s="0" t="n">
        <v>-0.0047162</v>
      </c>
      <c r="B471" s="0" t="n">
        <v>1.0805</v>
      </c>
      <c r="C471" s="0" t="n">
        <v>-0.2655</v>
      </c>
      <c r="D471" s="1" t="n">
        <f aca="false">A471-A$1002</f>
        <v>-0.5459462</v>
      </c>
      <c r="E471" s="1" t="n">
        <f aca="false">B471-B$1002</f>
        <v>1.08129362</v>
      </c>
      <c r="F471" s="1" t="n">
        <f aca="false">C471-C$1002</f>
        <v>-0.2655</v>
      </c>
      <c r="G471" s="1" t="n">
        <f aca="false">-(D471+F471)</f>
        <v>0.8114462</v>
      </c>
      <c r="H471" s="1" t="n">
        <f aca="false">E471</f>
        <v>1.08129362</v>
      </c>
    </row>
    <row r="472" customFormat="false" ht="12.8" hidden="false" customHeight="false" outlineLevel="0" collapsed="false">
      <c r="A472" s="0" t="n">
        <v>-0.0039802</v>
      </c>
      <c r="B472" s="0" t="n">
        <v>1.0796</v>
      </c>
      <c r="C472" s="0" t="n">
        <v>-0.265</v>
      </c>
      <c r="D472" s="1" t="n">
        <f aca="false">A472-A$1002</f>
        <v>-0.5452102</v>
      </c>
      <c r="E472" s="1" t="n">
        <f aca="false">B472-B$1002</f>
        <v>1.08039362</v>
      </c>
      <c r="F472" s="1" t="n">
        <f aca="false">C472-C$1002</f>
        <v>-0.265</v>
      </c>
      <c r="G472" s="1" t="n">
        <f aca="false">-(D472+F472)</f>
        <v>0.8102102</v>
      </c>
      <c r="H472" s="1" t="n">
        <f aca="false">E472</f>
        <v>1.08039362</v>
      </c>
    </row>
    <row r="473" customFormat="false" ht="12.8" hidden="false" customHeight="false" outlineLevel="0" collapsed="false">
      <c r="A473" s="0" t="n">
        <v>-0.0032442</v>
      </c>
      <c r="B473" s="0" t="n">
        <v>1.0786</v>
      </c>
      <c r="C473" s="0" t="n">
        <v>-0.2645</v>
      </c>
      <c r="D473" s="1" t="n">
        <f aca="false">A473-A$1002</f>
        <v>-0.5444742</v>
      </c>
      <c r="E473" s="1" t="n">
        <f aca="false">B473-B$1002</f>
        <v>1.07939362</v>
      </c>
      <c r="F473" s="1" t="n">
        <f aca="false">C473-C$1002</f>
        <v>-0.2645</v>
      </c>
      <c r="G473" s="1" t="n">
        <f aca="false">-(D473+F473)</f>
        <v>0.8089742</v>
      </c>
      <c r="H473" s="1" t="n">
        <f aca="false">E473</f>
        <v>1.07939362</v>
      </c>
    </row>
    <row r="474" customFormat="false" ht="12.8" hidden="false" customHeight="false" outlineLevel="0" collapsed="false">
      <c r="A474" s="0" t="n">
        <v>-0.0025082</v>
      </c>
      <c r="B474" s="0" t="n">
        <v>1.0777</v>
      </c>
      <c r="C474" s="0" t="n">
        <v>-0.264</v>
      </c>
      <c r="D474" s="1" t="n">
        <f aca="false">A474-A$1002</f>
        <v>-0.5437382</v>
      </c>
      <c r="E474" s="1" t="n">
        <f aca="false">B474-B$1002</f>
        <v>1.07849362</v>
      </c>
      <c r="F474" s="1" t="n">
        <f aca="false">C474-C$1002</f>
        <v>-0.264</v>
      </c>
      <c r="G474" s="1" t="n">
        <f aca="false">-(D474+F474)</f>
        <v>0.8077382</v>
      </c>
      <c r="H474" s="1" t="n">
        <f aca="false">E474</f>
        <v>1.07849362</v>
      </c>
    </row>
    <row r="475" customFormat="false" ht="12.8" hidden="false" customHeight="false" outlineLevel="0" collapsed="false">
      <c r="A475" s="0" t="n">
        <v>-0.0017721</v>
      </c>
      <c r="B475" s="0" t="n">
        <v>1.0767</v>
      </c>
      <c r="C475" s="0" t="n">
        <v>-0.2635</v>
      </c>
      <c r="D475" s="1" t="n">
        <f aca="false">A475-A$1002</f>
        <v>-0.5430021</v>
      </c>
      <c r="E475" s="1" t="n">
        <f aca="false">B475-B$1002</f>
        <v>1.07749362</v>
      </c>
      <c r="F475" s="1" t="n">
        <f aca="false">C475-C$1002</f>
        <v>-0.2635</v>
      </c>
      <c r="G475" s="1" t="n">
        <f aca="false">-(D475+F475)</f>
        <v>0.8065021</v>
      </c>
      <c r="H475" s="1" t="n">
        <f aca="false">E475</f>
        <v>1.07749362</v>
      </c>
    </row>
    <row r="476" customFormat="false" ht="12.8" hidden="false" customHeight="false" outlineLevel="0" collapsed="false">
      <c r="A476" s="0" t="n">
        <v>-0.0010361</v>
      </c>
      <c r="B476" s="0" t="n">
        <v>1.0758</v>
      </c>
      <c r="C476" s="0" t="n">
        <v>-0.263</v>
      </c>
      <c r="D476" s="1" t="n">
        <f aca="false">A476-A$1002</f>
        <v>-0.5422661</v>
      </c>
      <c r="E476" s="1" t="n">
        <f aca="false">B476-B$1002</f>
        <v>1.07659362</v>
      </c>
      <c r="F476" s="1" t="n">
        <f aca="false">C476-C$1002</f>
        <v>-0.263</v>
      </c>
      <c r="G476" s="1" t="n">
        <f aca="false">-(D476+F476)</f>
        <v>0.8052661</v>
      </c>
      <c r="H476" s="1" t="n">
        <f aca="false">E476</f>
        <v>1.07659362</v>
      </c>
    </row>
    <row r="477" customFormat="false" ht="12.8" hidden="false" customHeight="false" outlineLevel="0" collapsed="false">
      <c r="A477" s="0" t="n">
        <v>-0.00030008</v>
      </c>
      <c r="B477" s="0" t="n">
        <v>1.0748</v>
      </c>
      <c r="C477" s="0" t="n">
        <v>-0.2625</v>
      </c>
      <c r="D477" s="1" t="n">
        <f aca="false">A477-A$1002</f>
        <v>-0.54153008</v>
      </c>
      <c r="E477" s="1" t="n">
        <f aca="false">B477-B$1002</f>
        <v>1.07559362</v>
      </c>
      <c r="F477" s="1" t="n">
        <f aca="false">C477-C$1002</f>
        <v>-0.2625</v>
      </c>
      <c r="G477" s="1" t="n">
        <f aca="false">-(D477+F477)</f>
        <v>0.80403008</v>
      </c>
      <c r="H477" s="1" t="n">
        <f aca="false">E477</f>
        <v>1.07559362</v>
      </c>
    </row>
    <row r="478" customFormat="false" ht="12.8" hidden="false" customHeight="false" outlineLevel="0" collapsed="false">
      <c r="A478" s="0" t="n">
        <v>0.00043593</v>
      </c>
      <c r="B478" s="0" t="n">
        <v>1.0739</v>
      </c>
      <c r="C478" s="0" t="n">
        <v>-0.262</v>
      </c>
      <c r="D478" s="1" t="n">
        <f aca="false">A478-A$1002</f>
        <v>-0.54079407</v>
      </c>
      <c r="E478" s="1" t="n">
        <f aca="false">B478-B$1002</f>
        <v>1.07469362</v>
      </c>
      <c r="F478" s="1" t="n">
        <f aca="false">C478-C$1002</f>
        <v>-0.262</v>
      </c>
      <c r="G478" s="1" t="n">
        <f aca="false">-(D478+F478)</f>
        <v>0.80279407</v>
      </c>
      <c r="H478" s="1" t="n">
        <f aca="false">E478</f>
        <v>1.07469362</v>
      </c>
    </row>
    <row r="479" customFormat="false" ht="12.8" hidden="false" customHeight="false" outlineLevel="0" collapsed="false">
      <c r="A479" s="0" t="n">
        <v>0.0011719</v>
      </c>
      <c r="B479" s="0" t="n">
        <v>1.0729</v>
      </c>
      <c r="C479" s="0" t="n">
        <v>-0.2615</v>
      </c>
      <c r="D479" s="1" t="n">
        <f aca="false">A479-A$1002</f>
        <v>-0.5400581</v>
      </c>
      <c r="E479" s="1" t="n">
        <f aca="false">B479-B$1002</f>
        <v>1.07369362</v>
      </c>
      <c r="F479" s="1" t="n">
        <f aca="false">C479-C$1002</f>
        <v>-0.2615</v>
      </c>
      <c r="G479" s="1" t="n">
        <f aca="false">-(D479+F479)</f>
        <v>0.8015581</v>
      </c>
      <c r="H479" s="1" t="n">
        <f aca="false">E479</f>
        <v>1.07369362</v>
      </c>
    </row>
    <row r="480" customFormat="false" ht="12.8" hidden="false" customHeight="false" outlineLevel="0" collapsed="false">
      <c r="A480" s="0" t="n">
        <v>0.001908</v>
      </c>
      <c r="B480" s="0" t="n">
        <v>1.072</v>
      </c>
      <c r="C480" s="0" t="n">
        <v>-0.261</v>
      </c>
      <c r="D480" s="1" t="n">
        <f aca="false">A480-A$1002</f>
        <v>-0.539322</v>
      </c>
      <c r="E480" s="1" t="n">
        <f aca="false">B480-B$1002</f>
        <v>1.07279362</v>
      </c>
      <c r="F480" s="1" t="n">
        <f aca="false">C480-C$1002</f>
        <v>-0.261</v>
      </c>
      <c r="G480" s="1" t="n">
        <f aca="false">-(D480+F480)</f>
        <v>0.800322</v>
      </c>
      <c r="H480" s="1" t="n">
        <f aca="false">E480</f>
        <v>1.07279362</v>
      </c>
    </row>
    <row r="481" customFormat="false" ht="12.8" hidden="false" customHeight="false" outlineLevel="0" collapsed="false">
      <c r="A481" s="0" t="n">
        <v>0.002644</v>
      </c>
      <c r="B481" s="0" t="n">
        <v>1.071</v>
      </c>
      <c r="C481" s="0" t="n">
        <v>-0.2605</v>
      </c>
      <c r="D481" s="1" t="n">
        <f aca="false">A481-A$1002</f>
        <v>-0.538586</v>
      </c>
      <c r="E481" s="1" t="n">
        <f aca="false">B481-B$1002</f>
        <v>1.07179362</v>
      </c>
      <c r="F481" s="1" t="n">
        <f aca="false">C481-C$1002</f>
        <v>-0.2605</v>
      </c>
      <c r="G481" s="1" t="n">
        <f aca="false">-(D481+F481)</f>
        <v>0.799086</v>
      </c>
      <c r="H481" s="1" t="n">
        <f aca="false">E481</f>
        <v>1.07179362</v>
      </c>
    </row>
    <row r="482" customFormat="false" ht="12.8" hidden="false" customHeight="false" outlineLevel="0" collapsed="false">
      <c r="A482" s="0" t="n">
        <v>0.00338</v>
      </c>
      <c r="B482" s="0" t="n">
        <v>1.0701</v>
      </c>
      <c r="C482" s="0" t="n">
        <v>-0.26</v>
      </c>
      <c r="D482" s="1" t="n">
        <f aca="false">A482-A$1002</f>
        <v>-0.53785</v>
      </c>
      <c r="E482" s="1" t="n">
        <f aca="false">B482-B$1002</f>
        <v>1.07089362</v>
      </c>
      <c r="F482" s="1" t="n">
        <f aca="false">C482-C$1002</f>
        <v>-0.26</v>
      </c>
      <c r="G482" s="1" t="n">
        <f aca="false">-(D482+F482)</f>
        <v>0.79785</v>
      </c>
      <c r="H482" s="1" t="n">
        <f aca="false">E482</f>
        <v>1.07089362</v>
      </c>
    </row>
    <row r="483" customFormat="false" ht="12.8" hidden="false" customHeight="false" outlineLevel="0" collapsed="false">
      <c r="A483" s="0" t="n">
        <v>0.0041335</v>
      </c>
      <c r="B483" s="0" t="n">
        <v>1.0691</v>
      </c>
      <c r="C483" s="0" t="n">
        <v>-0.2595</v>
      </c>
      <c r="D483" s="1" t="n">
        <f aca="false">A483-A$1002</f>
        <v>-0.5370965</v>
      </c>
      <c r="E483" s="1" t="n">
        <f aca="false">B483-B$1002</f>
        <v>1.06989362</v>
      </c>
      <c r="F483" s="1" t="n">
        <f aca="false">C483-C$1002</f>
        <v>-0.2595</v>
      </c>
      <c r="G483" s="1" t="n">
        <f aca="false">-(D483+F483)</f>
        <v>0.7965965</v>
      </c>
      <c r="H483" s="1" t="n">
        <f aca="false">E483</f>
        <v>1.06989362</v>
      </c>
    </row>
    <row r="484" customFormat="false" ht="12.8" hidden="false" customHeight="false" outlineLevel="0" collapsed="false">
      <c r="A484" s="0" t="n">
        <v>0.0048869</v>
      </c>
      <c r="B484" s="0" t="n">
        <v>1.0682</v>
      </c>
      <c r="C484" s="0" t="n">
        <v>-0.259</v>
      </c>
      <c r="D484" s="1" t="n">
        <f aca="false">A484-A$1002</f>
        <v>-0.5363431</v>
      </c>
      <c r="E484" s="1" t="n">
        <f aca="false">B484-B$1002</f>
        <v>1.06899362</v>
      </c>
      <c r="F484" s="1" t="n">
        <f aca="false">C484-C$1002</f>
        <v>-0.259</v>
      </c>
      <c r="G484" s="1" t="n">
        <f aca="false">-(D484+F484)</f>
        <v>0.7953431</v>
      </c>
      <c r="H484" s="1" t="n">
        <f aca="false">E484</f>
        <v>1.06899362</v>
      </c>
    </row>
    <row r="485" customFormat="false" ht="12.8" hidden="false" customHeight="false" outlineLevel="0" collapsed="false">
      <c r="A485" s="0" t="n">
        <v>0.0056403</v>
      </c>
      <c r="B485" s="0" t="n">
        <v>1.0672</v>
      </c>
      <c r="C485" s="0" t="n">
        <v>-0.2585</v>
      </c>
      <c r="D485" s="1" t="n">
        <f aca="false">A485-A$1002</f>
        <v>-0.5355897</v>
      </c>
      <c r="E485" s="1" t="n">
        <f aca="false">B485-B$1002</f>
        <v>1.06799362</v>
      </c>
      <c r="F485" s="1" t="n">
        <f aca="false">C485-C$1002</f>
        <v>-0.2585</v>
      </c>
      <c r="G485" s="1" t="n">
        <f aca="false">-(D485+F485)</f>
        <v>0.7940897</v>
      </c>
      <c r="H485" s="1" t="n">
        <f aca="false">E485</f>
        <v>1.06799362</v>
      </c>
    </row>
    <row r="486" customFormat="false" ht="12.8" hidden="false" customHeight="false" outlineLevel="0" collapsed="false">
      <c r="A486" s="0" t="n">
        <v>0.0063938</v>
      </c>
      <c r="B486" s="0" t="n">
        <v>1.0663</v>
      </c>
      <c r="C486" s="0" t="n">
        <v>-0.258</v>
      </c>
      <c r="D486" s="1" t="n">
        <f aca="false">A486-A$1002</f>
        <v>-0.5348362</v>
      </c>
      <c r="E486" s="1" t="n">
        <f aca="false">B486-B$1002</f>
        <v>1.06709362</v>
      </c>
      <c r="F486" s="1" t="n">
        <f aca="false">C486-C$1002</f>
        <v>-0.258</v>
      </c>
      <c r="G486" s="1" t="n">
        <f aca="false">-(D486+F486)</f>
        <v>0.7928362</v>
      </c>
      <c r="H486" s="1" t="n">
        <f aca="false">E486</f>
        <v>1.06709362</v>
      </c>
    </row>
    <row r="487" customFormat="false" ht="12.8" hidden="false" customHeight="false" outlineLevel="0" collapsed="false">
      <c r="A487" s="0" t="n">
        <v>0.0071473</v>
      </c>
      <c r="B487" s="0" t="n">
        <v>1.0653</v>
      </c>
      <c r="C487" s="0" t="n">
        <v>-0.2575</v>
      </c>
      <c r="D487" s="1" t="n">
        <f aca="false">A487-A$1002</f>
        <v>-0.5340827</v>
      </c>
      <c r="E487" s="1" t="n">
        <f aca="false">B487-B$1002</f>
        <v>1.06609362</v>
      </c>
      <c r="F487" s="1" t="n">
        <f aca="false">C487-C$1002</f>
        <v>-0.2575</v>
      </c>
      <c r="G487" s="1" t="n">
        <f aca="false">-(D487+F487)</f>
        <v>0.7915827</v>
      </c>
      <c r="H487" s="1" t="n">
        <f aca="false">E487</f>
        <v>1.06609362</v>
      </c>
    </row>
    <row r="488" customFormat="false" ht="12.8" hidden="false" customHeight="false" outlineLevel="0" collapsed="false">
      <c r="A488" s="0" t="n">
        <v>0.0079007</v>
      </c>
      <c r="B488" s="0" t="n">
        <v>1.0643</v>
      </c>
      <c r="C488" s="0" t="n">
        <v>-0.257</v>
      </c>
      <c r="D488" s="1" t="n">
        <f aca="false">A488-A$1002</f>
        <v>-0.5333293</v>
      </c>
      <c r="E488" s="1" t="n">
        <f aca="false">B488-B$1002</f>
        <v>1.06509362</v>
      </c>
      <c r="F488" s="1" t="n">
        <f aca="false">C488-C$1002</f>
        <v>-0.257</v>
      </c>
      <c r="G488" s="1" t="n">
        <f aca="false">-(D488+F488)</f>
        <v>0.7903293</v>
      </c>
      <c r="H488" s="1" t="n">
        <f aca="false">E488</f>
        <v>1.06509362</v>
      </c>
    </row>
    <row r="489" customFormat="false" ht="12.8" hidden="false" customHeight="false" outlineLevel="0" collapsed="false">
      <c r="A489" s="0" t="n">
        <v>0.0086542</v>
      </c>
      <c r="B489" s="0" t="n">
        <v>1.0634</v>
      </c>
      <c r="C489" s="0" t="n">
        <v>-0.2565</v>
      </c>
      <c r="D489" s="1" t="n">
        <f aca="false">A489-A$1002</f>
        <v>-0.5325758</v>
      </c>
      <c r="E489" s="1" t="n">
        <f aca="false">B489-B$1002</f>
        <v>1.06419362</v>
      </c>
      <c r="F489" s="1" t="n">
        <f aca="false">C489-C$1002</f>
        <v>-0.2565</v>
      </c>
      <c r="G489" s="1" t="n">
        <f aca="false">-(D489+F489)</f>
        <v>0.7890758</v>
      </c>
      <c r="H489" s="1" t="n">
        <f aca="false">E489</f>
        <v>1.06419362</v>
      </c>
    </row>
    <row r="490" customFormat="false" ht="12.8" hidden="false" customHeight="false" outlineLevel="0" collapsed="false">
      <c r="A490" s="0" t="n">
        <v>0.0094076</v>
      </c>
      <c r="B490" s="0" t="n">
        <v>1.0624</v>
      </c>
      <c r="C490" s="0" t="n">
        <v>-0.256</v>
      </c>
      <c r="D490" s="1" t="n">
        <f aca="false">A490-A$1002</f>
        <v>-0.5318224</v>
      </c>
      <c r="E490" s="1" t="n">
        <f aca="false">B490-B$1002</f>
        <v>1.06319362</v>
      </c>
      <c r="F490" s="1" t="n">
        <f aca="false">C490-C$1002</f>
        <v>-0.256</v>
      </c>
      <c r="G490" s="1" t="n">
        <f aca="false">-(D490+F490)</f>
        <v>0.7878224</v>
      </c>
      <c r="H490" s="1" t="n">
        <f aca="false">E490</f>
        <v>1.06319362</v>
      </c>
    </row>
    <row r="491" customFormat="false" ht="12.8" hidden="false" customHeight="false" outlineLevel="0" collapsed="false">
      <c r="A491" s="0" t="n">
        <v>0.010161</v>
      </c>
      <c r="B491" s="0" t="n">
        <v>1.0615</v>
      </c>
      <c r="C491" s="0" t="n">
        <v>-0.2555</v>
      </c>
      <c r="D491" s="1" t="n">
        <f aca="false">A491-A$1002</f>
        <v>-0.531069</v>
      </c>
      <c r="E491" s="1" t="n">
        <f aca="false">B491-B$1002</f>
        <v>1.06229362</v>
      </c>
      <c r="F491" s="1" t="n">
        <f aca="false">C491-C$1002</f>
        <v>-0.2555</v>
      </c>
      <c r="G491" s="1" t="n">
        <f aca="false">-(D491+F491)</f>
        <v>0.786569</v>
      </c>
      <c r="H491" s="1" t="n">
        <f aca="false">E491</f>
        <v>1.06229362</v>
      </c>
    </row>
    <row r="492" customFormat="false" ht="12.8" hidden="false" customHeight="false" outlineLevel="0" collapsed="false">
      <c r="A492" s="0" t="n">
        <v>0.010915</v>
      </c>
      <c r="B492" s="0" t="n">
        <v>1.0605</v>
      </c>
      <c r="C492" s="0" t="n">
        <v>-0.255</v>
      </c>
      <c r="D492" s="1" t="n">
        <f aca="false">A492-A$1002</f>
        <v>-0.530315</v>
      </c>
      <c r="E492" s="1" t="n">
        <f aca="false">B492-B$1002</f>
        <v>1.06129362</v>
      </c>
      <c r="F492" s="1" t="n">
        <f aca="false">C492-C$1002</f>
        <v>-0.255</v>
      </c>
      <c r="G492" s="1" t="n">
        <f aca="false">-(D492+F492)</f>
        <v>0.785315</v>
      </c>
      <c r="H492" s="1" t="n">
        <f aca="false">E492</f>
        <v>1.06129362</v>
      </c>
    </row>
    <row r="493" customFormat="false" ht="12.8" hidden="false" customHeight="false" outlineLevel="0" collapsed="false">
      <c r="A493" s="0" t="n">
        <v>0.011668</v>
      </c>
      <c r="B493" s="0" t="n">
        <v>1.0596</v>
      </c>
      <c r="C493" s="0" t="n">
        <v>-0.2545</v>
      </c>
      <c r="D493" s="1" t="n">
        <f aca="false">A493-A$1002</f>
        <v>-0.529562</v>
      </c>
      <c r="E493" s="1" t="n">
        <f aca="false">B493-B$1002</f>
        <v>1.06039362</v>
      </c>
      <c r="F493" s="1" t="n">
        <f aca="false">C493-C$1002</f>
        <v>-0.2545</v>
      </c>
      <c r="G493" s="1" t="n">
        <f aca="false">-(D493+F493)</f>
        <v>0.784062</v>
      </c>
      <c r="H493" s="1" t="n">
        <f aca="false">E493</f>
        <v>1.06039362</v>
      </c>
    </row>
    <row r="494" customFormat="false" ht="12.8" hidden="false" customHeight="false" outlineLevel="0" collapsed="false">
      <c r="A494" s="0" t="n">
        <v>0.012421</v>
      </c>
      <c r="B494" s="0" t="n">
        <v>1.0586</v>
      </c>
      <c r="C494" s="0" t="n">
        <v>-0.254</v>
      </c>
      <c r="D494" s="1" t="n">
        <f aca="false">A494-A$1002</f>
        <v>-0.528809</v>
      </c>
      <c r="E494" s="1" t="n">
        <f aca="false">B494-B$1002</f>
        <v>1.05939362</v>
      </c>
      <c r="F494" s="1" t="n">
        <f aca="false">C494-C$1002</f>
        <v>-0.254</v>
      </c>
      <c r="G494" s="1" t="n">
        <f aca="false">-(D494+F494)</f>
        <v>0.782809</v>
      </c>
      <c r="H494" s="1" t="n">
        <f aca="false">E494</f>
        <v>1.05939362</v>
      </c>
    </row>
    <row r="495" customFormat="false" ht="12.8" hidden="false" customHeight="false" outlineLevel="0" collapsed="false">
      <c r="A495" s="0" t="n">
        <v>0.013175</v>
      </c>
      <c r="B495" s="0" t="n">
        <v>1.0576</v>
      </c>
      <c r="C495" s="0" t="n">
        <v>-0.2535</v>
      </c>
      <c r="D495" s="1" t="n">
        <f aca="false">A495-A$1002</f>
        <v>-0.528055</v>
      </c>
      <c r="E495" s="1" t="n">
        <f aca="false">B495-B$1002</f>
        <v>1.05839362</v>
      </c>
      <c r="F495" s="1" t="n">
        <f aca="false">C495-C$1002</f>
        <v>-0.2535</v>
      </c>
      <c r="G495" s="1" t="n">
        <f aca="false">-(D495+F495)</f>
        <v>0.781555</v>
      </c>
      <c r="H495" s="1" t="n">
        <f aca="false">E495</f>
        <v>1.05839362</v>
      </c>
    </row>
    <row r="496" customFormat="false" ht="12.8" hidden="false" customHeight="false" outlineLevel="0" collapsed="false">
      <c r="A496" s="0" t="n">
        <v>0.013928</v>
      </c>
      <c r="B496" s="0" t="n">
        <v>1.0567</v>
      </c>
      <c r="C496" s="0" t="n">
        <v>-0.253</v>
      </c>
      <c r="D496" s="1" t="n">
        <f aca="false">A496-A$1002</f>
        <v>-0.527302</v>
      </c>
      <c r="E496" s="1" t="n">
        <f aca="false">B496-B$1002</f>
        <v>1.05749362</v>
      </c>
      <c r="F496" s="1" t="n">
        <f aca="false">C496-C$1002</f>
        <v>-0.253</v>
      </c>
      <c r="G496" s="1" t="n">
        <f aca="false">-(D496+F496)</f>
        <v>0.780302</v>
      </c>
      <c r="H496" s="1" t="n">
        <f aca="false">E496</f>
        <v>1.05749362</v>
      </c>
    </row>
    <row r="497" customFormat="false" ht="12.8" hidden="false" customHeight="false" outlineLevel="0" collapsed="false">
      <c r="A497" s="0" t="n">
        <v>0.014682</v>
      </c>
      <c r="B497" s="0" t="n">
        <v>1.0557</v>
      </c>
      <c r="C497" s="0" t="n">
        <v>-0.2525</v>
      </c>
      <c r="D497" s="1" t="n">
        <f aca="false">A497-A$1002</f>
        <v>-0.526548</v>
      </c>
      <c r="E497" s="1" t="n">
        <f aca="false">B497-B$1002</f>
        <v>1.05649362</v>
      </c>
      <c r="F497" s="1" t="n">
        <f aca="false">C497-C$1002</f>
        <v>-0.2525</v>
      </c>
      <c r="G497" s="1" t="n">
        <f aca="false">-(D497+F497)</f>
        <v>0.779048</v>
      </c>
      <c r="H497" s="1" t="n">
        <f aca="false">E497</f>
        <v>1.05649362</v>
      </c>
    </row>
    <row r="498" customFormat="false" ht="12.8" hidden="false" customHeight="false" outlineLevel="0" collapsed="false">
      <c r="A498" s="0" t="n">
        <v>0.015435</v>
      </c>
      <c r="B498" s="0" t="n">
        <v>1.0548</v>
      </c>
      <c r="C498" s="0" t="n">
        <v>-0.252</v>
      </c>
      <c r="D498" s="1" t="n">
        <f aca="false">A498-A$1002</f>
        <v>-0.525795</v>
      </c>
      <c r="E498" s="1" t="n">
        <f aca="false">B498-B$1002</f>
        <v>1.05559362</v>
      </c>
      <c r="F498" s="1" t="n">
        <f aca="false">C498-C$1002</f>
        <v>-0.252</v>
      </c>
      <c r="G498" s="1" t="n">
        <f aca="false">-(D498+F498)</f>
        <v>0.777795</v>
      </c>
      <c r="H498" s="1" t="n">
        <f aca="false">E498</f>
        <v>1.05559362</v>
      </c>
    </row>
    <row r="499" customFormat="false" ht="12.8" hidden="false" customHeight="false" outlineLevel="0" collapsed="false">
      <c r="A499" s="0" t="n">
        <v>0.016189</v>
      </c>
      <c r="B499" s="0" t="n">
        <v>1.0538</v>
      </c>
      <c r="C499" s="0" t="n">
        <v>-0.2515</v>
      </c>
      <c r="D499" s="1" t="n">
        <f aca="false">A499-A$1002</f>
        <v>-0.525041</v>
      </c>
      <c r="E499" s="1" t="n">
        <f aca="false">B499-B$1002</f>
        <v>1.05459362</v>
      </c>
      <c r="F499" s="1" t="n">
        <f aca="false">C499-C$1002</f>
        <v>-0.2515</v>
      </c>
      <c r="G499" s="1" t="n">
        <f aca="false">-(D499+F499)</f>
        <v>0.776541</v>
      </c>
      <c r="H499" s="1" t="n">
        <f aca="false">E499</f>
        <v>1.05459362</v>
      </c>
    </row>
    <row r="500" customFormat="false" ht="12.8" hidden="false" customHeight="false" outlineLevel="0" collapsed="false">
      <c r="A500" s="0" t="n">
        <v>0.016942</v>
      </c>
      <c r="B500" s="0" t="n">
        <v>1.0529</v>
      </c>
      <c r="C500" s="0" t="n">
        <v>-0.251</v>
      </c>
      <c r="D500" s="1" t="n">
        <f aca="false">A500-A$1002</f>
        <v>-0.524288</v>
      </c>
      <c r="E500" s="1" t="n">
        <f aca="false">B500-B$1002</f>
        <v>1.05369362</v>
      </c>
      <c r="F500" s="1" t="n">
        <f aca="false">C500-C$1002</f>
        <v>-0.251</v>
      </c>
      <c r="G500" s="1" t="n">
        <f aca="false">-(D500+F500)</f>
        <v>0.775288</v>
      </c>
      <c r="H500" s="1" t="n">
        <f aca="false">E500</f>
        <v>1.05369362</v>
      </c>
    </row>
    <row r="501" customFormat="false" ht="12.8" hidden="false" customHeight="false" outlineLevel="0" collapsed="false">
      <c r="A501" s="0" t="n">
        <v>0.017696</v>
      </c>
      <c r="B501" s="0" t="n">
        <v>1.0519</v>
      </c>
      <c r="C501" s="0" t="n">
        <v>-0.2505</v>
      </c>
      <c r="D501" s="1" t="n">
        <f aca="false">A501-A$1002</f>
        <v>-0.523534</v>
      </c>
      <c r="E501" s="1" t="n">
        <f aca="false">B501-B$1002</f>
        <v>1.05269362</v>
      </c>
      <c r="F501" s="1" t="n">
        <f aca="false">C501-C$1002</f>
        <v>-0.2505</v>
      </c>
      <c r="G501" s="1" t="n">
        <f aca="false">-(D501+F501)</f>
        <v>0.774034</v>
      </c>
      <c r="H501" s="1" t="n">
        <f aca="false">E501</f>
        <v>1.05269362</v>
      </c>
    </row>
    <row r="502" customFormat="false" ht="12.8" hidden="false" customHeight="false" outlineLevel="0" collapsed="false">
      <c r="A502" s="0" t="n">
        <v>0.018449</v>
      </c>
      <c r="B502" s="0" t="n">
        <v>1.0509</v>
      </c>
      <c r="C502" s="0" t="n">
        <v>-0.25</v>
      </c>
      <c r="D502" s="1" t="n">
        <f aca="false">A502-A$1002</f>
        <v>-0.522781</v>
      </c>
      <c r="E502" s="1" t="n">
        <f aca="false">B502-B$1002</f>
        <v>1.05169362</v>
      </c>
      <c r="F502" s="1" t="n">
        <f aca="false">C502-C$1002</f>
        <v>-0.25</v>
      </c>
      <c r="G502" s="1" t="n">
        <f aca="false">-(D502+F502)</f>
        <v>0.772781</v>
      </c>
      <c r="H502" s="1" t="n">
        <f aca="false">E502</f>
        <v>1.05169362</v>
      </c>
    </row>
    <row r="503" customFormat="false" ht="12.8" hidden="false" customHeight="false" outlineLevel="0" collapsed="false">
      <c r="A503" s="0" t="n">
        <v>0.019222</v>
      </c>
      <c r="B503" s="0" t="n">
        <v>1.05</v>
      </c>
      <c r="C503" s="0" t="n">
        <v>-0.2495</v>
      </c>
      <c r="D503" s="1" t="n">
        <f aca="false">A503-A$1002</f>
        <v>-0.522008</v>
      </c>
      <c r="E503" s="1" t="n">
        <f aca="false">B503-B$1002</f>
        <v>1.05079362</v>
      </c>
      <c r="F503" s="1" t="n">
        <f aca="false">C503-C$1002</f>
        <v>-0.2495</v>
      </c>
      <c r="G503" s="1" t="n">
        <f aca="false">-(D503+F503)</f>
        <v>0.771508</v>
      </c>
      <c r="H503" s="1" t="n">
        <f aca="false">E503</f>
        <v>1.05079362</v>
      </c>
    </row>
    <row r="504" customFormat="false" ht="12.8" hidden="false" customHeight="false" outlineLevel="0" collapsed="false">
      <c r="A504" s="0" t="n">
        <v>0.019994</v>
      </c>
      <c r="B504" s="0" t="n">
        <v>1.049</v>
      </c>
      <c r="C504" s="0" t="n">
        <v>-0.249</v>
      </c>
      <c r="D504" s="1" t="n">
        <f aca="false">A504-A$1002</f>
        <v>-0.521236</v>
      </c>
      <c r="E504" s="1" t="n">
        <f aca="false">B504-B$1002</f>
        <v>1.04979362</v>
      </c>
      <c r="F504" s="1" t="n">
        <f aca="false">C504-C$1002</f>
        <v>-0.249</v>
      </c>
      <c r="G504" s="1" t="n">
        <f aca="false">-(D504+F504)</f>
        <v>0.770236</v>
      </c>
      <c r="H504" s="1" t="n">
        <f aca="false">E504</f>
        <v>1.04979362</v>
      </c>
    </row>
    <row r="505" customFormat="false" ht="12.8" hidden="false" customHeight="false" outlineLevel="0" collapsed="false">
      <c r="A505" s="0" t="n">
        <v>0.020766</v>
      </c>
      <c r="B505" s="0" t="n">
        <v>1.048</v>
      </c>
      <c r="C505" s="0" t="n">
        <v>-0.2485</v>
      </c>
      <c r="D505" s="1" t="n">
        <f aca="false">A505-A$1002</f>
        <v>-0.520464</v>
      </c>
      <c r="E505" s="1" t="n">
        <f aca="false">B505-B$1002</f>
        <v>1.04879362</v>
      </c>
      <c r="F505" s="1" t="n">
        <f aca="false">C505-C$1002</f>
        <v>-0.2485</v>
      </c>
      <c r="G505" s="1" t="n">
        <f aca="false">-(D505+F505)</f>
        <v>0.768964</v>
      </c>
      <c r="H505" s="1" t="n">
        <f aca="false">E505</f>
        <v>1.04879362</v>
      </c>
    </row>
    <row r="506" customFormat="false" ht="12.8" hidden="false" customHeight="false" outlineLevel="0" collapsed="false">
      <c r="A506" s="0" t="n">
        <v>0.021539</v>
      </c>
      <c r="B506" s="0" t="n">
        <v>1.0471</v>
      </c>
      <c r="C506" s="0" t="n">
        <v>-0.248</v>
      </c>
      <c r="D506" s="1" t="n">
        <f aca="false">A506-A$1002</f>
        <v>-0.519691</v>
      </c>
      <c r="E506" s="1" t="n">
        <f aca="false">B506-B$1002</f>
        <v>1.04789362</v>
      </c>
      <c r="F506" s="1" t="n">
        <f aca="false">C506-C$1002</f>
        <v>-0.248</v>
      </c>
      <c r="G506" s="1" t="n">
        <f aca="false">-(D506+F506)</f>
        <v>0.767691</v>
      </c>
      <c r="H506" s="1" t="n">
        <f aca="false">E506</f>
        <v>1.04789362</v>
      </c>
    </row>
    <row r="507" customFormat="false" ht="12.8" hidden="false" customHeight="false" outlineLevel="0" collapsed="false">
      <c r="A507" s="0" t="n">
        <v>0.022311</v>
      </c>
      <c r="B507" s="0" t="n">
        <v>1.0461</v>
      </c>
      <c r="C507" s="0" t="n">
        <v>-0.2475</v>
      </c>
      <c r="D507" s="1" t="n">
        <f aca="false">A507-A$1002</f>
        <v>-0.518919</v>
      </c>
      <c r="E507" s="1" t="n">
        <f aca="false">B507-B$1002</f>
        <v>1.04689362</v>
      </c>
      <c r="F507" s="1" t="n">
        <f aca="false">C507-C$1002</f>
        <v>-0.2475</v>
      </c>
      <c r="G507" s="1" t="n">
        <f aca="false">-(D507+F507)</f>
        <v>0.766419</v>
      </c>
      <c r="H507" s="1" t="n">
        <f aca="false">E507</f>
        <v>1.04689362</v>
      </c>
    </row>
    <row r="508" customFormat="false" ht="12.8" hidden="false" customHeight="false" outlineLevel="0" collapsed="false">
      <c r="A508" s="0" t="n">
        <v>0.023084</v>
      </c>
      <c r="B508" s="0" t="n">
        <v>1.0451</v>
      </c>
      <c r="C508" s="0" t="n">
        <v>-0.247</v>
      </c>
      <c r="D508" s="1" t="n">
        <f aca="false">A508-A$1002</f>
        <v>-0.518146</v>
      </c>
      <c r="E508" s="1" t="n">
        <f aca="false">B508-B$1002</f>
        <v>1.04589362</v>
      </c>
      <c r="F508" s="1" t="n">
        <f aca="false">C508-C$1002</f>
        <v>-0.247</v>
      </c>
      <c r="G508" s="1" t="n">
        <f aca="false">-(D508+F508)</f>
        <v>0.765146</v>
      </c>
      <c r="H508" s="1" t="n">
        <f aca="false">E508</f>
        <v>1.04589362</v>
      </c>
    </row>
    <row r="509" customFormat="false" ht="12.8" hidden="false" customHeight="false" outlineLevel="0" collapsed="false">
      <c r="A509" s="0" t="n">
        <v>0.023856</v>
      </c>
      <c r="B509" s="0" t="n">
        <v>1.0442</v>
      </c>
      <c r="C509" s="0" t="n">
        <v>-0.2465</v>
      </c>
      <c r="D509" s="1" t="n">
        <f aca="false">A509-A$1002</f>
        <v>-0.517374</v>
      </c>
      <c r="E509" s="1" t="n">
        <f aca="false">B509-B$1002</f>
        <v>1.04499362</v>
      </c>
      <c r="F509" s="1" t="n">
        <f aca="false">C509-C$1002</f>
        <v>-0.2465</v>
      </c>
      <c r="G509" s="1" t="n">
        <f aca="false">-(D509+F509)</f>
        <v>0.763874</v>
      </c>
      <c r="H509" s="1" t="n">
        <f aca="false">E509</f>
        <v>1.04499362</v>
      </c>
    </row>
    <row r="510" customFormat="false" ht="12.8" hidden="false" customHeight="false" outlineLevel="0" collapsed="false">
      <c r="A510" s="0" t="n">
        <v>0.024629</v>
      </c>
      <c r="B510" s="0" t="n">
        <v>1.0432</v>
      </c>
      <c r="C510" s="0" t="n">
        <v>-0.246</v>
      </c>
      <c r="D510" s="1" t="n">
        <f aca="false">A510-A$1002</f>
        <v>-0.516601</v>
      </c>
      <c r="E510" s="1" t="n">
        <f aca="false">B510-B$1002</f>
        <v>1.04399362</v>
      </c>
      <c r="F510" s="1" t="n">
        <f aca="false">C510-C$1002</f>
        <v>-0.246</v>
      </c>
      <c r="G510" s="1" t="n">
        <f aca="false">-(D510+F510)</f>
        <v>0.762601</v>
      </c>
      <c r="H510" s="1" t="n">
        <f aca="false">E510</f>
        <v>1.04399362</v>
      </c>
    </row>
    <row r="511" customFormat="false" ht="12.8" hidden="false" customHeight="false" outlineLevel="0" collapsed="false">
      <c r="A511" s="0" t="n">
        <v>0.025401</v>
      </c>
      <c r="B511" s="0" t="n">
        <v>1.0422</v>
      </c>
      <c r="C511" s="0" t="n">
        <v>-0.2455</v>
      </c>
      <c r="D511" s="1" t="n">
        <f aca="false">A511-A$1002</f>
        <v>-0.515829</v>
      </c>
      <c r="E511" s="1" t="n">
        <f aca="false">B511-B$1002</f>
        <v>1.04299362</v>
      </c>
      <c r="F511" s="1" t="n">
        <f aca="false">C511-C$1002</f>
        <v>-0.2455</v>
      </c>
      <c r="G511" s="1" t="n">
        <f aca="false">-(D511+F511)</f>
        <v>0.761329</v>
      </c>
      <c r="H511" s="1" t="n">
        <f aca="false">E511</f>
        <v>1.04299362</v>
      </c>
    </row>
    <row r="512" customFormat="false" ht="12.8" hidden="false" customHeight="false" outlineLevel="0" collapsed="false">
      <c r="A512" s="0" t="n">
        <v>0.026174</v>
      </c>
      <c r="B512" s="0" t="n">
        <v>1.0413</v>
      </c>
      <c r="C512" s="0" t="n">
        <v>-0.245</v>
      </c>
      <c r="D512" s="1" t="n">
        <f aca="false">A512-A$1002</f>
        <v>-0.515056</v>
      </c>
      <c r="E512" s="1" t="n">
        <f aca="false">B512-B$1002</f>
        <v>1.04209362</v>
      </c>
      <c r="F512" s="1" t="n">
        <f aca="false">C512-C$1002</f>
        <v>-0.245</v>
      </c>
      <c r="G512" s="1" t="n">
        <f aca="false">-(D512+F512)</f>
        <v>0.760056</v>
      </c>
      <c r="H512" s="1" t="n">
        <f aca="false">E512</f>
        <v>1.04209362</v>
      </c>
    </row>
    <row r="513" customFormat="false" ht="12.8" hidden="false" customHeight="false" outlineLevel="0" collapsed="false">
      <c r="A513" s="0" t="n">
        <v>0.026946</v>
      </c>
      <c r="B513" s="0" t="n">
        <v>1.0403</v>
      </c>
      <c r="C513" s="0" t="n">
        <v>-0.2445</v>
      </c>
      <c r="D513" s="1" t="n">
        <f aca="false">A513-A$1002</f>
        <v>-0.514284</v>
      </c>
      <c r="E513" s="1" t="n">
        <f aca="false">B513-B$1002</f>
        <v>1.04109362</v>
      </c>
      <c r="F513" s="1" t="n">
        <f aca="false">C513-C$1002</f>
        <v>-0.2445</v>
      </c>
      <c r="G513" s="1" t="n">
        <f aca="false">-(D513+F513)</f>
        <v>0.758784</v>
      </c>
      <c r="H513" s="1" t="n">
        <f aca="false">E513</f>
        <v>1.04109362</v>
      </c>
    </row>
    <row r="514" customFormat="false" ht="12.8" hidden="false" customHeight="false" outlineLevel="0" collapsed="false">
      <c r="A514" s="0" t="n">
        <v>0.027719</v>
      </c>
      <c r="B514" s="0" t="n">
        <v>1.0394</v>
      </c>
      <c r="C514" s="0" t="n">
        <v>-0.244</v>
      </c>
      <c r="D514" s="1" t="n">
        <f aca="false">A514-A$1002</f>
        <v>-0.513511</v>
      </c>
      <c r="E514" s="1" t="n">
        <f aca="false">B514-B$1002</f>
        <v>1.04019362</v>
      </c>
      <c r="F514" s="1" t="n">
        <f aca="false">C514-C$1002</f>
        <v>-0.244</v>
      </c>
      <c r="G514" s="1" t="n">
        <f aca="false">-(D514+F514)</f>
        <v>0.757511</v>
      </c>
      <c r="H514" s="1" t="n">
        <f aca="false">E514</f>
        <v>1.04019362</v>
      </c>
    </row>
    <row r="515" customFormat="false" ht="12.8" hidden="false" customHeight="false" outlineLevel="0" collapsed="false">
      <c r="A515" s="0" t="n">
        <v>0.028491</v>
      </c>
      <c r="B515" s="0" t="n">
        <v>1.0384</v>
      </c>
      <c r="C515" s="0" t="n">
        <v>-0.2435</v>
      </c>
      <c r="D515" s="1" t="n">
        <f aca="false">A515-A$1002</f>
        <v>-0.512739</v>
      </c>
      <c r="E515" s="1" t="n">
        <f aca="false">B515-B$1002</f>
        <v>1.03919362</v>
      </c>
      <c r="F515" s="1" t="n">
        <f aca="false">C515-C$1002</f>
        <v>-0.2435</v>
      </c>
      <c r="G515" s="1" t="n">
        <f aca="false">-(D515+F515)</f>
        <v>0.756239</v>
      </c>
      <c r="H515" s="1" t="n">
        <f aca="false">E515</f>
        <v>1.03919362</v>
      </c>
    </row>
    <row r="516" customFormat="false" ht="12.8" hidden="false" customHeight="false" outlineLevel="0" collapsed="false">
      <c r="A516" s="0" t="n">
        <v>0.029264</v>
      </c>
      <c r="B516" s="0" t="n">
        <v>1.0374</v>
      </c>
      <c r="C516" s="0" t="n">
        <v>-0.243</v>
      </c>
      <c r="D516" s="1" t="n">
        <f aca="false">A516-A$1002</f>
        <v>-0.511966</v>
      </c>
      <c r="E516" s="1" t="n">
        <f aca="false">B516-B$1002</f>
        <v>1.03819362</v>
      </c>
      <c r="F516" s="1" t="n">
        <f aca="false">C516-C$1002</f>
        <v>-0.243</v>
      </c>
      <c r="G516" s="1" t="n">
        <f aca="false">-(D516+F516)</f>
        <v>0.754966</v>
      </c>
      <c r="H516" s="1" t="n">
        <f aca="false">E516</f>
        <v>1.03819362</v>
      </c>
    </row>
    <row r="517" customFormat="false" ht="12.8" hidden="false" customHeight="false" outlineLevel="0" collapsed="false">
      <c r="A517" s="0" t="n">
        <v>0.030036</v>
      </c>
      <c r="B517" s="0" t="n">
        <v>1.0365</v>
      </c>
      <c r="C517" s="0" t="n">
        <v>-0.2425</v>
      </c>
      <c r="D517" s="1" t="n">
        <f aca="false">A517-A$1002</f>
        <v>-0.511194</v>
      </c>
      <c r="E517" s="1" t="n">
        <f aca="false">B517-B$1002</f>
        <v>1.03729362</v>
      </c>
      <c r="F517" s="1" t="n">
        <f aca="false">C517-C$1002</f>
        <v>-0.2425</v>
      </c>
      <c r="G517" s="1" t="n">
        <f aca="false">-(D517+F517)</f>
        <v>0.753694</v>
      </c>
      <c r="H517" s="1" t="n">
        <f aca="false">E517</f>
        <v>1.03729362</v>
      </c>
    </row>
    <row r="518" customFormat="false" ht="12.8" hidden="false" customHeight="false" outlineLevel="0" collapsed="false">
      <c r="A518" s="0" t="n">
        <v>0.030809</v>
      </c>
      <c r="B518" s="0" t="n">
        <v>1.0355</v>
      </c>
      <c r="C518" s="0" t="n">
        <v>-0.242</v>
      </c>
      <c r="D518" s="1" t="n">
        <f aca="false">A518-A$1002</f>
        <v>-0.510421</v>
      </c>
      <c r="E518" s="1" t="n">
        <f aca="false">B518-B$1002</f>
        <v>1.03629362</v>
      </c>
      <c r="F518" s="1" t="n">
        <f aca="false">C518-C$1002</f>
        <v>-0.242</v>
      </c>
      <c r="G518" s="1" t="n">
        <f aca="false">-(D518+F518)</f>
        <v>0.752421</v>
      </c>
      <c r="H518" s="1" t="n">
        <f aca="false">E518</f>
        <v>1.03629362</v>
      </c>
    </row>
    <row r="519" customFormat="false" ht="12.8" hidden="false" customHeight="false" outlineLevel="0" collapsed="false">
      <c r="A519" s="0" t="n">
        <v>0.031581</v>
      </c>
      <c r="B519" s="0" t="n">
        <v>1.0345</v>
      </c>
      <c r="C519" s="0" t="n">
        <v>-0.2415</v>
      </c>
      <c r="D519" s="1" t="n">
        <f aca="false">A519-A$1002</f>
        <v>-0.509649</v>
      </c>
      <c r="E519" s="1" t="n">
        <f aca="false">B519-B$1002</f>
        <v>1.03529362</v>
      </c>
      <c r="F519" s="1" t="n">
        <f aca="false">C519-C$1002</f>
        <v>-0.2415</v>
      </c>
      <c r="G519" s="1" t="n">
        <f aca="false">-(D519+F519)</f>
        <v>0.751149</v>
      </c>
      <c r="H519" s="1" t="n">
        <f aca="false">E519</f>
        <v>1.03529362</v>
      </c>
    </row>
    <row r="520" customFormat="false" ht="12.8" hidden="false" customHeight="false" outlineLevel="0" collapsed="false">
      <c r="A520" s="0" t="n">
        <v>0.032354</v>
      </c>
      <c r="B520" s="0" t="n">
        <v>1.0336</v>
      </c>
      <c r="C520" s="0" t="n">
        <v>-0.241</v>
      </c>
      <c r="D520" s="1" t="n">
        <f aca="false">A520-A$1002</f>
        <v>-0.508876</v>
      </c>
      <c r="E520" s="1" t="n">
        <f aca="false">B520-B$1002</f>
        <v>1.03439362</v>
      </c>
      <c r="F520" s="1" t="n">
        <f aca="false">C520-C$1002</f>
        <v>-0.241</v>
      </c>
      <c r="G520" s="1" t="n">
        <f aca="false">-(D520+F520)</f>
        <v>0.749876</v>
      </c>
      <c r="H520" s="1" t="n">
        <f aca="false">E520</f>
        <v>1.03439362</v>
      </c>
    </row>
    <row r="521" customFormat="false" ht="12.8" hidden="false" customHeight="false" outlineLevel="0" collapsed="false">
      <c r="A521" s="0" t="n">
        <v>0.033126</v>
      </c>
      <c r="B521" s="0" t="n">
        <v>1.0326</v>
      </c>
      <c r="C521" s="0" t="n">
        <v>-0.2405</v>
      </c>
      <c r="D521" s="1" t="n">
        <f aca="false">A521-A$1002</f>
        <v>-0.508104</v>
      </c>
      <c r="E521" s="1" t="n">
        <f aca="false">B521-B$1002</f>
        <v>1.03339362</v>
      </c>
      <c r="F521" s="1" t="n">
        <f aca="false">C521-C$1002</f>
        <v>-0.2405</v>
      </c>
      <c r="G521" s="1" t="n">
        <f aca="false">-(D521+F521)</f>
        <v>0.748604</v>
      </c>
      <c r="H521" s="1" t="n">
        <f aca="false">E521</f>
        <v>1.03339362</v>
      </c>
    </row>
    <row r="522" customFormat="false" ht="12.8" hidden="false" customHeight="false" outlineLevel="0" collapsed="false">
      <c r="A522" s="0" t="n">
        <v>0.033898</v>
      </c>
      <c r="B522" s="0" t="n">
        <v>1.0316</v>
      </c>
      <c r="C522" s="0" t="n">
        <v>-0.24</v>
      </c>
      <c r="D522" s="1" t="n">
        <f aca="false">A522-A$1002</f>
        <v>-0.507332</v>
      </c>
      <c r="E522" s="1" t="n">
        <f aca="false">B522-B$1002</f>
        <v>1.03239362</v>
      </c>
      <c r="F522" s="1" t="n">
        <f aca="false">C522-C$1002</f>
        <v>-0.24</v>
      </c>
      <c r="G522" s="1" t="n">
        <f aca="false">-(D522+F522)</f>
        <v>0.747332</v>
      </c>
      <c r="H522" s="1" t="n">
        <f aca="false">E522</f>
        <v>1.03239362</v>
      </c>
    </row>
    <row r="523" customFormat="false" ht="12.8" hidden="false" customHeight="false" outlineLevel="0" collapsed="false">
      <c r="A523" s="0" t="n">
        <v>0.034692</v>
      </c>
      <c r="B523" s="0" t="n">
        <v>1.0307</v>
      </c>
      <c r="C523" s="0" t="n">
        <v>-0.2395</v>
      </c>
      <c r="D523" s="1" t="n">
        <f aca="false">A523-A$1002</f>
        <v>-0.506538</v>
      </c>
      <c r="E523" s="1" t="n">
        <f aca="false">B523-B$1002</f>
        <v>1.03149362</v>
      </c>
      <c r="F523" s="1" t="n">
        <f aca="false">C523-C$1002</f>
        <v>-0.2395</v>
      </c>
      <c r="G523" s="1" t="n">
        <f aca="false">-(D523+F523)</f>
        <v>0.746038</v>
      </c>
      <c r="H523" s="1" t="n">
        <f aca="false">E523</f>
        <v>1.03149362</v>
      </c>
    </row>
    <row r="524" customFormat="false" ht="12.8" hidden="false" customHeight="false" outlineLevel="0" collapsed="false">
      <c r="A524" s="0" t="n">
        <v>0.035485</v>
      </c>
      <c r="B524" s="0" t="n">
        <v>1.0297</v>
      </c>
      <c r="C524" s="0" t="n">
        <v>-0.239</v>
      </c>
      <c r="D524" s="1" t="n">
        <f aca="false">A524-A$1002</f>
        <v>-0.505745</v>
      </c>
      <c r="E524" s="1" t="n">
        <f aca="false">B524-B$1002</f>
        <v>1.03049362</v>
      </c>
      <c r="F524" s="1" t="n">
        <f aca="false">C524-C$1002</f>
        <v>-0.239</v>
      </c>
      <c r="G524" s="1" t="n">
        <f aca="false">-(D524+F524)</f>
        <v>0.744745</v>
      </c>
      <c r="H524" s="1" t="n">
        <f aca="false">E524</f>
        <v>1.03049362</v>
      </c>
    </row>
    <row r="525" customFormat="false" ht="12.8" hidden="false" customHeight="false" outlineLevel="0" collapsed="false">
      <c r="A525" s="0" t="n">
        <v>0.036278</v>
      </c>
      <c r="B525" s="0" t="n">
        <v>1.0287</v>
      </c>
      <c r="C525" s="0" t="n">
        <v>-0.2385</v>
      </c>
      <c r="D525" s="1" t="n">
        <f aca="false">A525-A$1002</f>
        <v>-0.504952</v>
      </c>
      <c r="E525" s="1" t="n">
        <f aca="false">B525-B$1002</f>
        <v>1.02949362</v>
      </c>
      <c r="F525" s="1" t="n">
        <f aca="false">C525-C$1002</f>
        <v>-0.2385</v>
      </c>
      <c r="G525" s="1" t="n">
        <f aca="false">-(D525+F525)</f>
        <v>0.743452</v>
      </c>
      <c r="H525" s="1" t="n">
        <f aca="false">E525</f>
        <v>1.02949362</v>
      </c>
    </row>
    <row r="526" customFormat="false" ht="12.8" hidden="false" customHeight="false" outlineLevel="0" collapsed="false">
      <c r="A526" s="0" t="n">
        <v>0.037071</v>
      </c>
      <c r="B526" s="0" t="n">
        <v>1.0277</v>
      </c>
      <c r="C526" s="0" t="n">
        <v>-0.238</v>
      </c>
      <c r="D526" s="1" t="n">
        <f aca="false">A526-A$1002</f>
        <v>-0.504159</v>
      </c>
      <c r="E526" s="1" t="n">
        <f aca="false">B526-B$1002</f>
        <v>1.02849362</v>
      </c>
      <c r="F526" s="1" t="n">
        <f aca="false">C526-C$1002</f>
        <v>-0.238</v>
      </c>
      <c r="G526" s="1" t="n">
        <f aca="false">-(D526+F526)</f>
        <v>0.742159</v>
      </c>
      <c r="H526" s="1" t="n">
        <f aca="false">E526</f>
        <v>1.02849362</v>
      </c>
    </row>
    <row r="527" customFormat="false" ht="12.8" hidden="false" customHeight="false" outlineLevel="0" collapsed="false">
      <c r="A527" s="0" t="n">
        <v>0.037864</v>
      </c>
      <c r="B527" s="0" t="n">
        <v>1.0268</v>
      </c>
      <c r="C527" s="0" t="n">
        <v>-0.2375</v>
      </c>
      <c r="D527" s="1" t="n">
        <f aca="false">A527-A$1002</f>
        <v>-0.503366</v>
      </c>
      <c r="E527" s="1" t="n">
        <f aca="false">B527-B$1002</f>
        <v>1.02759362</v>
      </c>
      <c r="F527" s="1" t="n">
        <f aca="false">C527-C$1002</f>
        <v>-0.2375</v>
      </c>
      <c r="G527" s="1" t="n">
        <f aca="false">-(D527+F527)</f>
        <v>0.740866</v>
      </c>
      <c r="H527" s="1" t="n">
        <f aca="false">E527</f>
        <v>1.02759362</v>
      </c>
    </row>
    <row r="528" customFormat="false" ht="12.8" hidden="false" customHeight="false" outlineLevel="0" collapsed="false">
      <c r="A528" s="0" t="n">
        <v>0.038657</v>
      </c>
      <c r="B528" s="0" t="n">
        <v>1.0258</v>
      </c>
      <c r="C528" s="0" t="n">
        <v>-0.237</v>
      </c>
      <c r="D528" s="1" t="n">
        <f aca="false">A528-A$1002</f>
        <v>-0.502573</v>
      </c>
      <c r="E528" s="1" t="n">
        <f aca="false">B528-B$1002</f>
        <v>1.02659362</v>
      </c>
      <c r="F528" s="1" t="n">
        <f aca="false">C528-C$1002</f>
        <v>-0.237</v>
      </c>
      <c r="G528" s="1" t="n">
        <f aca="false">-(D528+F528)</f>
        <v>0.739573</v>
      </c>
      <c r="H528" s="1" t="n">
        <f aca="false">E528</f>
        <v>1.02659362</v>
      </c>
    </row>
    <row r="529" customFormat="false" ht="12.8" hidden="false" customHeight="false" outlineLevel="0" collapsed="false">
      <c r="A529" s="0" t="n">
        <v>0.039451</v>
      </c>
      <c r="B529" s="0" t="n">
        <v>1.0248</v>
      </c>
      <c r="C529" s="0" t="n">
        <v>-0.2365</v>
      </c>
      <c r="D529" s="1" t="n">
        <f aca="false">A529-A$1002</f>
        <v>-0.501779</v>
      </c>
      <c r="E529" s="1" t="n">
        <f aca="false">B529-B$1002</f>
        <v>1.02559362</v>
      </c>
      <c r="F529" s="1" t="n">
        <f aca="false">C529-C$1002</f>
        <v>-0.2365</v>
      </c>
      <c r="G529" s="1" t="n">
        <f aca="false">-(D529+F529)</f>
        <v>0.738279</v>
      </c>
      <c r="H529" s="1" t="n">
        <f aca="false">E529</f>
        <v>1.02559362</v>
      </c>
    </row>
    <row r="530" customFormat="false" ht="12.8" hidden="false" customHeight="false" outlineLevel="0" collapsed="false">
      <c r="A530" s="0" t="n">
        <v>0.040244</v>
      </c>
      <c r="B530" s="0" t="n">
        <v>1.0238</v>
      </c>
      <c r="C530" s="0" t="n">
        <v>-0.236</v>
      </c>
      <c r="D530" s="1" t="n">
        <f aca="false">A530-A$1002</f>
        <v>-0.500986</v>
      </c>
      <c r="E530" s="1" t="n">
        <f aca="false">B530-B$1002</f>
        <v>1.02459362</v>
      </c>
      <c r="F530" s="1" t="n">
        <f aca="false">C530-C$1002</f>
        <v>-0.236</v>
      </c>
      <c r="G530" s="1" t="n">
        <f aca="false">-(D530+F530)</f>
        <v>0.736986</v>
      </c>
      <c r="H530" s="1" t="n">
        <f aca="false">E530</f>
        <v>1.02459362</v>
      </c>
    </row>
    <row r="531" customFormat="false" ht="12.8" hidden="false" customHeight="false" outlineLevel="0" collapsed="false">
      <c r="A531" s="0" t="n">
        <v>0.041037</v>
      </c>
      <c r="B531" s="0" t="n">
        <v>1.0229</v>
      </c>
      <c r="C531" s="0" t="n">
        <v>-0.2355</v>
      </c>
      <c r="D531" s="1" t="n">
        <f aca="false">A531-A$1002</f>
        <v>-0.500193</v>
      </c>
      <c r="E531" s="1" t="n">
        <f aca="false">B531-B$1002</f>
        <v>1.02369362</v>
      </c>
      <c r="F531" s="1" t="n">
        <f aca="false">C531-C$1002</f>
        <v>-0.2355</v>
      </c>
      <c r="G531" s="1" t="n">
        <f aca="false">-(D531+F531)</f>
        <v>0.735693</v>
      </c>
      <c r="H531" s="1" t="n">
        <f aca="false">E531</f>
        <v>1.02369362</v>
      </c>
    </row>
    <row r="532" customFormat="false" ht="12.8" hidden="false" customHeight="false" outlineLevel="0" collapsed="false">
      <c r="A532" s="0" t="n">
        <v>0.04183</v>
      </c>
      <c r="B532" s="0" t="n">
        <v>1.0219</v>
      </c>
      <c r="C532" s="0" t="n">
        <v>-0.235</v>
      </c>
      <c r="D532" s="1" t="n">
        <f aca="false">A532-A$1002</f>
        <v>-0.4994</v>
      </c>
      <c r="E532" s="1" t="n">
        <f aca="false">B532-B$1002</f>
        <v>1.02269362</v>
      </c>
      <c r="F532" s="1" t="n">
        <f aca="false">C532-C$1002</f>
        <v>-0.235</v>
      </c>
      <c r="G532" s="1" t="n">
        <f aca="false">-(D532+F532)</f>
        <v>0.7344</v>
      </c>
      <c r="H532" s="1" t="n">
        <f aca="false">E532</f>
        <v>1.02269362</v>
      </c>
    </row>
    <row r="533" customFormat="false" ht="12.8" hidden="false" customHeight="false" outlineLevel="0" collapsed="false">
      <c r="A533" s="0" t="n">
        <v>0.042623</v>
      </c>
      <c r="B533" s="0" t="n">
        <v>1.0209</v>
      </c>
      <c r="C533" s="0" t="n">
        <v>-0.2345</v>
      </c>
      <c r="D533" s="1" t="n">
        <f aca="false">A533-A$1002</f>
        <v>-0.498607</v>
      </c>
      <c r="E533" s="1" t="n">
        <f aca="false">B533-B$1002</f>
        <v>1.02169362</v>
      </c>
      <c r="F533" s="1" t="n">
        <f aca="false">C533-C$1002</f>
        <v>-0.2345</v>
      </c>
      <c r="G533" s="1" t="n">
        <f aca="false">-(D533+F533)</f>
        <v>0.733107</v>
      </c>
      <c r="H533" s="1" t="n">
        <f aca="false">E533</f>
        <v>1.02169362</v>
      </c>
    </row>
    <row r="534" customFormat="false" ht="12.8" hidden="false" customHeight="false" outlineLevel="0" collapsed="false">
      <c r="A534" s="0" t="n">
        <v>0.043416</v>
      </c>
      <c r="B534" s="0" t="n">
        <v>1.0199</v>
      </c>
      <c r="C534" s="0" t="n">
        <v>-0.234</v>
      </c>
      <c r="D534" s="1" t="n">
        <f aca="false">A534-A$1002</f>
        <v>-0.497814</v>
      </c>
      <c r="E534" s="1" t="n">
        <f aca="false">B534-B$1002</f>
        <v>1.02069362</v>
      </c>
      <c r="F534" s="1" t="n">
        <f aca="false">C534-C$1002</f>
        <v>-0.234</v>
      </c>
      <c r="G534" s="1" t="n">
        <f aca="false">-(D534+F534)</f>
        <v>0.731814</v>
      </c>
      <c r="H534" s="1" t="n">
        <f aca="false">E534</f>
        <v>1.02069362</v>
      </c>
    </row>
    <row r="535" customFormat="false" ht="12.8" hidden="false" customHeight="false" outlineLevel="0" collapsed="false">
      <c r="A535" s="0" t="n">
        <v>0.04421</v>
      </c>
      <c r="B535" s="0" t="n">
        <v>1.019</v>
      </c>
      <c r="C535" s="0" t="n">
        <v>-0.2335</v>
      </c>
      <c r="D535" s="1" t="n">
        <f aca="false">A535-A$1002</f>
        <v>-0.49702</v>
      </c>
      <c r="E535" s="1" t="n">
        <f aca="false">B535-B$1002</f>
        <v>1.01979362</v>
      </c>
      <c r="F535" s="1" t="n">
        <f aca="false">C535-C$1002</f>
        <v>-0.2335</v>
      </c>
      <c r="G535" s="1" t="n">
        <f aca="false">-(D535+F535)</f>
        <v>0.73052</v>
      </c>
      <c r="H535" s="1" t="n">
        <f aca="false">E535</f>
        <v>1.01979362</v>
      </c>
    </row>
    <row r="536" customFormat="false" ht="12.8" hidden="false" customHeight="false" outlineLevel="0" collapsed="false">
      <c r="A536" s="0" t="n">
        <v>0.045003</v>
      </c>
      <c r="B536" s="0" t="n">
        <v>1.018</v>
      </c>
      <c r="C536" s="0" t="n">
        <v>-0.233</v>
      </c>
      <c r="D536" s="1" t="n">
        <f aca="false">A536-A$1002</f>
        <v>-0.496227</v>
      </c>
      <c r="E536" s="1" t="n">
        <f aca="false">B536-B$1002</f>
        <v>1.01879362</v>
      </c>
      <c r="F536" s="1" t="n">
        <f aca="false">C536-C$1002</f>
        <v>-0.233</v>
      </c>
      <c r="G536" s="1" t="n">
        <f aca="false">-(D536+F536)</f>
        <v>0.729227</v>
      </c>
      <c r="H536" s="1" t="n">
        <f aca="false">E536</f>
        <v>1.01879362</v>
      </c>
    </row>
    <row r="537" customFormat="false" ht="12.8" hidden="false" customHeight="false" outlineLevel="0" collapsed="false">
      <c r="A537" s="0" t="n">
        <v>0.045796</v>
      </c>
      <c r="B537" s="0" t="n">
        <v>1.017</v>
      </c>
      <c r="C537" s="0" t="n">
        <v>-0.2325</v>
      </c>
      <c r="D537" s="1" t="n">
        <f aca="false">A537-A$1002</f>
        <v>-0.495434</v>
      </c>
      <c r="E537" s="1" t="n">
        <f aca="false">B537-B$1002</f>
        <v>1.01779362</v>
      </c>
      <c r="F537" s="1" t="n">
        <f aca="false">C537-C$1002</f>
        <v>-0.2325</v>
      </c>
      <c r="G537" s="1" t="n">
        <f aca="false">-(D537+F537)</f>
        <v>0.727934</v>
      </c>
      <c r="H537" s="1" t="n">
        <f aca="false">E537</f>
        <v>1.01779362</v>
      </c>
    </row>
    <row r="538" customFormat="false" ht="12.8" hidden="false" customHeight="false" outlineLevel="0" collapsed="false">
      <c r="A538" s="0" t="n">
        <v>0.046589</v>
      </c>
      <c r="B538" s="0" t="n">
        <v>1.016</v>
      </c>
      <c r="C538" s="0" t="n">
        <v>-0.232</v>
      </c>
      <c r="D538" s="1" t="n">
        <f aca="false">A538-A$1002</f>
        <v>-0.494641</v>
      </c>
      <c r="E538" s="1" t="n">
        <f aca="false">B538-B$1002</f>
        <v>1.01679362</v>
      </c>
      <c r="F538" s="1" t="n">
        <f aca="false">C538-C$1002</f>
        <v>-0.232</v>
      </c>
      <c r="G538" s="1" t="n">
        <f aca="false">-(D538+F538)</f>
        <v>0.726641</v>
      </c>
      <c r="H538" s="1" t="n">
        <f aca="false">E538</f>
        <v>1.01679362</v>
      </c>
    </row>
    <row r="539" customFormat="false" ht="12.8" hidden="false" customHeight="false" outlineLevel="0" collapsed="false">
      <c r="A539" s="0" t="n">
        <v>0.047382</v>
      </c>
      <c r="B539" s="0" t="n">
        <v>1.0151</v>
      </c>
      <c r="C539" s="0" t="n">
        <v>-0.2315</v>
      </c>
      <c r="D539" s="1" t="n">
        <f aca="false">A539-A$1002</f>
        <v>-0.493848</v>
      </c>
      <c r="E539" s="1" t="n">
        <f aca="false">B539-B$1002</f>
        <v>1.01589362</v>
      </c>
      <c r="F539" s="1" t="n">
        <f aca="false">C539-C$1002</f>
        <v>-0.2315</v>
      </c>
      <c r="G539" s="1" t="n">
        <f aca="false">-(D539+F539)</f>
        <v>0.725348</v>
      </c>
      <c r="H539" s="1" t="n">
        <f aca="false">E539</f>
        <v>1.01589362</v>
      </c>
    </row>
    <row r="540" customFormat="false" ht="12.8" hidden="false" customHeight="false" outlineLevel="0" collapsed="false">
      <c r="A540" s="0" t="n">
        <v>0.048175</v>
      </c>
      <c r="B540" s="0" t="n">
        <v>1.0141</v>
      </c>
      <c r="C540" s="0" t="n">
        <v>-0.231</v>
      </c>
      <c r="D540" s="1" t="n">
        <f aca="false">A540-A$1002</f>
        <v>-0.493055</v>
      </c>
      <c r="E540" s="1" t="n">
        <f aca="false">B540-B$1002</f>
        <v>1.01489362</v>
      </c>
      <c r="F540" s="1" t="n">
        <f aca="false">C540-C$1002</f>
        <v>-0.231</v>
      </c>
      <c r="G540" s="1" t="n">
        <f aca="false">-(D540+F540)</f>
        <v>0.724055</v>
      </c>
      <c r="H540" s="1" t="n">
        <f aca="false">E540</f>
        <v>1.01489362</v>
      </c>
    </row>
    <row r="541" customFormat="false" ht="12.8" hidden="false" customHeight="false" outlineLevel="0" collapsed="false">
      <c r="A541" s="0" t="n">
        <v>0.048968</v>
      </c>
      <c r="B541" s="0" t="n">
        <v>1.0131</v>
      </c>
      <c r="C541" s="0" t="n">
        <v>-0.2305</v>
      </c>
      <c r="D541" s="1" t="n">
        <f aca="false">A541-A$1002</f>
        <v>-0.492262</v>
      </c>
      <c r="E541" s="1" t="n">
        <f aca="false">B541-B$1002</f>
        <v>1.01389362</v>
      </c>
      <c r="F541" s="1" t="n">
        <f aca="false">C541-C$1002</f>
        <v>-0.2305</v>
      </c>
      <c r="G541" s="1" t="n">
        <f aca="false">-(D541+F541)</f>
        <v>0.722762</v>
      </c>
      <c r="H541" s="1" t="n">
        <f aca="false">E541</f>
        <v>1.01389362</v>
      </c>
    </row>
    <row r="542" customFormat="false" ht="12.8" hidden="false" customHeight="false" outlineLevel="0" collapsed="false">
      <c r="A542" s="0" t="n">
        <v>0.049762</v>
      </c>
      <c r="B542" s="0" t="n">
        <v>1.0121</v>
      </c>
      <c r="C542" s="0" t="n">
        <v>-0.23</v>
      </c>
      <c r="D542" s="1" t="n">
        <f aca="false">A542-A$1002</f>
        <v>-0.491468</v>
      </c>
      <c r="E542" s="1" t="n">
        <f aca="false">B542-B$1002</f>
        <v>1.01289362</v>
      </c>
      <c r="F542" s="1" t="n">
        <f aca="false">C542-C$1002</f>
        <v>-0.23</v>
      </c>
      <c r="G542" s="1" t="n">
        <f aca="false">-(D542+F542)</f>
        <v>0.721468</v>
      </c>
      <c r="H542" s="1" t="n">
        <f aca="false">E542</f>
        <v>1.01289362</v>
      </c>
    </row>
    <row r="543" customFormat="false" ht="12.8" hidden="false" customHeight="false" outlineLevel="0" collapsed="false">
      <c r="A543" s="0" t="n">
        <v>0.050577</v>
      </c>
      <c r="B543" s="0" t="n">
        <v>1.0112</v>
      </c>
      <c r="C543" s="0" t="n">
        <v>-0.2295</v>
      </c>
      <c r="D543" s="1" t="n">
        <f aca="false">A543-A$1002</f>
        <v>-0.490653</v>
      </c>
      <c r="E543" s="1" t="n">
        <f aca="false">B543-B$1002</f>
        <v>1.01199362</v>
      </c>
      <c r="F543" s="1" t="n">
        <f aca="false">C543-C$1002</f>
        <v>-0.2295</v>
      </c>
      <c r="G543" s="1" t="n">
        <f aca="false">-(D543+F543)</f>
        <v>0.720153</v>
      </c>
      <c r="H543" s="1" t="n">
        <f aca="false">E543</f>
        <v>1.01199362</v>
      </c>
    </row>
    <row r="544" customFormat="false" ht="12.8" hidden="false" customHeight="false" outlineLevel="0" collapsed="false">
      <c r="A544" s="0" t="n">
        <v>0.051393</v>
      </c>
      <c r="B544" s="0" t="n">
        <v>1.0102</v>
      </c>
      <c r="C544" s="0" t="n">
        <v>-0.229</v>
      </c>
      <c r="D544" s="1" t="n">
        <f aca="false">A544-A$1002</f>
        <v>-0.489837</v>
      </c>
      <c r="E544" s="1" t="n">
        <f aca="false">B544-B$1002</f>
        <v>1.01099362</v>
      </c>
      <c r="F544" s="1" t="n">
        <f aca="false">C544-C$1002</f>
        <v>-0.229</v>
      </c>
      <c r="G544" s="1" t="n">
        <f aca="false">-(D544+F544)</f>
        <v>0.718837</v>
      </c>
      <c r="H544" s="1" t="n">
        <f aca="false">E544</f>
        <v>1.01099362</v>
      </c>
    </row>
    <row r="545" customFormat="false" ht="12.8" hidden="false" customHeight="false" outlineLevel="0" collapsed="false">
      <c r="A545" s="0" t="n">
        <v>0.052209</v>
      </c>
      <c r="B545" s="0" t="n">
        <v>1.0092</v>
      </c>
      <c r="C545" s="0" t="n">
        <v>-0.2285</v>
      </c>
      <c r="D545" s="1" t="n">
        <f aca="false">A545-A$1002</f>
        <v>-0.489021</v>
      </c>
      <c r="E545" s="1" t="n">
        <f aca="false">B545-B$1002</f>
        <v>1.00999362</v>
      </c>
      <c r="F545" s="1" t="n">
        <f aca="false">C545-C$1002</f>
        <v>-0.2285</v>
      </c>
      <c r="G545" s="1" t="n">
        <f aca="false">-(D545+F545)</f>
        <v>0.717521</v>
      </c>
      <c r="H545" s="1" t="n">
        <f aca="false">E545</f>
        <v>1.00999362</v>
      </c>
    </row>
    <row r="546" customFormat="false" ht="12.8" hidden="false" customHeight="false" outlineLevel="0" collapsed="false">
      <c r="A546" s="0" t="n">
        <v>0.053024</v>
      </c>
      <c r="B546" s="0" t="n">
        <v>1.0082</v>
      </c>
      <c r="C546" s="0" t="n">
        <v>-0.228</v>
      </c>
      <c r="D546" s="1" t="n">
        <f aca="false">A546-A$1002</f>
        <v>-0.488206</v>
      </c>
      <c r="E546" s="1" t="n">
        <f aca="false">B546-B$1002</f>
        <v>1.00899362</v>
      </c>
      <c r="F546" s="1" t="n">
        <f aca="false">C546-C$1002</f>
        <v>-0.228</v>
      </c>
      <c r="G546" s="1" t="n">
        <f aca="false">-(D546+F546)</f>
        <v>0.716206</v>
      </c>
      <c r="H546" s="1" t="n">
        <f aca="false">E546</f>
        <v>1.00899362</v>
      </c>
    </row>
    <row r="547" customFormat="false" ht="12.8" hidden="false" customHeight="false" outlineLevel="0" collapsed="false">
      <c r="A547" s="0" t="n">
        <v>0.05384</v>
      </c>
      <c r="B547" s="0" t="n">
        <v>1.0072</v>
      </c>
      <c r="C547" s="0" t="n">
        <v>-0.2275</v>
      </c>
      <c r="D547" s="1" t="n">
        <f aca="false">A547-A$1002</f>
        <v>-0.48739</v>
      </c>
      <c r="E547" s="1" t="n">
        <f aca="false">B547-B$1002</f>
        <v>1.00799362</v>
      </c>
      <c r="F547" s="1" t="n">
        <f aca="false">C547-C$1002</f>
        <v>-0.2275</v>
      </c>
      <c r="G547" s="1" t="n">
        <f aca="false">-(D547+F547)</f>
        <v>0.71489</v>
      </c>
      <c r="H547" s="1" t="n">
        <f aca="false">E547</f>
        <v>1.00799362</v>
      </c>
    </row>
    <row r="548" customFormat="false" ht="12.8" hidden="false" customHeight="false" outlineLevel="0" collapsed="false">
      <c r="A548" s="0" t="n">
        <v>0.054655</v>
      </c>
      <c r="B548" s="0" t="n">
        <v>1.0062</v>
      </c>
      <c r="C548" s="0" t="n">
        <v>-0.227</v>
      </c>
      <c r="D548" s="1" t="n">
        <f aca="false">A548-A$1002</f>
        <v>-0.486575</v>
      </c>
      <c r="E548" s="1" t="n">
        <f aca="false">B548-B$1002</f>
        <v>1.00699362</v>
      </c>
      <c r="F548" s="1" t="n">
        <f aca="false">C548-C$1002</f>
        <v>-0.227</v>
      </c>
      <c r="G548" s="1" t="n">
        <f aca="false">-(D548+F548)</f>
        <v>0.713575</v>
      </c>
      <c r="H548" s="1" t="n">
        <f aca="false">E548</f>
        <v>1.00699362</v>
      </c>
    </row>
    <row r="549" customFormat="false" ht="12.8" hidden="false" customHeight="false" outlineLevel="0" collapsed="false">
      <c r="A549" s="0" t="n">
        <v>0.055471</v>
      </c>
      <c r="B549" s="0" t="n">
        <v>1.0052</v>
      </c>
      <c r="C549" s="0" t="n">
        <v>-0.2265</v>
      </c>
      <c r="D549" s="1" t="n">
        <f aca="false">A549-A$1002</f>
        <v>-0.485759</v>
      </c>
      <c r="E549" s="1" t="n">
        <f aca="false">B549-B$1002</f>
        <v>1.00599362</v>
      </c>
      <c r="F549" s="1" t="n">
        <f aca="false">C549-C$1002</f>
        <v>-0.2265</v>
      </c>
      <c r="G549" s="1" t="n">
        <f aca="false">-(D549+F549)</f>
        <v>0.712259</v>
      </c>
      <c r="H549" s="1" t="n">
        <f aca="false">E549</f>
        <v>1.00599362</v>
      </c>
    </row>
    <row r="550" customFormat="false" ht="12.8" hidden="false" customHeight="false" outlineLevel="0" collapsed="false">
      <c r="A550" s="0" t="n">
        <v>0.056287</v>
      </c>
      <c r="B550" s="0" t="n">
        <v>1.0043</v>
      </c>
      <c r="C550" s="0" t="n">
        <v>-0.226</v>
      </c>
      <c r="D550" s="1" t="n">
        <f aca="false">A550-A$1002</f>
        <v>-0.484943</v>
      </c>
      <c r="E550" s="1" t="n">
        <f aca="false">B550-B$1002</f>
        <v>1.00509362</v>
      </c>
      <c r="F550" s="1" t="n">
        <f aca="false">C550-C$1002</f>
        <v>-0.226</v>
      </c>
      <c r="G550" s="1" t="n">
        <f aca="false">-(D550+F550)</f>
        <v>0.710943</v>
      </c>
      <c r="H550" s="1" t="n">
        <f aca="false">E550</f>
        <v>1.00509362</v>
      </c>
    </row>
    <row r="551" customFormat="false" ht="12.8" hidden="false" customHeight="false" outlineLevel="0" collapsed="false">
      <c r="A551" s="0" t="n">
        <v>0.057102</v>
      </c>
      <c r="B551" s="0" t="n">
        <v>1.0033</v>
      </c>
      <c r="C551" s="0" t="n">
        <v>-0.2255</v>
      </c>
      <c r="D551" s="1" t="n">
        <f aca="false">A551-A$1002</f>
        <v>-0.484128</v>
      </c>
      <c r="E551" s="1" t="n">
        <f aca="false">B551-B$1002</f>
        <v>1.00409362</v>
      </c>
      <c r="F551" s="1" t="n">
        <f aca="false">C551-C$1002</f>
        <v>-0.2255</v>
      </c>
      <c r="G551" s="1" t="n">
        <f aca="false">-(D551+F551)</f>
        <v>0.709628</v>
      </c>
      <c r="H551" s="1" t="n">
        <f aca="false">E551</f>
        <v>1.00409362</v>
      </c>
    </row>
    <row r="552" customFormat="false" ht="12.8" hidden="false" customHeight="false" outlineLevel="0" collapsed="false">
      <c r="A552" s="0" t="n">
        <v>0.057918</v>
      </c>
      <c r="B552" s="0" t="n">
        <v>1.0023</v>
      </c>
      <c r="C552" s="0" t="n">
        <v>-0.225</v>
      </c>
      <c r="D552" s="1" t="n">
        <f aca="false">A552-A$1002</f>
        <v>-0.483312</v>
      </c>
      <c r="E552" s="1" t="n">
        <f aca="false">B552-B$1002</f>
        <v>1.00309362</v>
      </c>
      <c r="F552" s="1" t="n">
        <f aca="false">C552-C$1002</f>
        <v>-0.225</v>
      </c>
      <c r="G552" s="1" t="n">
        <f aca="false">-(D552+F552)</f>
        <v>0.708312</v>
      </c>
      <c r="H552" s="1" t="n">
        <f aca="false">E552</f>
        <v>1.00309362</v>
      </c>
    </row>
    <row r="553" customFormat="false" ht="12.8" hidden="false" customHeight="false" outlineLevel="0" collapsed="false">
      <c r="A553" s="0" t="n">
        <v>0.058733</v>
      </c>
      <c r="B553" s="0" t="n">
        <v>1.0013</v>
      </c>
      <c r="C553" s="0" t="n">
        <v>-0.2245</v>
      </c>
      <c r="D553" s="1" t="n">
        <f aca="false">A553-A$1002</f>
        <v>-0.482497</v>
      </c>
      <c r="E553" s="1" t="n">
        <f aca="false">B553-B$1002</f>
        <v>1.00209362</v>
      </c>
      <c r="F553" s="1" t="n">
        <f aca="false">C553-C$1002</f>
        <v>-0.2245</v>
      </c>
      <c r="G553" s="1" t="n">
        <f aca="false">-(D553+F553)</f>
        <v>0.706997</v>
      </c>
      <c r="H553" s="1" t="n">
        <f aca="false">E553</f>
        <v>1.00209362</v>
      </c>
    </row>
    <row r="554" customFormat="false" ht="12.8" hidden="false" customHeight="false" outlineLevel="0" collapsed="false">
      <c r="A554" s="0" t="n">
        <v>0.059549</v>
      </c>
      <c r="B554" s="0" t="n">
        <v>1.0003</v>
      </c>
      <c r="C554" s="0" t="n">
        <v>-0.224</v>
      </c>
      <c r="D554" s="1" t="n">
        <f aca="false">A554-A$1002</f>
        <v>-0.481681</v>
      </c>
      <c r="E554" s="1" t="n">
        <f aca="false">B554-B$1002</f>
        <v>1.00109362</v>
      </c>
      <c r="F554" s="1" t="n">
        <f aca="false">C554-C$1002</f>
        <v>-0.224</v>
      </c>
      <c r="G554" s="1" t="n">
        <f aca="false">-(D554+F554)</f>
        <v>0.705681</v>
      </c>
      <c r="H554" s="1" t="n">
        <f aca="false">E554</f>
        <v>1.00109362</v>
      </c>
    </row>
    <row r="555" customFormat="false" ht="12.8" hidden="false" customHeight="false" outlineLevel="0" collapsed="false">
      <c r="A555" s="0" t="n">
        <v>0.060365</v>
      </c>
      <c r="B555" s="0" t="n">
        <v>0.99934</v>
      </c>
      <c r="C555" s="0" t="n">
        <v>-0.2235</v>
      </c>
      <c r="D555" s="1" t="n">
        <f aca="false">A555-A$1002</f>
        <v>-0.480865</v>
      </c>
      <c r="E555" s="1" t="n">
        <f aca="false">B555-B$1002</f>
        <v>1.00013362</v>
      </c>
      <c r="F555" s="1" t="n">
        <f aca="false">C555-C$1002</f>
        <v>-0.2235</v>
      </c>
      <c r="G555" s="1" t="n">
        <f aca="false">-(D555+F555)</f>
        <v>0.704365</v>
      </c>
      <c r="H555" s="1" t="n">
        <f aca="false">E555</f>
        <v>1.00013362</v>
      </c>
    </row>
    <row r="556" customFormat="false" ht="12.8" hidden="false" customHeight="false" outlineLevel="0" collapsed="false">
      <c r="A556" s="0" t="n">
        <v>0.06118</v>
      </c>
      <c r="B556" s="0" t="n">
        <v>0.99836</v>
      </c>
      <c r="C556" s="0" t="n">
        <v>-0.223</v>
      </c>
      <c r="D556" s="1" t="n">
        <f aca="false">A556-A$1002</f>
        <v>-0.48005</v>
      </c>
      <c r="E556" s="1" t="n">
        <f aca="false">B556-B$1002</f>
        <v>0.99915362</v>
      </c>
      <c r="F556" s="1" t="n">
        <f aca="false">C556-C$1002</f>
        <v>-0.223</v>
      </c>
      <c r="G556" s="1" t="n">
        <f aca="false">-(D556+F556)</f>
        <v>0.70305</v>
      </c>
      <c r="H556" s="1" t="n">
        <f aca="false">E556</f>
        <v>0.99915362</v>
      </c>
    </row>
    <row r="557" customFormat="false" ht="12.8" hidden="false" customHeight="false" outlineLevel="0" collapsed="false">
      <c r="A557" s="0" t="n">
        <v>0.061996</v>
      </c>
      <c r="B557" s="0" t="n">
        <v>0.99737</v>
      </c>
      <c r="C557" s="0" t="n">
        <v>-0.2225</v>
      </c>
      <c r="D557" s="1" t="n">
        <f aca="false">A557-A$1002</f>
        <v>-0.479234</v>
      </c>
      <c r="E557" s="1" t="n">
        <f aca="false">B557-B$1002</f>
        <v>0.99816362</v>
      </c>
      <c r="F557" s="1" t="n">
        <f aca="false">C557-C$1002</f>
        <v>-0.2225</v>
      </c>
      <c r="G557" s="1" t="n">
        <f aca="false">-(D557+F557)</f>
        <v>0.701734</v>
      </c>
      <c r="H557" s="1" t="n">
        <f aca="false">E557</f>
        <v>0.99816362</v>
      </c>
    </row>
    <row r="558" customFormat="false" ht="12.8" hidden="false" customHeight="false" outlineLevel="0" collapsed="false">
      <c r="A558" s="0" t="n">
        <v>0.062811</v>
      </c>
      <c r="B558" s="0" t="n">
        <v>0.99639</v>
      </c>
      <c r="C558" s="0" t="n">
        <v>-0.222</v>
      </c>
      <c r="D558" s="1" t="n">
        <f aca="false">A558-A$1002</f>
        <v>-0.478419</v>
      </c>
      <c r="E558" s="1" t="n">
        <f aca="false">B558-B$1002</f>
        <v>0.99718362</v>
      </c>
      <c r="F558" s="1" t="n">
        <f aca="false">C558-C$1002</f>
        <v>-0.222</v>
      </c>
      <c r="G558" s="1" t="n">
        <f aca="false">-(D558+F558)</f>
        <v>0.700419</v>
      </c>
      <c r="H558" s="1" t="n">
        <f aca="false">E558</f>
        <v>0.99718362</v>
      </c>
    </row>
    <row r="559" customFormat="false" ht="12.8" hidden="false" customHeight="false" outlineLevel="0" collapsed="false">
      <c r="A559" s="0" t="n">
        <v>0.063627</v>
      </c>
      <c r="B559" s="0" t="n">
        <v>0.9954</v>
      </c>
      <c r="C559" s="0" t="n">
        <v>-0.2215</v>
      </c>
      <c r="D559" s="1" t="n">
        <f aca="false">A559-A$1002</f>
        <v>-0.477603</v>
      </c>
      <c r="E559" s="1" t="n">
        <f aca="false">B559-B$1002</f>
        <v>0.99619362</v>
      </c>
      <c r="F559" s="1" t="n">
        <f aca="false">C559-C$1002</f>
        <v>-0.2215</v>
      </c>
      <c r="G559" s="1" t="n">
        <f aca="false">-(D559+F559)</f>
        <v>0.699103</v>
      </c>
      <c r="H559" s="1" t="n">
        <f aca="false">E559</f>
        <v>0.99619362</v>
      </c>
    </row>
    <row r="560" customFormat="false" ht="12.8" hidden="false" customHeight="false" outlineLevel="0" collapsed="false">
      <c r="A560" s="0" t="n">
        <v>0.064443</v>
      </c>
      <c r="B560" s="0" t="n">
        <v>0.99442</v>
      </c>
      <c r="C560" s="0" t="n">
        <v>-0.221</v>
      </c>
      <c r="D560" s="1" t="n">
        <f aca="false">A560-A$1002</f>
        <v>-0.476787</v>
      </c>
      <c r="E560" s="1" t="n">
        <f aca="false">B560-B$1002</f>
        <v>0.99521362</v>
      </c>
      <c r="F560" s="1" t="n">
        <f aca="false">C560-C$1002</f>
        <v>-0.221</v>
      </c>
      <c r="G560" s="1" t="n">
        <f aca="false">-(D560+F560)</f>
        <v>0.697787</v>
      </c>
      <c r="H560" s="1" t="n">
        <f aca="false">E560</f>
        <v>0.99521362</v>
      </c>
    </row>
    <row r="561" customFormat="false" ht="12.8" hidden="false" customHeight="false" outlineLevel="0" collapsed="false">
      <c r="A561" s="0" t="n">
        <v>0.065258</v>
      </c>
      <c r="B561" s="0" t="n">
        <v>0.99343</v>
      </c>
      <c r="C561" s="0" t="n">
        <v>-0.2205</v>
      </c>
      <c r="D561" s="1" t="n">
        <f aca="false">A561-A$1002</f>
        <v>-0.475972</v>
      </c>
      <c r="E561" s="1" t="n">
        <f aca="false">B561-B$1002</f>
        <v>0.99422362</v>
      </c>
      <c r="F561" s="1" t="n">
        <f aca="false">C561-C$1002</f>
        <v>-0.2205</v>
      </c>
      <c r="G561" s="1" t="n">
        <f aca="false">-(D561+F561)</f>
        <v>0.696472</v>
      </c>
      <c r="H561" s="1" t="n">
        <f aca="false">E561</f>
        <v>0.99422362</v>
      </c>
    </row>
    <row r="562" customFormat="false" ht="12.8" hidden="false" customHeight="false" outlineLevel="0" collapsed="false">
      <c r="A562" s="0" t="n">
        <v>0.066074</v>
      </c>
      <c r="B562" s="0" t="n">
        <v>0.99245</v>
      </c>
      <c r="C562" s="0" t="n">
        <v>-0.22</v>
      </c>
      <c r="D562" s="1" t="n">
        <f aca="false">A562-A$1002</f>
        <v>-0.475156</v>
      </c>
      <c r="E562" s="1" t="n">
        <f aca="false">B562-B$1002</f>
        <v>0.99324362</v>
      </c>
      <c r="F562" s="1" t="n">
        <f aca="false">C562-C$1002</f>
        <v>-0.22</v>
      </c>
      <c r="G562" s="1" t="n">
        <f aca="false">-(D562+F562)</f>
        <v>0.695156</v>
      </c>
      <c r="H562" s="1" t="n">
        <f aca="false">E562</f>
        <v>0.99324362</v>
      </c>
    </row>
    <row r="563" customFormat="false" ht="12.8" hidden="false" customHeight="false" outlineLevel="0" collapsed="false">
      <c r="A563" s="0" t="n">
        <v>0.066914</v>
      </c>
      <c r="B563" s="0" t="n">
        <v>0.99146</v>
      </c>
      <c r="C563" s="0" t="n">
        <v>-0.2195</v>
      </c>
      <c r="D563" s="1" t="n">
        <f aca="false">A563-A$1002</f>
        <v>-0.474316</v>
      </c>
      <c r="E563" s="1" t="n">
        <f aca="false">B563-B$1002</f>
        <v>0.99225362</v>
      </c>
      <c r="F563" s="1" t="n">
        <f aca="false">C563-C$1002</f>
        <v>-0.2195</v>
      </c>
      <c r="G563" s="1" t="n">
        <f aca="false">-(D563+F563)</f>
        <v>0.693816</v>
      </c>
      <c r="H563" s="1" t="n">
        <f aca="false">E563</f>
        <v>0.99225362</v>
      </c>
    </row>
    <row r="564" customFormat="false" ht="12.8" hidden="false" customHeight="false" outlineLevel="0" collapsed="false">
      <c r="A564" s="0" t="n">
        <v>0.067754</v>
      </c>
      <c r="B564" s="0" t="n">
        <v>0.99046</v>
      </c>
      <c r="C564" s="0" t="n">
        <v>-0.219</v>
      </c>
      <c r="D564" s="1" t="n">
        <f aca="false">A564-A$1002</f>
        <v>-0.473476</v>
      </c>
      <c r="E564" s="1" t="n">
        <f aca="false">B564-B$1002</f>
        <v>0.99125362</v>
      </c>
      <c r="F564" s="1" t="n">
        <f aca="false">C564-C$1002</f>
        <v>-0.219</v>
      </c>
      <c r="G564" s="1" t="n">
        <f aca="false">-(D564+F564)</f>
        <v>0.692476</v>
      </c>
      <c r="H564" s="1" t="n">
        <f aca="false">E564</f>
        <v>0.99125362</v>
      </c>
    </row>
    <row r="565" customFormat="false" ht="12.8" hidden="false" customHeight="false" outlineLevel="0" collapsed="false">
      <c r="A565" s="0" t="n">
        <v>0.068594</v>
      </c>
      <c r="B565" s="0" t="n">
        <v>0.98947</v>
      </c>
      <c r="C565" s="0" t="n">
        <v>-0.2185</v>
      </c>
      <c r="D565" s="1" t="n">
        <f aca="false">A565-A$1002</f>
        <v>-0.472636</v>
      </c>
      <c r="E565" s="1" t="n">
        <f aca="false">B565-B$1002</f>
        <v>0.99026362</v>
      </c>
      <c r="F565" s="1" t="n">
        <f aca="false">C565-C$1002</f>
        <v>-0.2185</v>
      </c>
      <c r="G565" s="1" t="n">
        <f aca="false">-(D565+F565)</f>
        <v>0.691136</v>
      </c>
      <c r="H565" s="1" t="n">
        <f aca="false">E565</f>
        <v>0.99026362</v>
      </c>
    </row>
    <row r="566" customFormat="false" ht="12.8" hidden="false" customHeight="false" outlineLevel="0" collapsed="false">
      <c r="A566" s="0" t="n">
        <v>0.069434</v>
      </c>
      <c r="B566" s="0" t="n">
        <v>0.98847</v>
      </c>
      <c r="C566" s="0" t="n">
        <v>-0.218</v>
      </c>
      <c r="D566" s="1" t="n">
        <f aca="false">A566-A$1002</f>
        <v>-0.471796</v>
      </c>
      <c r="E566" s="1" t="n">
        <f aca="false">B566-B$1002</f>
        <v>0.98926362</v>
      </c>
      <c r="F566" s="1" t="n">
        <f aca="false">C566-C$1002</f>
        <v>-0.218</v>
      </c>
      <c r="G566" s="1" t="n">
        <f aca="false">-(D566+F566)</f>
        <v>0.689796</v>
      </c>
      <c r="H566" s="1" t="n">
        <f aca="false">E566</f>
        <v>0.98926362</v>
      </c>
    </row>
    <row r="567" customFormat="false" ht="12.8" hidden="false" customHeight="false" outlineLevel="0" collapsed="false">
      <c r="A567" s="0" t="n">
        <v>0.070274</v>
      </c>
      <c r="B567" s="0" t="n">
        <v>0.98748</v>
      </c>
      <c r="C567" s="0" t="n">
        <v>-0.2175</v>
      </c>
      <c r="D567" s="1" t="n">
        <f aca="false">A567-A$1002</f>
        <v>-0.470956</v>
      </c>
      <c r="E567" s="1" t="n">
        <f aca="false">B567-B$1002</f>
        <v>0.98827362</v>
      </c>
      <c r="F567" s="1" t="n">
        <f aca="false">C567-C$1002</f>
        <v>-0.2175</v>
      </c>
      <c r="G567" s="1" t="n">
        <f aca="false">-(D567+F567)</f>
        <v>0.688456</v>
      </c>
      <c r="H567" s="1" t="n">
        <f aca="false">E567</f>
        <v>0.98827362</v>
      </c>
    </row>
    <row r="568" customFormat="false" ht="12.8" hidden="false" customHeight="false" outlineLevel="0" collapsed="false">
      <c r="A568" s="0" t="n">
        <v>0.071114</v>
      </c>
      <c r="B568" s="0" t="n">
        <v>0.98648</v>
      </c>
      <c r="C568" s="0" t="n">
        <v>-0.217</v>
      </c>
      <c r="D568" s="1" t="n">
        <f aca="false">A568-A$1002</f>
        <v>-0.470116</v>
      </c>
      <c r="E568" s="1" t="n">
        <f aca="false">B568-B$1002</f>
        <v>0.98727362</v>
      </c>
      <c r="F568" s="1" t="n">
        <f aca="false">C568-C$1002</f>
        <v>-0.217</v>
      </c>
      <c r="G568" s="1" t="n">
        <f aca="false">-(D568+F568)</f>
        <v>0.687116</v>
      </c>
      <c r="H568" s="1" t="n">
        <f aca="false">E568</f>
        <v>0.98727362</v>
      </c>
    </row>
    <row r="569" customFormat="false" ht="12.8" hidden="false" customHeight="false" outlineLevel="0" collapsed="false">
      <c r="A569" s="0" t="n">
        <v>0.071953</v>
      </c>
      <c r="B569" s="0" t="n">
        <v>0.98549</v>
      </c>
      <c r="C569" s="0" t="n">
        <v>-0.2165</v>
      </c>
      <c r="D569" s="1" t="n">
        <f aca="false">A569-A$1002</f>
        <v>-0.469277</v>
      </c>
      <c r="E569" s="1" t="n">
        <f aca="false">B569-B$1002</f>
        <v>0.98628362</v>
      </c>
      <c r="F569" s="1" t="n">
        <f aca="false">C569-C$1002</f>
        <v>-0.2165</v>
      </c>
      <c r="G569" s="1" t="n">
        <f aca="false">-(D569+F569)</f>
        <v>0.685777</v>
      </c>
      <c r="H569" s="1" t="n">
        <f aca="false">E569</f>
        <v>0.98628362</v>
      </c>
    </row>
    <row r="570" customFormat="false" ht="12.8" hidden="false" customHeight="false" outlineLevel="0" collapsed="false">
      <c r="A570" s="0" t="n">
        <v>0.072793</v>
      </c>
      <c r="B570" s="0" t="n">
        <v>0.98449</v>
      </c>
      <c r="C570" s="0" t="n">
        <v>-0.216</v>
      </c>
      <c r="D570" s="1" t="n">
        <f aca="false">A570-A$1002</f>
        <v>-0.468437</v>
      </c>
      <c r="E570" s="1" t="n">
        <f aca="false">B570-B$1002</f>
        <v>0.98528362</v>
      </c>
      <c r="F570" s="1" t="n">
        <f aca="false">C570-C$1002</f>
        <v>-0.216</v>
      </c>
      <c r="G570" s="1" t="n">
        <f aca="false">-(D570+F570)</f>
        <v>0.684437</v>
      </c>
      <c r="H570" s="1" t="n">
        <f aca="false">E570</f>
        <v>0.98528362</v>
      </c>
    </row>
    <row r="571" customFormat="false" ht="12.8" hidden="false" customHeight="false" outlineLevel="0" collapsed="false">
      <c r="A571" s="0" t="n">
        <v>0.073633</v>
      </c>
      <c r="B571" s="0" t="n">
        <v>0.9835</v>
      </c>
      <c r="C571" s="0" t="n">
        <v>-0.2155</v>
      </c>
      <c r="D571" s="1" t="n">
        <f aca="false">A571-A$1002</f>
        <v>-0.467597</v>
      </c>
      <c r="E571" s="1" t="n">
        <f aca="false">B571-B$1002</f>
        <v>0.98429362</v>
      </c>
      <c r="F571" s="1" t="n">
        <f aca="false">C571-C$1002</f>
        <v>-0.2155</v>
      </c>
      <c r="G571" s="1" t="n">
        <f aca="false">-(D571+F571)</f>
        <v>0.683097</v>
      </c>
      <c r="H571" s="1" t="n">
        <f aca="false">E571</f>
        <v>0.98429362</v>
      </c>
    </row>
    <row r="572" customFormat="false" ht="12.8" hidden="false" customHeight="false" outlineLevel="0" collapsed="false">
      <c r="A572" s="0" t="n">
        <v>0.074473</v>
      </c>
      <c r="B572" s="0" t="n">
        <v>0.9825</v>
      </c>
      <c r="C572" s="0" t="n">
        <v>-0.215</v>
      </c>
      <c r="D572" s="1" t="n">
        <f aca="false">A572-A$1002</f>
        <v>-0.466757</v>
      </c>
      <c r="E572" s="1" t="n">
        <f aca="false">B572-B$1002</f>
        <v>0.98329362</v>
      </c>
      <c r="F572" s="1" t="n">
        <f aca="false">C572-C$1002</f>
        <v>-0.215</v>
      </c>
      <c r="G572" s="1" t="n">
        <f aca="false">-(D572+F572)</f>
        <v>0.681757</v>
      </c>
      <c r="H572" s="1" t="n">
        <f aca="false">E572</f>
        <v>0.98329362</v>
      </c>
    </row>
    <row r="573" customFormat="false" ht="12.8" hidden="false" customHeight="false" outlineLevel="0" collapsed="false">
      <c r="A573" s="0" t="n">
        <v>0.075313</v>
      </c>
      <c r="B573" s="0" t="n">
        <v>0.98151</v>
      </c>
      <c r="C573" s="0" t="n">
        <v>-0.2145</v>
      </c>
      <c r="D573" s="1" t="n">
        <f aca="false">A573-A$1002</f>
        <v>-0.465917</v>
      </c>
      <c r="E573" s="1" t="n">
        <f aca="false">B573-B$1002</f>
        <v>0.98230362</v>
      </c>
      <c r="F573" s="1" t="n">
        <f aca="false">C573-C$1002</f>
        <v>-0.2145</v>
      </c>
      <c r="G573" s="1" t="n">
        <f aca="false">-(D573+F573)</f>
        <v>0.680417</v>
      </c>
      <c r="H573" s="1" t="n">
        <f aca="false">E573</f>
        <v>0.98230362</v>
      </c>
    </row>
    <row r="574" customFormat="false" ht="12.8" hidden="false" customHeight="false" outlineLevel="0" collapsed="false">
      <c r="A574" s="0" t="n">
        <v>0.076153</v>
      </c>
      <c r="B574" s="0" t="n">
        <v>0.98051</v>
      </c>
      <c r="C574" s="0" t="n">
        <v>-0.214</v>
      </c>
      <c r="D574" s="1" t="n">
        <f aca="false">A574-A$1002</f>
        <v>-0.465077</v>
      </c>
      <c r="E574" s="1" t="n">
        <f aca="false">B574-B$1002</f>
        <v>0.98130362</v>
      </c>
      <c r="F574" s="1" t="n">
        <f aca="false">C574-C$1002</f>
        <v>-0.214</v>
      </c>
      <c r="G574" s="1" t="n">
        <f aca="false">-(D574+F574)</f>
        <v>0.679077</v>
      </c>
      <c r="H574" s="1" t="n">
        <f aca="false">E574</f>
        <v>0.98130362</v>
      </c>
    </row>
    <row r="575" customFormat="false" ht="12.8" hidden="false" customHeight="false" outlineLevel="0" collapsed="false">
      <c r="A575" s="0" t="n">
        <v>0.076993</v>
      </c>
      <c r="B575" s="0" t="n">
        <v>0.97952</v>
      </c>
      <c r="C575" s="0" t="n">
        <v>-0.2135</v>
      </c>
      <c r="D575" s="1" t="n">
        <f aca="false">A575-A$1002</f>
        <v>-0.464237</v>
      </c>
      <c r="E575" s="1" t="n">
        <f aca="false">B575-B$1002</f>
        <v>0.98031362</v>
      </c>
      <c r="F575" s="1" t="n">
        <f aca="false">C575-C$1002</f>
        <v>-0.2135</v>
      </c>
      <c r="G575" s="1" t="n">
        <f aca="false">-(D575+F575)</f>
        <v>0.677737</v>
      </c>
      <c r="H575" s="1" t="n">
        <f aca="false">E575</f>
        <v>0.98031362</v>
      </c>
    </row>
    <row r="576" customFormat="false" ht="12.8" hidden="false" customHeight="false" outlineLevel="0" collapsed="false">
      <c r="A576" s="0" t="n">
        <v>0.077833</v>
      </c>
      <c r="B576" s="0" t="n">
        <v>0.97852</v>
      </c>
      <c r="C576" s="0" t="n">
        <v>-0.213</v>
      </c>
      <c r="D576" s="1" t="n">
        <f aca="false">A576-A$1002</f>
        <v>-0.463397</v>
      </c>
      <c r="E576" s="1" t="n">
        <f aca="false">B576-B$1002</f>
        <v>0.97931362</v>
      </c>
      <c r="F576" s="1" t="n">
        <f aca="false">C576-C$1002</f>
        <v>-0.213</v>
      </c>
      <c r="G576" s="1" t="n">
        <f aca="false">-(D576+F576)</f>
        <v>0.676397</v>
      </c>
      <c r="H576" s="1" t="n">
        <f aca="false">E576</f>
        <v>0.97931362</v>
      </c>
    </row>
    <row r="577" customFormat="false" ht="12.8" hidden="false" customHeight="false" outlineLevel="0" collapsed="false">
      <c r="A577" s="0" t="n">
        <v>0.078673</v>
      </c>
      <c r="B577" s="0" t="n">
        <v>0.97753</v>
      </c>
      <c r="C577" s="0" t="n">
        <v>-0.2125</v>
      </c>
      <c r="D577" s="1" t="n">
        <f aca="false">A577-A$1002</f>
        <v>-0.462557</v>
      </c>
      <c r="E577" s="1" t="n">
        <f aca="false">B577-B$1002</f>
        <v>0.97832362</v>
      </c>
      <c r="F577" s="1" t="n">
        <f aca="false">C577-C$1002</f>
        <v>-0.2125</v>
      </c>
      <c r="G577" s="1" t="n">
        <f aca="false">-(D577+F577)</f>
        <v>0.675057</v>
      </c>
      <c r="H577" s="1" t="n">
        <f aca="false">E577</f>
        <v>0.97832362</v>
      </c>
    </row>
    <row r="578" customFormat="false" ht="12.8" hidden="false" customHeight="false" outlineLevel="0" collapsed="false">
      <c r="A578" s="0" t="n">
        <v>0.079513</v>
      </c>
      <c r="B578" s="0" t="n">
        <v>0.97653</v>
      </c>
      <c r="C578" s="0" t="n">
        <v>-0.212</v>
      </c>
      <c r="D578" s="1" t="n">
        <f aca="false">A578-A$1002</f>
        <v>-0.461717</v>
      </c>
      <c r="E578" s="1" t="n">
        <f aca="false">B578-B$1002</f>
        <v>0.97732362</v>
      </c>
      <c r="F578" s="1" t="n">
        <f aca="false">C578-C$1002</f>
        <v>-0.212</v>
      </c>
      <c r="G578" s="1" t="n">
        <f aca="false">-(D578+F578)</f>
        <v>0.673717</v>
      </c>
      <c r="H578" s="1" t="n">
        <f aca="false">E578</f>
        <v>0.97732362</v>
      </c>
    </row>
    <row r="579" customFormat="false" ht="12.8" hidden="false" customHeight="false" outlineLevel="0" collapsed="false">
      <c r="A579" s="0" t="n">
        <v>0.080353</v>
      </c>
      <c r="B579" s="0" t="n">
        <v>0.97554</v>
      </c>
      <c r="C579" s="0" t="n">
        <v>-0.2115</v>
      </c>
      <c r="D579" s="1" t="n">
        <f aca="false">A579-A$1002</f>
        <v>-0.460877</v>
      </c>
      <c r="E579" s="1" t="n">
        <f aca="false">B579-B$1002</f>
        <v>0.97633362</v>
      </c>
      <c r="F579" s="1" t="n">
        <f aca="false">C579-C$1002</f>
        <v>-0.2115</v>
      </c>
      <c r="G579" s="1" t="n">
        <f aca="false">-(D579+F579)</f>
        <v>0.672377</v>
      </c>
      <c r="H579" s="1" t="n">
        <f aca="false">E579</f>
        <v>0.97633362</v>
      </c>
    </row>
    <row r="580" customFormat="false" ht="12.8" hidden="false" customHeight="false" outlineLevel="0" collapsed="false">
      <c r="A580" s="0" t="n">
        <v>0.081193</v>
      </c>
      <c r="B580" s="0" t="n">
        <v>0.97454</v>
      </c>
      <c r="C580" s="0" t="n">
        <v>-0.211</v>
      </c>
      <c r="D580" s="1" t="n">
        <f aca="false">A580-A$1002</f>
        <v>-0.460037</v>
      </c>
      <c r="E580" s="1" t="n">
        <f aca="false">B580-B$1002</f>
        <v>0.97533362</v>
      </c>
      <c r="F580" s="1" t="n">
        <f aca="false">C580-C$1002</f>
        <v>-0.211</v>
      </c>
      <c r="G580" s="1" t="n">
        <f aca="false">-(D580+F580)</f>
        <v>0.671037</v>
      </c>
      <c r="H580" s="1" t="n">
        <f aca="false">E580</f>
        <v>0.97533362</v>
      </c>
    </row>
    <row r="581" customFormat="false" ht="12.8" hidden="false" customHeight="false" outlineLevel="0" collapsed="false">
      <c r="A581" s="0" t="n">
        <v>0.082033</v>
      </c>
      <c r="B581" s="0" t="n">
        <v>0.97355</v>
      </c>
      <c r="C581" s="0" t="n">
        <v>-0.2105</v>
      </c>
      <c r="D581" s="1" t="n">
        <f aca="false">A581-A$1002</f>
        <v>-0.459197</v>
      </c>
      <c r="E581" s="1" t="n">
        <f aca="false">B581-B$1002</f>
        <v>0.97434362</v>
      </c>
      <c r="F581" s="1" t="n">
        <f aca="false">C581-C$1002</f>
        <v>-0.2105</v>
      </c>
      <c r="G581" s="1" t="n">
        <f aca="false">-(D581+F581)</f>
        <v>0.669697</v>
      </c>
      <c r="H581" s="1" t="n">
        <f aca="false">E581</f>
        <v>0.97434362</v>
      </c>
    </row>
    <row r="582" customFormat="false" ht="12.8" hidden="false" customHeight="false" outlineLevel="0" collapsed="false">
      <c r="A582" s="0" t="n">
        <v>0.082873</v>
      </c>
      <c r="B582" s="0" t="n">
        <v>0.97255</v>
      </c>
      <c r="C582" s="0" t="n">
        <v>-0.21</v>
      </c>
      <c r="D582" s="1" t="n">
        <f aca="false">A582-A$1002</f>
        <v>-0.458357</v>
      </c>
      <c r="E582" s="1" t="n">
        <f aca="false">B582-B$1002</f>
        <v>0.97334362</v>
      </c>
      <c r="F582" s="1" t="n">
        <f aca="false">C582-C$1002</f>
        <v>-0.21</v>
      </c>
      <c r="G582" s="1" t="n">
        <f aca="false">-(D582+F582)</f>
        <v>0.668357</v>
      </c>
      <c r="H582" s="1" t="n">
        <f aca="false">E582</f>
        <v>0.97334362</v>
      </c>
    </row>
    <row r="583" customFormat="false" ht="12.8" hidden="false" customHeight="false" outlineLevel="0" collapsed="false">
      <c r="A583" s="0" t="n">
        <v>0.083739</v>
      </c>
      <c r="B583" s="0" t="n">
        <v>0.97155</v>
      </c>
      <c r="C583" s="0" t="n">
        <v>-0.2095</v>
      </c>
      <c r="D583" s="1" t="n">
        <f aca="false">A583-A$1002</f>
        <v>-0.457491</v>
      </c>
      <c r="E583" s="1" t="n">
        <f aca="false">B583-B$1002</f>
        <v>0.97234362</v>
      </c>
      <c r="F583" s="1" t="n">
        <f aca="false">C583-C$1002</f>
        <v>-0.2095</v>
      </c>
      <c r="G583" s="1" t="n">
        <f aca="false">-(D583+F583)</f>
        <v>0.666991</v>
      </c>
      <c r="H583" s="1" t="n">
        <f aca="false">E583</f>
        <v>0.97234362</v>
      </c>
    </row>
    <row r="584" customFormat="false" ht="12.8" hidden="false" customHeight="false" outlineLevel="0" collapsed="false">
      <c r="A584" s="0" t="n">
        <v>0.084605</v>
      </c>
      <c r="B584" s="0" t="n">
        <v>0.97054</v>
      </c>
      <c r="C584" s="0" t="n">
        <v>-0.209</v>
      </c>
      <c r="D584" s="1" t="n">
        <f aca="false">A584-A$1002</f>
        <v>-0.456625</v>
      </c>
      <c r="E584" s="1" t="n">
        <f aca="false">B584-B$1002</f>
        <v>0.97133362</v>
      </c>
      <c r="F584" s="1" t="n">
        <f aca="false">C584-C$1002</f>
        <v>-0.209</v>
      </c>
      <c r="G584" s="1" t="n">
        <f aca="false">-(D584+F584)</f>
        <v>0.665625</v>
      </c>
      <c r="H584" s="1" t="n">
        <f aca="false">E584</f>
        <v>0.97133362</v>
      </c>
    </row>
    <row r="585" customFormat="false" ht="12.8" hidden="false" customHeight="false" outlineLevel="0" collapsed="false">
      <c r="A585" s="0" t="n">
        <v>0.085471</v>
      </c>
      <c r="B585" s="0" t="n">
        <v>0.96953</v>
      </c>
      <c r="C585" s="0" t="n">
        <v>-0.2085</v>
      </c>
      <c r="D585" s="1" t="n">
        <f aca="false">A585-A$1002</f>
        <v>-0.455759</v>
      </c>
      <c r="E585" s="1" t="n">
        <f aca="false">B585-B$1002</f>
        <v>0.97032362</v>
      </c>
      <c r="F585" s="1" t="n">
        <f aca="false">C585-C$1002</f>
        <v>-0.2085</v>
      </c>
      <c r="G585" s="1" t="n">
        <f aca="false">-(D585+F585)</f>
        <v>0.664259</v>
      </c>
      <c r="H585" s="1" t="n">
        <f aca="false">E585</f>
        <v>0.97032362</v>
      </c>
    </row>
    <row r="586" customFormat="false" ht="12.8" hidden="false" customHeight="false" outlineLevel="0" collapsed="false">
      <c r="A586" s="0" t="n">
        <v>0.086338</v>
      </c>
      <c r="B586" s="0" t="n">
        <v>0.96853</v>
      </c>
      <c r="C586" s="0" t="n">
        <v>-0.208</v>
      </c>
      <c r="D586" s="1" t="n">
        <f aca="false">A586-A$1002</f>
        <v>-0.454892</v>
      </c>
      <c r="E586" s="1" t="n">
        <f aca="false">B586-B$1002</f>
        <v>0.96932362</v>
      </c>
      <c r="F586" s="1" t="n">
        <f aca="false">C586-C$1002</f>
        <v>-0.208</v>
      </c>
      <c r="G586" s="1" t="n">
        <f aca="false">-(D586+F586)</f>
        <v>0.662892</v>
      </c>
      <c r="H586" s="1" t="n">
        <f aca="false">E586</f>
        <v>0.96932362</v>
      </c>
    </row>
    <row r="587" customFormat="false" ht="12.8" hidden="false" customHeight="false" outlineLevel="0" collapsed="false">
      <c r="A587" s="0" t="n">
        <v>0.087204</v>
      </c>
      <c r="B587" s="0" t="n">
        <v>0.96752</v>
      </c>
      <c r="C587" s="0" t="n">
        <v>-0.2075</v>
      </c>
      <c r="D587" s="1" t="n">
        <f aca="false">A587-A$1002</f>
        <v>-0.454026</v>
      </c>
      <c r="E587" s="1" t="n">
        <f aca="false">B587-B$1002</f>
        <v>0.96831362</v>
      </c>
      <c r="F587" s="1" t="n">
        <f aca="false">C587-C$1002</f>
        <v>-0.2075</v>
      </c>
      <c r="G587" s="1" t="n">
        <f aca="false">-(D587+F587)</f>
        <v>0.661526</v>
      </c>
      <c r="H587" s="1" t="n">
        <f aca="false">E587</f>
        <v>0.96831362</v>
      </c>
    </row>
    <row r="588" customFormat="false" ht="12.8" hidden="false" customHeight="false" outlineLevel="0" collapsed="false">
      <c r="A588" s="0" t="n">
        <v>0.08807</v>
      </c>
      <c r="B588" s="0" t="n">
        <v>0.96651</v>
      </c>
      <c r="C588" s="0" t="n">
        <v>-0.207</v>
      </c>
      <c r="D588" s="1" t="n">
        <f aca="false">A588-A$1002</f>
        <v>-0.45316</v>
      </c>
      <c r="E588" s="1" t="n">
        <f aca="false">B588-B$1002</f>
        <v>0.96730362</v>
      </c>
      <c r="F588" s="1" t="n">
        <f aca="false">C588-C$1002</f>
        <v>-0.207</v>
      </c>
      <c r="G588" s="1" t="n">
        <f aca="false">-(D588+F588)</f>
        <v>0.66016</v>
      </c>
      <c r="H588" s="1" t="n">
        <f aca="false">E588</f>
        <v>0.96730362</v>
      </c>
    </row>
    <row r="589" customFormat="false" ht="12.8" hidden="false" customHeight="false" outlineLevel="0" collapsed="false">
      <c r="A589" s="0" t="n">
        <v>0.088936</v>
      </c>
      <c r="B589" s="0" t="n">
        <v>0.96551</v>
      </c>
      <c r="C589" s="0" t="n">
        <v>-0.2065</v>
      </c>
      <c r="D589" s="1" t="n">
        <f aca="false">A589-A$1002</f>
        <v>-0.452294</v>
      </c>
      <c r="E589" s="1" t="n">
        <f aca="false">B589-B$1002</f>
        <v>0.96630362</v>
      </c>
      <c r="F589" s="1" t="n">
        <f aca="false">C589-C$1002</f>
        <v>-0.2065</v>
      </c>
      <c r="G589" s="1" t="n">
        <f aca="false">-(D589+F589)</f>
        <v>0.658794</v>
      </c>
      <c r="H589" s="1" t="n">
        <f aca="false">E589</f>
        <v>0.96630362</v>
      </c>
    </row>
    <row r="590" customFormat="false" ht="12.8" hidden="false" customHeight="false" outlineLevel="0" collapsed="false">
      <c r="A590" s="0" t="n">
        <v>0.089803</v>
      </c>
      <c r="B590" s="0" t="n">
        <v>0.9645</v>
      </c>
      <c r="C590" s="0" t="n">
        <v>-0.206</v>
      </c>
      <c r="D590" s="1" t="n">
        <f aca="false">A590-A$1002</f>
        <v>-0.451427</v>
      </c>
      <c r="E590" s="1" t="n">
        <f aca="false">B590-B$1002</f>
        <v>0.96529362</v>
      </c>
      <c r="F590" s="1" t="n">
        <f aca="false">C590-C$1002</f>
        <v>-0.206</v>
      </c>
      <c r="G590" s="1" t="n">
        <f aca="false">-(D590+F590)</f>
        <v>0.657427</v>
      </c>
      <c r="H590" s="1" t="n">
        <f aca="false">E590</f>
        <v>0.96529362</v>
      </c>
    </row>
    <row r="591" customFormat="false" ht="12.8" hidden="false" customHeight="false" outlineLevel="0" collapsed="false">
      <c r="A591" s="0" t="n">
        <v>0.090669</v>
      </c>
      <c r="B591" s="0" t="n">
        <v>0.96349</v>
      </c>
      <c r="C591" s="0" t="n">
        <v>-0.2055</v>
      </c>
      <c r="D591" s="1" t="n">
        <f aca="false">A591-A$1002</f>
        <v>-0.450561</v>
      </c>
      <c r="E591" s="1" t="n">
        <f aca="false">B591-B$1002</f>
        <v>0.96428362</v>
      </c>
      <c r="F591" s="1" t="n">
        <f aca="false">C591-C$1002</f>
        <v>-0.2055</v>
      </c>
      <c r="G591" s="1" t="n">
        <f aca="false">-(D591+F591)</f>
        <v>0.656061</v>
      </c>
      <c r="H591" s="1" t="n">
        <f aca="false">E591</f>
        <v>0.96428362</v>
      </c>
    </row>
    <row r="592" customFormat="false" ht="12.8" hidden="false" customHeight="false" outlineLevel="0" collapsed="false">
      <c r="A592" s="0" t="n">
        <v>0.091535</v>
      </c>
      <c r="B592" s="0" t="n">
        <v>0.96249</v>
      </c>
      <c r="C592" s="0" t="n">
        <v>-0.205</v>
      </c>
      <c r="D592" s="1" t="n">
        <f aca="false">A592-A$1002</f>
        <v>-0.449695</v>
      </c>
      <c r="E592" s="1" t="n">
        <f aca="false">B592-B$1002</f>
        <v>0.96328362</v>
      </c>
      <c r="F592" s="1" t="n">
        <f aca="false">C592-C$1002</f>
        <v>-0.205</v>
      </c>
      <c r="G592" s="1" t="n">
        <f aca="false">-(D592+F592)</f>
        <v>0.654695</v>
      </c>
      <c r="H592" s="1" t="n">
        <f aca="false">E592</f>
        <v>0.96328362</v>
      </c>
    </row>
    <row r="593" customFormat="false" ht="12.8" hidden="false" customHeight="false" outlineLevel="0" collapsed="false">
      <c r="A593" s="0" t="n">
        <v>0.092401</v>
      </c>
      <c r="B593" s="0" t="n">
        <v>0.96148</v>
      </c>
      <c r="C593" s="0" t="n">
        <v>-0.2045</v>
      </c>
      <c r="D593" s="1" t="n">
        <f aca="false">A593-A$1002</f>
        <v>-0.448829</v>
      </c>
      <c r="E593" s="1" t="n">
        <f aca="false">B593-B$1002</f>
        <v>0.96227362</v>
      </c>
      <c r="F593" s="1" t="n">
        <f aca="false">C593-C$1002</f>
        <v>-0.2045</v>
      </c>
      <c r="G593" s="1" t="n">
        <f aca="false">-(D593+F593)</f>
        <v>0.653329</v>
      </c>
      <c r="H593" s="1" t="n">
        <f aca="false">E593</f>
        <v>0.96227362</v>
      </c>
    </row>
    <row r="594" customFormat="false" ht="12.8" hidden="false" customHeight="false" outlineLevel="0" collapsed="false">
      <c r="A594" s="0" t="n">
        <v>0.093267</v>
      </c>
      <c r="B594" s="0" t="n">
        <v>0.96048</v>
      </c>
      <c r="C594" s="0" t="n">
        <v>-0.204</v>
      </c>
      <c r="D594" s="1" t="n">
        <f aca="false">A594-A$1002</f>
        <v>-0.447963</v>
      </c>
      <c r="E594" s="1" t="n">
        <f aca="false">B594-B$1002</f>
        <v>0.96127362</v>
      </c>
      <c r="F594" s="1" t="n">
        <f aca="false">C594-C$1002</f>
        <v>-0.204</v>
      </c>
      <c r="G594" s="1" t="n">
        <f aca="false">-(D594+F594)</f>
        <v>0.651963</v>
      </c>
      <c r="H594" s="1" t="n">
        <f aca="false">E594</f>
        <v>0.96127362</v>
      </c>
    </row>
    <row r="595" customFormat="false" ht="12.8" hidden="false" customHeight="false" outlineLevel="0" collapsed="false">
      <c r="A595" s="0" t="n">
        <v>0.094134</v>
      </c>
      <c r="B595" s="0" t="n">
        <v>0.95947</v>
      </c>
      <c r="C595" s="0" t="n">
        <v>-0.2035</v>
      </c>
      <c r="D595" s="1" t="n">
        <f aca="false">A595-A$1002</f>
        <v>-0.447096</v>
      </c>
      <c r="E595" s="1" t="n">
        <f aca="false">B595-B$1002</f>
        <v>0.96026362</v>
      </c>
      <c r="F595" s="1" t="n">
        <f aca="false">C595-C$1002</f>
        <v>-0.2035</v>
      </c>
      <c r="G595" s="1" t="n">
        <f aca="false">-(D595+F595)</f>
        <v>0.650596</v>
      </c>
      <c r="H595" s="1" t="n">
        <f aca="false">E595</f>
        <v>0.96026362</v>
      </c>
    </row>
    <row r="596" customFormat="false" ht="12.8" hidden="false" customHeight="false" outlineLevel="0" collapsed="false">
      <c r="A596" s="0" t="n">
        <v>0.095</v>
      </c>
      <c r="B596" s="0" t="n">
        <v>0.95846</v>
      </c>
      <c r="C596" s="0" t="n">
        <v>-0.203</v>
      </c>
      <c r="D596" s="1" t="n">
        <f aca="false">A596-A$1002</f>
        <v>-0.44623</v>
      </c>
      <c r="E596" s="1" t="n">
        <f aca="false">B596-B$1002</f>
        <v>0.95925362</v>
      </c>
      <c r="F596" s="1" t="n">
        <f aca="false">C596-C$1002</f>
        <v>-0.203</v>
      </c>
      <c r="G596" s="1" t="n">
        <f aca="false">-(D596+F596)</f>
        <v>0.64923</v>
      </c>
      <c r="H596" s="1" t="n">
        <f aca="false">E596</f>
        <v>0.95925362</v>
      </c>
    </row>
    <row r="597" customFormat="false" ht="12.8" hidden="false" customHeight="false" outlineLevel="0" collapsed="false">
      <c r="A597" s="0" t="n">
        <v>0.095866</v>
      </c>
      <c r="B597" s="0" t="n">
        <v>0.95746</v>
      </c>
      <c r="C597" s="0" t="n">
        <v>-0.2025</v>
      </c>
      <c r="D597" s="1" t="n">
        <f aca="false">A597-A$1002</f>
        <v>-0.445364</v>
      </c>
      <c r="E597" s="1" t="n">
        <f aca="false">B597-B$1002</f>
        <v>0.95825362</v>
      </c>
      <c r="F597" s="1" t="n">
        <f aca="false">C597-C$1002</f>
        <v>-0.2025</v>
      </c>
      <c r="G597" s="1" t="n">
        <f aca="false">-(D597+F597)</f>
        <v>0.647864</v>
      </c>
      <c r="H597" s="1" t="n">
        <f aca="false">E597</f>
        <v>0.95825362</v>
      </c>
    </row>
    <row r="598" customFormat="false" ht="12.8" hidden="false" customHeight="false" outlineLevel="0" collapsed="false">
      <c r="A598" s="0" t="n">
        <v>0.096732</v>
      </c>
      <c r="B598" s="0" t="n">
        <v>0.95645</v>
      </c>
      <c r="C598" s="0" t="n">
        <v>-0.202</v>
      </c>
      <c r="D598" s="1" t="n">
        <f aca="false">A598-A$1002</f>
        <v>-0.444498</v>
      </c>
      <c r="E598" s="1" t="n">
        <f aca="false">B598-B$1002</f>
        <v>0.95724362</v>
      </c>
      <c r="F598" s="1" t="n">
        <f aca="false">C598-C$1002</f>
        <v>-0.202</v>
      </c>
      <c r="G598" s="1" t="n">
        <f aca="false">-(D598+F598)</f>
        <v>0.646498</v>
      </c>
      <c r="H598" s="1" t="n">
        <f aca="false">E598</f>
        <v>0.95724362</v>
      </c>
    </row>
    <row r="599" customFormat="false" ht="12.8" hidden="false" customHeight="false" outlineLevel="0" collapsed="false">
      <c r="A599" s="0" t="n">
        <v>0.097599</v>
      </c>
      <c r="B599" s="0" t="n">
        <v>0.95544</v>
      </c>
      <c r="C599" s="0" t="n">
        <v>-0.2015</v>
      </c>
      <c r="D599" s="1" t="n">
        <f aca="false">A599-A$1002</f>
        <v>-0.443631</v>
      </c>
      <c r="E599" s="1" t="n">
        <f aca="false">B599-B$1002</f>
        <v>0.95623362</v>
      </c>
      <c r="F599" s="1" t="n">
        <f aca="false">C599-C$1002</f>
        <v>-0.2015</v>
      </c>
      <c r="G599" s="1" t="n">
        <f aca="false">-(D599+F599)</f>
        <v>0.645131</v>
      </c>
      <c r="H599" s="1" t="n">
        <f aca="false">E599</f>
        <v>0.95623362</v>
      </c>
    </row>
    <row r="600" customFormat="false" ht="12.8" hidden="false" customHeight="false" outlineLevel="0" collapsed="false">
      <c r="A600" s="0" t="n">
        <v>0.098465</v>
      </c>
      <c r="B600" s="0" t="n">
        <v>0.95444</v>
      </c>
      <c r="C600" s="0" t="n">
        <v>-0.201</v>
      </c>
      <c r="D600" s="1" t="n">
        <f aca="false">A600-A$1002</f>
        <v>-0.442765</v>
      </c>
      <c r="E600" s="1" t="n">
        <f aca="false">B600-B$1002</f>
        <v>0.95523362</v>
      </c>
      <c r="F600" s="1" t="n">
        <f aca="false">C600-C$1002</f>
        <v>-0.201</v>
      </c>
      <c r="G600" s="1" t="n">
        <f aca="false">-(D600+F600)</f>
        <v>0.643765</v>
      </c>
      <c r="H600" s="1" t="n">
        <f aca="false">E600</f>
        <v>0.95523362</v>
      </c>
    </row>
    <row r="601" customFormat="false" ht="12.8" hidden="false" customHeight="false" outlineLevel="0" collapsed="false">
      <c r="A601" s="0" t="n">
        <v>0.099331</v>
      </c>
      <c r="B601" s="0" t="n">
        <v>0.95343</v>
      </c>
      <c r="C601" s="0" t="n">
        <v>-0.2005</v>
      </c>
      <c r="D601" s="1" t="n">
        <f aca="false">A601-A$1002</f>
        <v>-0.441899</v>
      </c>
      <c r="E601" s="1" t="n">
        <f aca="false">B601-B$1002</f>
        <v>0.95422362</v>
      </c>
      <c r="F601" s="1" t="n">
        <f aca="false">C601-C$1002</f>
        <v>-0.2005</v>
      </c>
      <c r="G601" s="1" t="n">
        <f aca="false">-(D601+F601)</f>
        <v>0.642399</v>
      </c>
      <c r="H601" s="1" t="n">
        <f aca="false">E601</f>
        <v>0.95422362</v>
      </c>
    </row>
    <row r="602" customFormat="false" ht="12.8" hidden="false" customHeight="false" outlineLevel="0" collapsed="false">
      <c r="A602" s="0" t="n">
        <v>0.1002</v>
      </c>
      <c r="B602" s="0" t="n">
        <v>0.95242</v>
      </c>
      <c r="C602" s="0" t="n">
        <v>-0.2</v>
      </c>
      <c r="D602" s="1" t="n">
        <f aca="false">A602-A$1002</f>
        <v>-0.44103</v>
      </c>
      <c r="E602" s="1" t="n">
        <f aca="false">B602-B$1002</f>
        <v>0.95321362</v>
      </c>
      <c r="F602" s="1" t="n">
        <f aca="false">C602-C$1002</f>
        <v>-0.2</v>
      </c>
      <c r="G602" s="1" t="n">
        <f aca="false">-(D602+F602)</f>
        <v>0.64103</v>
      </c>
      <c r="H602" s="1" t="n">
        <f aca="false">E602</f>
        <v>0.95321362</v>
      </c>
    </row>
    <row r="603" customFormat="false" ht="12.8" hidden="false" customHeight="false" outlineLevel="0" collapsed="false">
      <c r="A603" s="0" t="n">
        <v>0.10109</v>
      </c>
      <c r="B603" s="0" t="n">
        <v>0.95141</v>
      </c>
      <c r="C603" s="0" t="n">
        <v>-0.1995</v>
      </c>
      <c r="D603" s="1" t="n">
        <f aca="false">A603-A$1002</f>
        <v>-0.44014</v>
      </c>
      <c r="E603" s="1" t="n">
        <f aca="false">B603-B$1002</f>
        <v>0.95220362</v>
      </c>
      <c r="F603" s="1" t="n">
        <f aca="false">C603-C$1002</f>
        <v>-0.1995</v>
      </c>
      <c r="G603" s="1" t="n">
        <f aca="false">-(D603+F603)</f>
        <v>0.63964</v>
      </c>
      <c r="H603" s="1" t="n">
        <f aca="false">E603</f>
        <v>0.95220362</v>
      </c>
    </row>
    <row r="604" customFormat="false" ht="12.8" hidden="false" customHeight="false" outlineLevel="0" collapsed="false">
      <c r="A604" s="0" t="n">
        <v>0.10199</v>
      </c>
      <c r="B604" s="0" t="n">
        <v>0.95039</v>
      </c>
      <c r="C604" s="0" t="n">
        <v>-0.199</v>
      </c>
      <c r="D604" s="1" t="n">
        <f aca="false">A604-A$1002</f>
        <v>-0.43924</v>
      </c>
      <c r="E604" s="1" t="n">
        <f aca="false">B604-B$1002</f>
        <v>0.95118362</v>
      </c>
      <c r="F604" s="1" t="n">
        <f aca="false">C604-C$1002</f>
        <v>-0.199</v>
      </c>
      <c r="G604" s="1" t="n">
        <f aca="false">-(D604+F604)</f>
        <v>0.63824</v>
      </c>
      <c r="H604" s="1" t="n">
        <f aca="false">E604</f>
        <v>0.95118362</v>
      </c>
    </row>
    <row r="605" customFormat="false" ht="12.8" hidden="false" customHeight="false" outlineLevel="0" collapsed="false">
      <c r="A605" s="0" t="n">
        <v>0.10288</v>
      </c>
      <c r="B605" s="0" t="n">
        <v>0.94937</v>
      </c>
      <c r="C605" s="0" t="n">
        <v>-0.1985</v>
      </c>
      <c r="D605" s="1" t="n">
        <f aca="false">A605-A$1002</f>
        <v>-0.43835</v>
      </c>
      <c r="E605" s="1" t="n">
        <f aca="false">B605-B$1002</f>
        <v>0.95016362</v>
      </c>
      <c r="F605" s="1" t="n">
        <f aca="false">C605-C$1002</f>
        <v>-0.1985</v>
      </c>
      <c r="G605" s="1" t="n">
        <f aca="false">-(D605+F605)</f>
        <v>0.63685</v>
      </c>
      <c r="H605" s="1" t="n">
        <f aca="false">E605</f>
        <v>0.95016362</v>
      </c>
    </row>
    <row r="606" customFormat="false" ht="12.8" hidden="false" customHeight="false" outlineLevel="0" collapsed="false">
      <c r="A606" s="0" t="n">
        <v>0.10378</v>
      </c>
      <c r="B606" s="0" t="n">
        <v>0.94835</v>
      </c>
      <c r="C606" s="0" t="n">
        <v>-0.198</v>
      </c>
      <c r="D606" s="1" t="n">
        <f aca="false">A606-A$1002</f>
        <v>-0.43745</v>
      </c>
      <c r="E606" s="1" t="n">
        <f aca="false">B606-B$1002</f>
        <v>0.94914362</v>
      </c>
      <c r="F606" s="1" t="n">
        <f aca="false">C606-C$1002</f>
        <v>-0.198</v>
      </c>
      <c r="G606" s="1" t="n">
        <f aca="false">-(D606+F606)</f>
        <v>0.63545</v>
      </c>
      <c r="H606" s="1" t="n">
        <f aca="false">E606</f>
        <v>0.94914362</v>
      </c>
    </row>
    <row r="607" customFormat="false" ht="12.8" hidden="false" customHeight="false" outlineLevel="0" collapsed="false">
      <c r="A607" s="0" t="n">
        <v>0.10467</v>
      </c>
      <c r="B607" s="0" t="n">
        <v>0.94733</v>
      </c>
      <c r="C607" s="0" t="n">
        <v>-0.1975</v>
      </c>
      <c r="D607" s="1" t="n">
        <f aca="false">A607-A$1002</f>
        <v>-0.43656</v>
      </c>
      <c r="E607" s="1" t="n">
        <f aca="false">B607-B$1002</f>
        <v>0.94812362</v>
      </c>
      <c r="F607" s="1" t="n">
        <f aca="false">C607-C$1002</f>
        <v>-0.1975</v>
      </c>
      <c r="G607" s="1" t="n">
        <f aca="false">-(D607+F607)</f>
        <v>0.63406</v>
      </c>
      <c r="H607" s="1" t="n">
        <f aca="false">E607</f>
        <v>0.94812362</v>
      </c>
    </row>
    <row r="608" customFormat="false" ht="12.8" hidden="false" customHeight="false" outlineLevel="0" collapsed="false">
      <c r="A608" s="0" t="n">
        <v>0.10556</v>
      </c>
      <c r="B608" s="0" t="n">
        <v>0.94631</v>
      </c>
      <c r="C608" s="0" t="n">
        <v>-0.197</v>
      </c>
      <c r="D608" s="1" t="n">
        <f aca="false">A608-A$1002</f>
        <v>-0.43567</v>
      </c>
      <c r="E608" s="1" t="n">
        <f aca="false">B608-B$1002</f>
        <v>0.94710362</v>
      </c>
      <c r="F608" s="1" t="n">
        <f aca="false">C608-C$1002</f>
        <v>-0.197</v>
      </c>
      <c r="G608" s="1" t="n">
        <f aca="false">-(D608+F608)</f>
        <v>0.63267</v>
      </c>
      <c r="H608" s="1" t="n">
        <f aca="false">E608</f>
        <v>0.94710362</v>
      </c>
    </row>
    <row r="609" customFormat="false" ht="12.8" hidden="false" customHeight="false" outlineLevel="0" collapsed="false">
      <c r="A609" s="0" t="n">
        <v>0.10646</v>
      </c>
      <c r="B609" s="0" t="n">
        <v>0.94529</v>
      </c>
      <c r="C609" s="0" t="n">
        <v>-0.1965</v>
      </c>
      <c r="D609" s="1" t="n">
        <f aca="false">A609-A$1002</f>
        <v>-0.43477</v>
      </c>
      <c r="E609" s="1" t="n">
        <f aca="false">B609-B$1002</f>
        <v>0.94608362</v>
      </c>
      <c r="F609" s="1" t="n">
        <f aca="false">C609-C$1002</f>
        <v>-0.1965</v>
      </c>
      <c r="G609" s="1" t="n">
        <f aca="false">-(D609+F609)</f>
        <v>0.63127</v>
      </c>
      <c r="H609" s="1" t="n">
        <f aca="false">E609</f>
        <v>0.94608362</v>
      </c>
    </row>
    <row r="610" customFormat="false" ht="12.8" hidden="false" customHeight="false" outlineLevel="0" collapsed="false">
      <c r="A610" s="0" t="n">
        <v>0.10735</v>
      </c>
      <c r="B610" s="0" t="n">
        <v>0.94427</v>
      </c>
      <c r="C610" s="0" t="n">
        <v>-0.196</v>
      </c>
      <c r="D610" s="1" t="n">
        <f aca="false">A610-A$1002</f>
        <v>-0.43388</v>
      </c>
      <c r="E610" s="1" t="n">
        <f aca="false">B610-B$1002</f>
        <v>0.94506362</v>
      </c>
      <c r="F610" s="1" t="n">
        <f aca="false">C610-C$1002</f>
        <v>-0.196</v>
      </c>
      <c r="G610" s="1" t="n">
        <f aca="false">-(D610+F610)</f>
        <v>0.62988</v>
      </c>
      <c r="H610" s="1" t="n">
        <f aca="false">E610</f>
        <v>0.94506362</v>
      </c>
    </row>
    <row r="611" customFormat="false" ht="12.8" hidden="false" customHeight="false" outlineLevel="0" collapsed="false">
      <c r="A611" s="0" t="n">
        <v>0.10825</v>
      </c>
      <c r="B611" s="0" t="n">
        <v>0.94325</v>
      </c>
      <c r="C611" s="0" t="n">
        <v>-0.1955</v>
      </c>
      <c r="D611" s="1" t="n">
        <f aca="false">A611-A$1002</f>
        <v>-0.43298</v>
      </c>
      <c r="E611" s="1" t="n">
        <f aca="false">B611-B$1002</f>
        <v>0.94404362</v>
      </c>
      <c r="F611" s="1" t="n">
        <f aca="false">C611-C$1002</f>
        <v>-0.1955</v>
      </c>
      <c r="G611" s="1" t="n">
        <f aca="false">-(D611+F611)</f>
        <v>0.62848</v>
      </c>
      <c r="H611" s="1" t="n">
        <f aca="false">E611</f>
        <v>0.94404362</v>
      </c>
    </row>
    <row r="612" customFormat="false" ht="12.8" hidden="false" customHeight="false" outlineLevel="0" collapsed="false">
      <c r="A612" s="0" t="n">
        <v>0.10914</v>
      </c>
      <c r="B612" s="0" t="n">
        <v>0.94223</v>
      </c>
      <c r="C612" s="0" t="n">
        <v>-0.195</v>
      </c>
      <c r="D612" s="1" t="n">
        <f aca="false">A612-A$1002</f>
        <v>-0.43209</v>
      </c>
      <c r="E612" s="1" t="n">
        <f aca="false">B612-B$1002</f>
        <v>0.94302362</v>
      </c>
      <c r="F612" s="1" t="n">
        <f aca="false">C612-C$1002</f>
        <v>-0.195</v>
      </c>
      <c r="G612" s="1" t="n">
        <f aca="false">-(D612+F612)</f>
        <v>0.62709</v>
      </c>
      <c r="H612" s="1" t="n">
        <f aca="false">E612</f>
        <v>0.94302362</v>
      </c>
    </row>
    <row r="613" customFormat="false" ht="12.8" hidden="false" customHeight="false" outlineLevel="0" collapsed="false">
      <c r="A613" s="0" t="n">
        <v>0.11004</v>
      </c>
      <c r="B613" s="0" t="n">
        <v>0.94121</v>
      </c>
      <c r="C613" s="0" t="n">
        <v>-0.1945</v>
      </c>
      <c r="D613" s="1" t="n">
        <f aca="false">A613-A$1002</f>
        <v>-0.43119</v>
      </c>
      <c r="E613" s="1" t="n">
        <f aca="false">B613-B$1002</f>
        <v>0.94200362</v>
      </c>
      <c r="F613" s="1" t="n">
        <f aca="false">C613-C$1002</f>
        <v>-0.1945</v>
      </c>
      <c r="G613" s="1" t="n">
        <f aca="false">-(D613+F613)</f>
        <v>0.62569</v>
      </c>
      <c r="H613" s="1" t="n">
        <f aca="false">E613</f>
        <v>0.94200362</v>
      </c>
    </row>
    <row r="614" customFormat="false" ht="12.8" hidden="false" customHeight="false" outlineLevel="0" collapsed="false">
      <c r="A614" s="0" t="n">
        <v>0.11093</v>
      </c>
      <c r="B614" s="0" t="n">
        <v>0.9402</v>
      </c>
      <c r="C614" s="0" t="n">
        <v>-0.194</v>
      </c>
      <c r="D614" s="1" t="n">
        <f aca="false">A614-A$1002</f>
        <v>-0.4303</v>
      </c>
      <c r="E614" s="1" t="n">
        <f aca="false">B614-B$1002</f>
        <v>0.94099362</v>
      </c>
      <c r="F614" s="1" t="n">
        <f aca="false">C614-C$1002</f>
        <v>-0.194</v>
      </c>
      <c r="G614" s="1" t="n">
        <f aca="false">-(D614+F614)</f>
        <v>0.6243</v>
      </c>
      <c r="H614" s="1" t="n">
        <f aca="false">E614</f>
        <v>0.94099362</v>
      </c>
    </row>
    <row r="615" customFormat="false" ht="12.8" hidden="false" customHeight="false" outlineLevel="0" collapsed="false">
      <c r="A615" s="0" t="n">
        <v>0.11183</v>
      </c>
      <c r="B615" s="0" t="n">
        <v>0.93918</v>
      </c>
      <c r="C615" s="0" t="n">
        <v>-0.1935</v>
      </c>
      <c r="D615" s="1" t="n">
        <f aca="false">A615-A$1002</f>
        <v>-0.4294</v>
      </c>
      <c r="E615" s="1" t="n">
        <f aca="false">B615-B$1002</f>
        <v>0.93997362</v>
      </c>
      <c r="F615" s="1" t="n">
        <f aca="false">C615-C$1002</f>
        <v>-0.1935</v>
      </c>
      <c r="G615" s="1" t="n">
        <f aca="false">-(D615+F615)</f>
        <v>0.6229</v>
      </c>
      <c r="H615" s="1" t="n">
        <f aca="false">E615</f>
        <v>0.93997362</v>
      </c>
    </row>
    <row r="616" customFormat="false" ht="12.8" hidden="false" customHeight="false" outlineLevel="0" collapsed="false">
      <c r="A616" s="0" t="n">
        <v>0.11272</v>
      </c>
      <c r="B616" s="0" t="n">
        <v>0.93816</v>
      </c>
      <c r="C616" s="0" t="n">
        <v>-0.193</v>
      </c>
      <c r="D616" s="1" t="n">
        <f aca="false">A616-A$1002</f>
        <v>-0.42851</v>
      </c>
      <c r="E616" s="1" t="n">
        <f aca="false">B616-B$1002</f>
        <v>0.93895362</v>
      </c>
      <c r="F616" s="1" t="n">
        <f aca="false">C616-C$1002</f>
        <v>-0.193</v>
      </c>
      <c r="G616" s="1" t="n">
        <f aca="false">-(D616+F616)</f>
        <v>0.62151</v>
      </c>
      <c r="H616" s="1" t="n">
        <f aca="false">E616</f>
        <v>0.93895362</v>
      </c>
    </row>
    <row r="617" customFormat="false" ht="12.8" hidden="false" customHeight="false" outlineLevel="0" collapsed="false">
      <c r="A617" s="0" t="n">
        <v>0.11362</v>
      </c>
      <c r="B617" s="0" t="n">
        <v>0.93714</v>
      </c>
      <c r="C617" s="0" t="n">
        <v>-0.1925</v>
      </c>
      <c r="D617" s="1" t="n">
        <f aca="false">A617-A$1002</f>
        <v>-0.42761</v>
      </c>
      <c r="E617" s="1" t="n">
        <f aca="false">B617-B$1002</f>
        <v>0.93793362</v>
      </c>
      <c r="F617" s="1" t="n">
        <f aca="false">C617-C$1002</f>
        <v>-0.1925</v>
      </c>
      <c r="G617" s="1" t="n">
        <f aca="false">-(D617+F617)</f>
        <v>0.62011</v>
      </c>
      <c r="H617" s="1" t="n">
        <f aca="false">E617</f>
        <v>0.93793362</v>
      </c>
    </row>
    <row r="618" customFormat="false" ht="12.8" hidden="false" customHeight="false" outlineLevel="0" collapsed="false">
      <c r="A618" s="0" t="n">
        <v>0.11451</v>
      </c>
      <c r="B618" s="0" t="n">
        <v>0.93612</v>
      </c>
      <c r="C618" s="0" t="n">
        <v>-0.192</v>
      </c>
      <c r="D618" s="1" t="n">
        <f aca="false">A618-A$1002</f>
        <v>-0.42672</v>
      </c>
      <c r="E618" s="1" t="n">
        <f aca="false">B618-B$1002</f>
        <v>0.93691362</v>
      </c>
      <c r="F618" s="1" t="n">
        <f aca="false">C618-C$1002</f>
        <v>-0.192</v>
      </c>
      <c r="G618" s="1" t="n">
        <f aca="false">-(D618+F618)</f>
        <v>0.61872</v>
      </c>
      <c r="H618" s="1" t="n">
        <f aca="false">E618</f>
        <v>0.93691362</v>
      </c>
    </row>
    <row r="619" customFormat="false" ht="12.8" hidden="false" customHeight="false" outlineLevel="0" collapsed="false">
      <c r="A619" s="0" t="n">
        <v>0.1154</v>
      </c>
      <c r="B619" s="0" t="n">
        <v>0.9351</v>
      </c>
      <c r="C619" s="0" t="n">
        <v>-0.1915</v>
      </c>
      <c r="D619" s="1" t="n">
        <f aca="false">A619-A$1002</f>
        <v>-0.42583</v>
      </c>
      <c r="E619" s="1" t="n">
        <f aca="false">B619-B$1002</f>
        <v>0.93589362</v>
      </c>
      <c r="F619" s="1" t="n">
        <f aca="false">C619-C$1002</f>
        <v>-0.1915</v>
      </c>
      <c r="G619" s="1" t="n">
        <f aca="false">-(D619+F619)</f>
        <v>0.61733</v>
      </c>
      <c r="H619" s="1" t="n">
        <f aca="false">E619</f>
        <v>0.93589362</v>
      </c>
    </row>
    <row r="620" customFormat="false" ht="12.8" hidden="false" customHeight="false" outlineLevel="0" collapsed="false">
      <c r="A620" s="0" t="n">
        <v>0.1163</v>
      </c>
      <c r="B620" s="0" t="n">
        <v>0.93408</v>
      </c>
      <c r="C620" s="0" t="n">
        <v>-0.191</v>
      </c>
      <c r="D620" s="1" t="n">
        <f aca="false">A620-A$1002</f>
        <v>-0.42493</v>
      </c>
      <c r="E620" s="1" t="n">
        <f aca="false">B620-B$1002</f>
        <v>0.93487362</v>
      </c>
      <c r="F620" s="1" t="n">
        <f aca="false">C620-C$1002</f>
        <v>-0.191</v>
      </c>
      <c r="G620" s="1" t="n">
        <f aca="false">-(D620+F620)</f>
        <v>0.61593</v>
      </c>
      <c r="H620" s="1" t="n">
        <f aca="false">E620</f>
        <v>0.93487362</v>
      </c>
    </row>
    <row r="621" customFormat="false" ht="12.8" hidden="false" customHeight="false" outlineLevel="0" collapsed="false">
      <c r="A621" s="0" t="n">
        <v>0.11719</v>
      </c>
      <c r="B621" s="0" t="n">
        <v>0.93306</v>
      </c>
      <c r="C621" s="0" t="n">
        <v>-0.1905</v>
      </c>
      <c r="D621" s="1" t="n">
        <f aca="false">A621-A$1002</f>
        <v>-0.42404</v>
      </c>
      <c r="E621" s="1" t="n">
        <f aca="false">B621-B$1002</f>
        <v>0.93385362</v>
      </c>
      <c r="F621" s="1" t="n">
        <f aca="false">C621-C$1002</f>
        <v>-0.1905</v>
      </c>
      <c r="G621" s="1" t="n">
        <f aca="false">-(D621+F621)</f>
        <v>0.61454</v>
      </c>
      <c r="H621" s="1" t="n">
        <f aca="false">E621</f>
        <v>0.93385362</v>
      </c>
    </row>
    <row r="622" customFormat="false" ht="12.8" hidden="false" customHeight="false" outlineLevel="0" collapsed="false">
      <c r="A622" s="0" t="n">
        <v>0.11809</v>
      </c>
      <c r="B622" s="0" t="n">
        <v>0.93204</v>
      </c>
      <c r="C622" s="0" t="n">
        <v>-0.19</v>
      </c>
      <c r="D622" s="1" t="n">
        <f aca="false">A622-A$1002</f>
        <v>-0.42314</v>
      </c>
      <c r="E622" s="1" t="n">
        <f aca="false">B622-B$1002</f>
        <v>0.93283362</v>
      </c>
      <c r="F622" s="1" t="n">
        <f aca="false">C622-C$1002</f>
        <v>-0.19</v>
      </c>
      <c r="G622" s="1" t="n">
        <f aca="false">-(D622+F622)</f>
        <v>0.61314</v>
      </c>
      <c r="H622" s="1" t="n">
        <f aca="false">E622</f>
        <v>0.93283362</v>
      </c>
    </row>
    <row r="623" customFormat="false" ht="12.8" hidden="false" customHeight="false" outlineLevel="0" collapsed="false">
      <c r="A623" s="0" t="n">
        <v>0.11901</v>
      </c>
      <c r="B623" s="0" t="n">
        <v>0.93101</v>
      </c>
      <c r="C623" s="0" t="n">
        <v>-0.1895</v>
      </c>
      <c r="D623" s="1" t="n">
        <f aca="false">A623-A$1002</f>
        <v>-0.42222</v>
      </c>
      <c r="E623" s="1" t="n">
        <f aca="false">B623-B$1002</f>
        <v>0.93180362</v>
      </c>
      <c r="F623" s="1" t="n">
        <f aca="false">C623-C$1002</f>
        <v>-0.1895</v>
      </c>
      <c r="G623" s="1" t="n">
        <f aca="false">-(D623+F623)</f>
        <v>0.61172</v>
      </c>
      <c r="H623" s="1" t="n">
        <f aca="false">E623</f>
        <v>0.93180362</v>
      </c>
    </row>
    <row r="624" customFormat="false" ht="12.8" hidden="false" customHeight="false" outlineLevel="0" collapsed="false">
      <c r="A624" s="0" t="n">
        <v>0.11994</v>
      </c>
      <c r="B624" s="0" t="n">
        <v>0.92998</v>
      </c>
      <c r="C624" s="0" t="n">
        <v>-0.189</v>
      </c>
      <c r="D624" s="1" t="n">
        <f aca="false">A624-A$1002</f>
        <v>-0.42129</v>
      </c>
      <c r="E624" s="1" t="n">
        <f aca="false">B624-B$1002</f>
        <v>0.93077362</v>
      </c>
      <c r="F624" s="1" t="n">
        <f aca="false">C624-C$1002</f>
        <v>-0.189</v>
      </c>
      <c r="G624" s="1" t="n">
        <f aca="false">-(D624+F624)</f>
        <v>0.61029</v>
      </c>
      <c r="H624" s="1" t="n">
        <f aca="false">E624</f>
        <v>0.93077362</v>
      </c>
    </row>
    <row r="625" customFormat="false" ht="12.8" hidden="false" customHeight="false" outlineLevel="0" collapsed="false">
      <c r="A625" s="0" t="n">
        <v>0.12086</v>
      </c>
      <c r="B625" s="0" t="n">
        <v>0.92894</v>
      </c>
      <c r="C625" s="0" t="n">
        <v>-0.1885</v>
      </c>
      <c r="D625" s="1" t="n">
        <f aca="false">A625-A$1002</f>
        <v>-0.42037</v>
      </c>
      <c r="E625" s="1" t="n">
        <f aca="false">B625-B$1002</f>
        <v>0.92973362</v>
      </c>
      <c r="F625" s="1" t="n">
        <f aca="false">C625-C$1002</f>
        <v>-0.1885</v>
      </c>
      <c r="G625" s="1" t="n">
        <f aca="false">-(D625+F625)</f>
        <v>0.60887</v>
      </c>
      <c r="H625" s="1" t="n">
        <f aca="false">E625</f>
        <v>0.92973362</v>
      </c>
    </row>
    <row r="626" customFormat="false" ht="12.8" hidden="false" customHeight="false" outlineLevel="0" collapsed="false">
      <c r="A626" s="0" t="n">
        <v>0.12179</v>
      </c>
      <c r="B626" s="0" t="n">
        <v>0.92791</v>
      </c>
      <c r="C626" s="0" t="n">
        <v>-0.188</v>
      </c>
      <c r="D626" s="1" t="n">
        <f aca="false">A626-A$1002</f>
        <v>-0.41944</v>
      </c>
      <c r="E626" s="1" t="n">
        <f aca="false">B626-B$1002</f>
        <v>0.92870362</v>
      </c>
      <c r="F626" s="1" t="n">
        <f aca="false">C626-C$1002</f>
        <v>-0.188</v>
      </c>
      <c r="G626" s="1" t="n">
        <f aca="false">-(D626+F626)</f>
        <v>0.60744</v>
      </c>
      <c r="H626" s="1" t="n">
        <f aca="false">E626</f>
        <v>0.92870362</v>
      </c>
    </row>
    <row r="627" customFormat="false" ht="12.8" hidden="false" customHeight="false" outlineLevel="0" collapsed="false">
      <c r="A627" s="0" t="n">
        <v>0.12271</v>
      </c>
      <c r="B627" s="0" t="n">
        <v>0.92688</v>
      </c>
      <c r="C627" s="0" t="n">
        <v>-0.1875</v>
      </c>
      <c r="D627" s="1" t="n">
        <f aca="false">A627-A$1002</f>
        <v>-0.41852</v>
      </c>
      <c r="E627" s="1" t="n">
        <f aca="false">B627-B$1002</f>
        <v>0.92767362</v>
      </c>
      <c r="F627" s="1" t="n">
        <f aca="false">C627-C$1002</f>
        <v>-0.1875</v>
      </c>
      <c r="G627" s="1" t="n">
        <f aca="false">-(D627+F627)</f>
        <v>0.60602</v>
      </c>
      <c r="H627" s="1" t="n">
        <f aca="false">E627</f>
        <v>0.92767362</v>
      </c>
    </row>
    <row r="628" customFormat="false" ht="12.8" hidden="false" customHeight="false" outlineLevel="0" collapsed="false">
      <c r="A628" s="0" t="n">
        <v>0.12364</v>
      </c>
      <c r="B628" s="0" t="n">
        <v>0.92584</v>
      </c>
      <c r="C628" s="0" t="n">
        <v>-0.187</v>
      </c>
      <c r="D628" s="1" t="n">
        <f aca="false">A628-A$1002</f>
        <v>-0.41759</v>
      </c>
      <c r="E628" s="1" t="n">
        <f aca="false">B628-B$1002</f>
        <v>0.92663362</v>
      </c>
      <c r="F628" s="1" t="n">
        <f aca="false">C628-C$1002</f>
        <v>-0.187</v>
      </c>
      <c r="G628" s="1" t="n">
        <f aca="false">-(D628+F628)</f>
        <v>0.60459</v>
      </c>
      <c r="H628" s="1" t="n">
        <f aca="false">E628</f>
        <v>0.92663362</v>
      </c>
    </row>
    <row r="629" customFormat="false" ht="12.8" hidden="false" customHeight="false" outlineLevel="0" collapsed="false">
      <c r="A629" s="0" t="n">
        <v>0.12456</v>
      </c>
      <c r="B629" s="0" t="n">
        <v>0.92481</v>
      </c>
      <c r="C629" s="0" t="n">
        <v>-0.1865</v>
      </c>
      <c r="D629" s="1" t="n">
        <f aca="false">A629-A$1002</f>
        <v>-0.41667</v>
      </c>
      <c r="E629" s="1" t="n">
        <f aca="false">B629-B$1002</f>
        <v>0.92560362</v>
      </c>
      <c r="F629" s="1" t="n">
        <f aca="false">C629-C$1002</f>
        <v>-0.1865</v>
      </c>
      <c r="G629" s="1" t="n">
        <f aca="false">-(D629+F629)</f>
        <v>0.60317</v>
      </c>
      <c r="H629" s="1" t="n">
        <f aca="false">E629</f>
        <v>0.92560362</v>
      </c>
    </row>
    <row r="630" customFormat="false" ht="12.8" hidden="false" customHeight="false" outlineLevel="0" collapsed="false">
      <c r="A630" s="0" t="n">
        <v>0.12549</v>
      </c>
      <c r="B630" s="0" t="n">
        <v>0.92378</v>
      </c>
      <c r="C630" s="0" t="n">
        <v>-0.186</v>
      </c>
      <c r="D630" s="1" t="n">
        <f aca="false">A630-A$1002</f>
        <v>-0.41574</v>
      </c>
      <c r="E630" s="1" t="n">
        <f aca="false">B630-B$1002</f>
        <v>0.92457362</v>
      </c>
      <c r="F630" s="1" t="n">
        <f aca="false">C630-C$1002</f>
        <v>-0.186</v>
      </c>
      <c r="G630" s="1" t="n">
        <f aca="false">-(D630+F630)</f>
        <v>0.60174</v>
      </c>
      <c r="H630" s="1" t="n">
        <f aca="false">E630</f>
        <v>0.92457362</v>
      </c>
    </row>
    <row r="631" customFormat="false" ht="12.8" hidden="false" customHeight="false" outlineLevel="0" collapsed="false">
      <c r="A631" s="0" t="n">
        <v>0.12641</v>
      </c>
      <c r="B631" s="0" t="n">
        <v>0.92274</v>
      </c>
      <c r="C631" s="0" t="n">
        <v>-0.1855</v>
      </c>
      <c r="D631" s="1" t="n">
        <f aca="false">A631-A$1002</f>
        <v>-0.41482</v>
      </c>
      <c r="E631" s="1" t="n">
        <f aca="false">B631-B$1002</f>
        <v>0.92353362</v>
      </c>
      <c r="F631" s="1" t="n">
        <f aca="false">C631-C$1002</f>
        <v>-0.1855</v>
      </c>
      <c r="G631" s="1" t="n">
        <f aca="false">-(D631+F631)</f>
        <v>0.60032</v>
      </c>
      <c r="H631" s="1" t="n">
        <f aca="false">E631</f>
        <v>0.92353362</v>
      </c>
    </row>
    <row r="632" customFormat="false" ht="12.8" hidden="false" customHeight="false" outlineLevel="0" collapsed="false">
      <c r="A632" s="0" t="n">
        <v>0.12734</v>
      </c>
      <c r="B632" s="0" t="n">
        <v>0.92171</v>
      </c>
      <c r="C632" s="0" t="n">
        <v>-0.185</v>
      </c>
      <c r="D632" s="1" t="n">
        <f aca="false">A632-A$1002</f>
        <v>-0.41389</v>
      </c>
      <c r="E632" s="1" t="n">
        <f aca="false">B632-B$1002</f>
        <v>0.92250362</v>
      </c>
      <c r="F632" s="1" t="n">
        <f aca="false">C632-C$1002</f>
        <v>-0.185</v>
      </c>
      <c r="G632" s="1" t="n">
        <f aca="false">-(D632+F632)</f>
        <v>0.59889</v>
      </c>
      <c r="H632" s="1" t="n">
        <f aca="false">E632</f>
        <v>0.92250362</v>
      </c>
    </row>
    <row r="633" customFormat="false" ht="12.8" hidden="false" customHeight="false" outlineLevel="0" collapsed="false">
      <c r="A633" s="0" t="n">
        <v>0.12826</v>
      </c>
      <c r="B633" s="0" t="n">
        <v>0.92068</v>
      </c>
      <c r="C633" s="0" t="n">
        <v>-0.1845</v>
      </c>
      <c r="D633" s="1" t="n">
        <f aca="false">A633-A$1002</f>
        <v>-0.41297</v>
      </c>
      <c r="E633" s="1" t="n">
        <f aca="false">B633-B$1002</f>
        <v>0.92147362</v>
      </c>
      <c r="F633" s="1" t="n">
        <f aca="false">C633-C$1002</f>
        <v>-0.1845</v>
      </c>
      <c r="G633" s="1" t="n">
        <f aca="false">-(D633+F633)</f>
        <v>0.59747</v>
      </c>
      <c r="H633" s="1" t="n">
        <f aca="false">E633</f>
        <v>0.92147362</v>
      </c>
    </row>
    <row r="634" customFormat="false" ht="12.8" hidden="false" customHeight="false" outlineLevel="0" collapsed="false">
      <c r="A634" s="0" t="n">
        <v>0.12919</v>
      </c>
      <c r="B634" s="0" t="n">
        <v>0.91964</v>
      </c>
      <c r="C634" s="0" t="n">
        <v>-0.184</v>
      </c>
      <c r="D634" s="1" t="n">
        <f aca="false">A634-A$1002</f>
        <v>-0.41204</v>
      </c>
      <c r="E634" s="1" t="n">
        <f aca="false">B634-B$1002</f>
        <v>0.92043362</v>
      </c>
      <c r="F634" s="1" t="n">
        <f aca="false">C634-C$1002</f>
        <v>-0.184</v>
      </c>
      <c r="G634" s="1" t="n">
        <f aca="false">-(D634+F634)</f>
        <v>0.59604</v>
      </c>
      <c r="H634" s="1" t="n">
        <f aca="false">E634</f>
        <v>0.92043362</v>
      </c>
    </row>
    <row r="635" customFormat="false" ht="12.8" hidden="false" customHeight="false" outlineLevel="0" collapsed="false">
      <c r="A635" s="0" t="n">
        <v>0.13011</v>
      </c>
      <c r="B635" s="0" t="n">
        <v>0.91861</v>
      </c>
      <c r="C635" s="0" t="n">
        <v>-0.1835</v>
      </c>
      <c r="D635" s="1" t="n">
        <f aca="false">A635-A$1002</f>
        <v>-0.41112</v>
      </c>
      <c r="E635" s="1" t="n">
        <f aca="false">B635-B$1002</f>
        <v>0.91940362</v>
      </c>
      <c r="F635" s="1" t="n">
        <f aca="false">C635-C$1002</f>
        <v>-0.1835</v>
      </c>
      <c r="G635" s="1" t="n">
        <f aca="false">-(D635+F635)</f>
        <v>0.59462</v>
      </c>
      <c r="H635" s="1" t="n">
        <f aca="false">E635</f>
        <v>0.91940362</v>
      </c>
    </row>
    <row r="636" customFormat="false" ht="12.8" hidden="false" customHeight="false" outlineLevel="0" collapsed="false">
      <c r="A636" s="0" t="n">
        <v>0.13104</v>
      </c>
      <c r="B636" s="0" t="n">
        <v>0.91758</v>
      </c>
      <c r="C636" s="0" t="n">
        <v>-0.183</v>
      </c>
      <c r="D636" s="1" t="n">
        <f aca="false">A636-A$1002</f>
        <v>-0.41019</v>
      </c>
      <c r="E636" s="1" t="n">
        <f aca="false">B636-B$1002</f>
        <v>0.91837362</v>
      </c>
      <c r="F636" s="1" t="n">
        <f aca="false">C636-C$1002</f>
        <v>-0.183</v>
      </c>
      <c r="G636" s="1" t="n">
        <f aca="false">-(D636+F636)</f>
        <v>0.59319</v>
      </c>
      <c r="H636" s="1" t="n">
        <f aca="false">E636</f>
        <v>0.91837362</v>
      </c>
    </row>
    <row r="637" customFormat="false" ht="12.8" hidden="false" customHeight="false" outlineLevel="0" collapsed="false">
      <c r="A637" s="0" t="n">
        <v>0.13196</v>
      </c>
      <c r="B637" s="0" t="n">
        <v>0.91654</v>
      </c>
      <c r="C637" s="0" t="n">
        <v>-0.1825</v>
      </c>
      <c r="D637" s="1" t="n">
        <f aca="false">A637-A$1002</f>
        <v>-0.40927</v>
      </c>
      <c r="E637" s="1" t="n">
        <f aca="false">B637-B$1002</f>
        <v>0.91733362</v>
      </c>
      <c r="F637" s="1" t="n">
        <f aca="false">C637-C$1002</f>
        <v>-0.1825</v>
      </c>
      <c r="G637" s="1" t="n">
        <f aca="false">-(D637+F637)</f>
        <v>0.59177</v>
      </c>
      <c r="H637" s="1" t="n">
        <f aca="false">E637</f>
        <v>0.91733362</v>
      </c>
    </row>
    <row r="638" customFormat="false" ht="12.8" hidden="false" customHeight="false" outlineLevel="0" collapsed="false">
      <c r="A638" s="0" t="n">
        <v>0.13289</v>
      </c>
      <c r="B638" s="0" t="n">
        <v>0.91551</v>
      </c>
      <c r="C638" s="0" t="n">
        <v>-0.182</v>
      </c>
      <c r="D638" s="1" t="n">
        <f aca="false">A638-A$1002</f>
        <v>-0.40834</v>
      </c>
      <c r="E638" s="1" t="n">
        <f aca="false">B638-B$1002</f>
        <v>0.91630362</v>
      </c>
      <c r="F638" s="1" t="n">
        <f aca="false">C638-C$1002</f>
        <v>-0.182</v>
      </c>
      <c r="G638" s="1" t="n">
        <f aca="false">-(D638+F638)</f>
        <v>0.59034</v>
      </c>
      <c r="H638" s="1" t="n">
        <f aca="false">E638</f>
        <v>0.91630362</v>
      </c>
    </row>
    <row r="639" customFormat="false" ht="12.8" hidden="false" customHeight="false" outlineLevel="0" collapsed="false">
      <c r="A639" s="0" t="n">
        <v>0.13381</v>
      </c>
      <c r="B639" s="0" t="n">
        <v>0.91448</v>
      </c>
      <c r="C639" s="0" t="n">
        <v>-0.1815</v>
      </c>
      <c r="D639" s="1" t="n">
        <f aca="false">A639-A$1002</f>
        <v>-0.40742</v>
      </c>
      <c r="E639" s="1" t="n">
        <f aca="false">B639-B$1002</f>
        <v>0.91527362</v>
      </c>
      <c r="F639" s="1" t="n">
        <f aca="false">C639-C$1002</f>
        <v>-0.1815</v>
      </c>
      <c r="G639" s="1" t="n">
        <f aca="false">-(D639+F639)</f>
        <v>0.58892</v>
      </c>
      <c r="H639" s="1" t="n">
        <f aca="false">E639</f>
        <v>0.91527362</v>
      </c>
    </row>
    <row r="640" customFormat="false" ht="12.8" hidden="false" customHeight="false" outlineLevel="0" collapsed="false">
      <c r="A640" s="0" t="n">
        <v>0.13474</v>
      </c>
      <c r="B640" s="0" t="n">
        <v>0.91344</v>
      </c>
      <c r="C640" s="0" t="n">
        <v>-0.181</v>
      </c>
      <c r="D640" s="1" t="n">
        <f aca="false">A640-A$1002</f>
        <v>-0.40649</v>
      </c>
      <c r="E640" s="1" t="n">
        <f aca="false">B640-B$1002</f>
        <v>0.91423362</v>
      </c>
      <c r="F640" s="1" t="n">
        <f aca="false">C640-C$1002</f>
        <v>-0.181</v>
      </c>
      <c r="G640" s="1" t="n">
        <f aca="false">-(D640+F640)</f>
        <v>0.58749</v>
      </c>
      <c r="H640" s="1" t="n">
        <f aca="false">E640</f>
        <v>0.91423362</v>
      </c>
    </row>
    <row r="641" customFormat="false" ht="12.8" hidden="false" customHeight="false" outlineLevel="0" collapsed="false">
      <c r="A641" s="0" t="n">
        <v>0.13566</v>
      </c>
      <c r="B641" s="0" t="n">
        <v>0.91241</v>
      </c>
      <c r="C641" s="0" t="n">
        <v>-0.1805</v>
      </c>
      <c r="D641" s="1" t="n">
        <f aca="false">A641-A$1002</f>
        <v>-0.40557</v>
      </c>
      <c r="E641" s="1" t="n">
        <f aca="false">B641-B$1002</f>
        <v>0.91320362</v>
      </c>
      <c r="F641" s="1" t="n">
        <f aca="false">C641-C$1002</f>
        <v>-0.1805</v>
      </c>
      <c r="G641" s="1" t="n">
        <f aca="false">-(D641+F641)</f>
        <v>0.58607</v>
      </c>
      <c r="H641" s="1" t="n">
        <f aca="false">E641</f>
        <v>0.91320362</v>
      </c>
    </row>
    <row r="642" customFormat="false" ht="12.8" hidden="false" customHeight="false" outlineLevel="0" collapsed="false">
      <c r="A642" s="0" t="n">
        <v>0.13659</v>
      </c>
      <c r="B642" s="0" t="n">
        <v>0.91138</v>
      </c>
      <c r="C642" s="0" t="n">
        <v>-0.18</v>
      </c>
      <c r="D642" s="1" t="n">
        <f aca="false">A642-A$1002</f>
        <v>-0.40464</v>
      </c>
      <c r="E642" s="1" t="n">
        <f aca="false">B642-B$1002</f>
        <v>0.91217362</v>
      </c>
      <c r="F642" s="1" t="n">
        <f aca="false">C642-C$1002</f>
        <v>-0.18</v>
      </c>
      <c r="G642" s="1" t="n">
        <f aca="false">-(D642+F642)</f>
        <v>0.58464</v>
      </c>
      <c r="H642" s="1" t="n">
        <f aca="false">E642</f>
        <v>0.91217362</v>
      </c>
    </row>
    <row r="643" customFormat="false" ht="12.8" hidden="false" customHeight="false" outlineLevel="0" collapsed="false">
      <c r="A643" s="0" t="n">
        <v>0.13755</v>
      </c>
      <c r="B643" s="0" t="n">
        <v>0.91033</v>
      </c>
      <c r="C643" s="0" t="n">
        <v>-0.1795</v>
      </c>
      <c r="D643" s="1" t="n">
        <f aca="false">A643-A$1002</f>
        <v>-0.40368</v>
      </c>
      <c r="E643" s="1" t="n">
        <f aca="false">B643-B$1002</f>
        <v>0.91112362</v>
      </c>
      <c r="F643" s="1" t="n">
        <f aca="false">C643-C$1002</f>
        <v>-0.1795</v>
      </c>
      <c r="G643" s="1" t="n">
        <f aca="false">-(D643+F643)</f>
        <v>0.58318</v>
      </c>
      <c r="H643" s="1" t="n">
        <f aca="false">E643</f>
        <v>0.91112362</v>
      </c>
    </row>
    <row r="644" customFormat="false" ht="12.8" hidden="false" customHeight="false" outlineLevel="0" collapsed="false">
      <c r="A644" s="0" t="n">
        <v>0.1385</v>
      </c>
      <c r="B644" s="0" t="n">
        <v>0.90928</v>
      </c>
      <c r="C644" s="0" t="n">
        <v>-0.179</v>
      </c>
      <c r="D644" s="1" t="n">
        <f aca="false">A644-A$1002</f>
        <v>-0.40273</v>
      </c>
      <c r="E644" s="1" t="n">
        <f aca="false">B644-B$1002</f>
        <v>0.91007362</v>
      </c>
      <c r="F644" s="1" t="n">
        <f aca="false">C644-C$1002</f>
        <v>-0.179</v>
      </c>
      <c r="G644" s="1" t="n">
        <f aca="false">-(D644+F644)</f>
        <v>0.58173</v>
      </c>
      <c r="H644" s="1" t="n">
        <f aca="false">E644</f>
        <v>0.91007362</v>
      </c>
    </row>
    <row r="645" customFormat="false" ht="12.8" hidden="false" customHeight="false" outlineLevel="0" collapsed="false">
      <c r="A645" s="0" t="n">
        <v>0.13946</v>
      </c>
      <c r="B645" s="0" t="n">
        <v>0.90823</v>
      </c>
      <c r="C645" s="0" t="n">
        <v>-0.1785</v>
      </c>
      <c r="D645" s="1" t="n">
        <f aca="false">A645-A$1002</f>
        <v>-0.40177</v>
      </c>
      <c r="E645" s="1" t="n">
        <f aca="false">B645-B$1002</f>
        <v>0.90902362</v>
      </c>
      <c r="F645" s="1" t="n">
        <f aca="false">C645-C$1002</f>
        <v>-0.1785</v>
      </c>
      <c r="G645" s="1" t="n">
        <f aca="false">-(D645+F645)</f>
        <v>0.58027</v>
      </c>
      <c r="H645" s="1" t="n">
        <f aca="false">E645</f>
        <v>0.90902362</v>
      </c>
    </row>
    <row r="646" customFormat="false" ht="12.8" hidden="false" customHeight="false" outlineLevel="0" collapsed="false">
      <c r="A646" s="0" t="n">
        <v>0.14042</v>
      </c>
      <c r="B646" s="0" t="n">
        <v>0.90718</v>
      </c>
      <c r="C646" s="0" t="n">
        <v>-0.178</v>
      </c>
      <c r="D646" s="1" t="n">
        <f aca="false">A646-A$1002</f>
        <v>-0.40081</v>
      </c>
      <c r="E646" s="1" t="n">
        <f aca="false">B646-B$1002</f>
        <v>0.90797362</v>
      </c>
      <c r="F646" s="1" t="n">
        <f aca="false">C646-C$1002</f>
        <v>-0.178</v>
      </c>
      <c r="G646" s="1" t="n">
        <f aca="false">-(D646+F646)</f>
        <v>0.57881</v>
      </c>
      <c r="H646" s="1" t="n">
        <f aca="false">E646</f>
        <v>0.90797362</v>
      </c>
    </row>
    <row r="647" customFormat="false" ht="12.8" hidden="false" customHeight="false" outlineLevel="0" collapsed="false">
      <c r="A647" s="0" t="n">
        <v>0.14138</v>
      </c>
      <c r="B647" s="0" t="n">
        <v>0.90613</v>
      </c>
      <c r="C647" s="0" t="n">
        <v>-0.1775</v>
      </c>
      <c r="D647" s="1" t="n">
        <f aca="false">A647-A$1002</f>
        <v>-0.39985</v>
      </c>
      <c r="E647" s="1" t="n">
        <f aca="false">B647-B$1002</f>
        <v>0.90692362</v>
      </c>
      <c r="F647" s="1" t="n">
        <f aca="false">C647-C$1002</f>
        <v>-0.1775</v>
      </c>
      <c r="G647" s="1" t="n">
        <f aca="false">-(D647+F647)</f>
        <v>0.57735</v>
      </c>
      <c r="H647" s="1" t="n">
        <f aca="false">E647</f>
        <v>0.90692362</v>
      </c>
    </row>
    <row r="648" customFormat="false" ht="12.8" hidden="false" customHeight="false" outlineLevel="0" collapsed="false">
      <c r="A648" s="0" t="n">
        <v>0.14233</v>
      </c>
      <c r="B648" s="0" t="n">
        <v>0.90508</v>
      </c>
      <c r="C648" s="0" t="n">
        <v>-0.177</v>
      </c>
      <c r="D648" s="1" t="n">
        <f aca="false">A648-A$1002</f>
        <v>-0.3989</v>
      </c>
      <c r="E648" s="1" t="n">
        <f aca="false">B648-B$1002</f>
        <v>0.90587362</v>
      </c>
      <c r="F648" s="1" t="n">
        <f aca="false">C648-C$1002</f>
        <v>-0.177</v>
      </c>
      <c r="G648" s="1" t="n">
        <f aca="false">-(D648+F648)</f>
        <v>0.5759</v>
      </c>
      <c r="H648" s="1" t="n">
        <f aca="false">E648</f>
        <v>0.90587362</v>
      </c>
    </row>
    <row r="649" customFormat="false" ht="12.8" hidden="false" customHeight="false" outlineLevel="0" collapsed="false">
      <c r="A649" s="0" t="n">
        <v>0.14329</v>
      </c>
      <c r="B649" s="0" t="n">
        <v>0.90403</v>
      </c>
      <c r="C649" s="0" t="n">
        <v>-0.1765</v>
      </c>
      <c r="D649" s="1" t="n">
        <f aca="false">A649-A$1002</f>
        <v>-0.39794</v>
      </c>
      <c r="E649" s="1" t="n">
        <f aca="false">B649-B$1002</f>
        <v>0.90482362</v>
      </c>
      <c r="F649" s="1" t="n">
        <f aca="false">C649-C$1002</f>
        <v>-0.1765</v>
      </c>
      <c r="G649" s="1" t="n">
        <f aca="false">-(D649+F649)</f>
        <v>0.57444</v>
      </c>
      <c r="H649" s="1" t="n">
        <f aca="false">E649</f>
        <v>0.90482362</v>
      </c>
    </row>
    <row r="650" customFormat="false" ht="12.8" hidden="false" customHeight="false" outlineLevel="0" collapsed="false">
      <c r="A650" s="0" t="n">
        <v>0.14425</v>
      </c>
      <c r="B650" s="0" t="n">
        <v>0.90298</v>
      </c>
      <c r="C650" s="0" t="n">
        <v>-0.176</v>
      </c>
      <c r="D650" s="1" t="n">
        <f aca="false">A650-A$1002</f>
        <v>-0.39698</v>
      </c>
      <c r="E650" s="1" t="n">
        <f aca="false">B650-B$1002</f>
        <v>0.90377362</v>
      </c>
      <c r="F650" s="1" t="n">
        <f aca="false">C650-C$1002</f>
        <v>-0.176</v>
      </c>
      <c r="G650" s="1" t="n">
        <f aca="false">-(D650+F650)</f>
        <v>0.57298</v>
      </c>
      <c r="H650" s="1" t="n">
        <f aca="false">E650</f>
        <v>0.90377362</v>
      </c>
    </row>
    <row r="651" customFormat="false" ht="12.8" hidden="false" customHeight="false" outlineLevel="0" collapsed="false">
      <c r="A651" s="0" t="n">
        <v>0.14521</v>
      </c>
      <c r="B651" s="0" t="n">
        <v>0.90193</v>
      </c>
      <c r="C651" s="0" t="n">
        <v>-0.1755</v>
      </c>
      <c r="D651" s="1" t="n">
        <f aca="false">A651-A$1002</f>
        <v>-0.39602</v>
      </c>
      <c r="E651" s="1" t="n">
        <f aca="false">B651-B$1002</f>
        <v>0.90272362</v>
      </c>
      <c r="F651" s="1" t="n">
        <f aca="false">C651-C$1002</f>
        <v>-0.1755</v>
      </c>
      <c r="G651" s="1" t="n">
        <f aca="false">-(D651+F651)</f>
        <v>0.57152</v>
      </c>
      <c r="H651" s="1" t="n">
        <f aca="false">E651</f>
        <v>0.90272362</v>
      </c>
    </row>
    <row r="652" customFormat="false" ht="12.8" hidden="false" customHeight="false" outlineLevel="0" collapsed="false">
      <c r="A652" s="0" t="n">
        <v>0.14617</v>
      </c>
      <c r="B652" s="0" t="n">
        <v>0.90089</v>
      </c>
      <c r="C652" s="0" t="n">
        <v>-0.175</v>
      </c>
      <c r="D652" s="1" t="n">
        <f aca="false">A652-A$1002</f>
        <v>-0.39506</v>
      </c>
      <c r="E652" s="1" t="n">
        <f aca="false">B652-B$1002</f>
        <v>0.90168362</v>
      </c>
      <c r="F652" s="1" t="n">
        <f aca="false">C652-C$1002</f>
        <v>-0.175</v>
      </c>
      <c r="G652" s="1" t="n">
        <f aca="false">-(D652+F652)</f>
        <v>0.57006</v>
      </c>
      <c r="H652" s="1" t="n">
        <f aca="false">E652</f>
        <v>0.90168362</v>
      </c>
    </row>
    <row r="653" customFormat="false" ht="12.8" hidden="false" customHeight="false" outlineLevel="0" collapsed="false">
      <c r="A653" s="0" t="n">
        <v>0.14712</v>
      </c>
      <c r="B653" s="0" t="n">
        <v>0.89984</v>
      </c>
      <c r="C653" s="0" t="n">
        <v>-0.1745</v>
      </c>
      <c r="D653" s="1" t="n">
        <f aca="false">A653-A$1002</f>
        <v>-0.39411</v>
      </c>
      <c r="E653" s="1" t="n">
        <f aca="false">B653-B$1002</f>
        <v>0.90063362</v>
      </c>
      <c r="F653" s="1" t="n">
        <f aca="false">C653-C$1002</f>
        <v>-0.1745</v>
      </c>
      <c r="G653" s="1" t="n">
        <f aca="false">-(D653+F653)</f>
        <v>0.56861</v>
      </c>
      <c r="H653" s="1" t="n">
        <f aca="false">E653</f>
        <v>0.90063362</v>
      </c>
    </row>
    <row r="654" customFormat="false" ht="12.8" hidden="false" customHeight="false" outlineLevel="0" collapsed="false">
      <c r="A654" s="0" t="n">
        <v>0.14808</v>
      </c>
      <c r="B654" s="0" t="n">
        <v>0.89879</v>
      </c>
      <c r="C654" s="0" t="n">
        <v>-0.174</v>
      </c>
      <c r="D654" s="1" t="n">
        <f aca="false">A654-A$1002</f>
        <v>-0.39315</v>
      </c>
      <c r="E654" s="1" t="n">
        <f aca="false">B654-B$1002</f>
        <v>0.89958362</v>
      </c>
      <c r="F654" s="1" t="n">
        <f aca="false">C654-C$1002</f>
        <v>-0.174</v>
      </c>
      <c r="G654" s="1" t="n">
        <f aca="false">-(D654+F654)</f>
        <v>0.56715</v>
      </c>
      <c r="H654" s="1" t="n">
        <f aca="false">E654</f>
        <v>0.89958362</v>
      </c>
    </row>
    <row r="655" customFormat="false" ht="12.8" hidden="false" customHeight="false" outlineLevel="0" collapsed="false">
      <c r="A655" s="0" t="n">
        <v>0.14904</v>
      </c>
      <c r="B655" s="0" t="n">
        <v>0.89774</v>
      </c>
      <c r="C655" s="0" t="n">
        <v>-0.1735</v>
      </c>
      <c r="D655" s="1" t="n">
        <f aca="false">A655-A$1002</f>
        <v>-0.39219</v>
      </c>
      <c r="E655" s="1" t="n">
        <f aca="false">B655-B$1002</f>
        <v>0.89853362</v>
      </c>
      <c r="F655" s="1" t="n">
        <f aca="false">C655-C$1002</f>
        <v>-0.1735</v>
      </c>
      <c r="G655" s="1" t="n">
        <f aca="false">-(D655+F655)</f>
        <v>0.56569</v>
      </c>
      <c r="H655" s="1" t="n">
        <f aca="false">E655</f>
        <v>0.89853362</v>
      </c>
    </row>
    <row r="656" customFormat="false" ht="12.8" hidden="false" customHeight="false" outlineLevel="0" collapsed="false">
      <c r="A656" s="0" t="n">
        <v>0.15</v>
      </c>
      <c r="B656" s="0" t="n">
        <v>0.89669</v>
      </c>
      <c r="C656" s="0" t="n">
        <v>-0.173</v>
      </c>
      <c r="D656" s="1" t="n">
        <f aca="false">A656-A$1002</f>
        <v>-0.39123</v>
      </c>
      <c r="E656" s="1" t="n">
        <f aca="false">B656-B$1002</f>
        <v>0.89748362</v>
      </c>
      <c r="F656" s="1" t="n">
        <f aca="false">C656-C$1002</f>
        <v>-0.173</v>
      </c>
      <c r="G656" s="1" t="n">
        <f aca="false">-(D656+F656)</f>
        <v>0.56423</v>
      </c>
      <c r="H656" s="1" t="n">
        <f aca="false">E656</f>
        <v>0.89748362</v>
      </c>
    </row>
    <row r="657" customFormat="false" ht="12.8" hidden="false" customHeight="false" outlineLevel="0" collapsed="false">
      <c r="A657" s="0" t="n">
        <v>0.15095</v>
      </c>
      <c r="B657" s="0" t="n">
        <v>0.89564</v>
      </c>
      <c r="C657" s="0" t="n">
        <v>-0.1725</v>
      </c>
      <c r="D657" s="1" t="n">
        <f aca="false">A657-A$1002</f>
        <v>-0.39028</v>
      </c>
      <c r="E657" s="1" t="n">
        <f aca="false">B657-B$1002</f>
        <v>0.89643362</v>
      </c>
      <c r="F657" s="1" t="n">
        <f aca="false">C657-C$1002</f>
        <v>-0.1725</v>
      </c>
      <c r="G657" s="1" t="n">
        <f aca="false">-(D657+F657)</f>
        <v>0.56278</v>
      </c>
      <c r="H657" s="1" t="n">
        <f aca="false">E657</f>
        <v>0.89643362</v>
      </c>
    </row>
    <row r="658" customFormat="false" ht="12.8" hidden="false" customHeight="false" outlineLevel="0" collapsed="false">
      <c r="A658" s="0" t="n">
        <v>0.15191</v>
      </c>
      <c r="B658" s="0" t="n">
        <v>0.89459</v>
      </c>
      <c r="C658" s="0" t="n">
        <v>-0.172</v>
      </c>
      <c r="D658" s="1" t="n">
        <f aca="false">A658-A$1002</f>
        <v>-0.38932</v>
      </c>
      <c r="E658" s="1" t="n">
        <f aca="false">B658-B$1002</f>
        <v>0.89538362</v>
      </c>
      <c r="F658" s="1" t="n">
        <f aca="false">C658-C$1002</f>
        <v>-0.172</v>
      </c>
      <c r="G658" s="1" t="n">
        <f aca="false">-(D658+F658)</f>
        <v>0.56132</v>
      </c>
      <c r="H658" s="1" t="n">
        <f aca="false">E658</f>
        <v>0.89538362</v>
      </c>
    </row>
    <row r="659" customFormat="false" ht="12.8" hidden="false" customHeight="false" outlineLevel="0" collapsed="false">
      <c r="A659" s="0" t="n">
        <v>0.15287</v>
      </c>
      <c r="B659" s="0" t="n">
        <v>0.89354</v>
      </c>
      <c r="C659" s="0" t="n">
        <v>-0.1715</v>
      </c>
      <c r="D659" s="1" t="n">
        <f aca="false">A659-A$1002</f>
        <v>-0.38836</v>
      </c>
      <c r="E659" s="1" t="n">
        <f aca="false">B659-B$1002</f>
        <v>0.89433362</v>
      </c>
      <c r="F659" s="1" t="n">
        <f aca="false">C659-C$1002</f>
        <v>-0.1715</v>
      </c>
      <c r="G659" s="1" t="n">
        <f aca="false">-(D659+F659)</f>
        <v>0.55986</v>
      </c>
      <c r="H659" s="1" t="n">
        <f aca="false">E659</f>
        <v>0.89433362</v>
      </c>
    </row>
    <row r="660" customFormat="false" ht="12.8" hidden="false" customHeight="false" outlineLevel="0" collapsed="false">
      <c r="A660" s="0" t="n">
        <v>0.15383</v>
      </c>
      <c r="B660" s="0" t="n">
        <v>0.89249</v>
      </c>
      <c r="C660" s="0" t="n">
        <v>-0.171</v>
      </c>
      <c r="D660" s="1" t="n">
        <f aca="false">A660-A$1002</f>
        <v>-0.3874</v>
      </c>
      <c r="E660" s="1" t="n">
        <f aca="false">B660-B$1002</f>
        <v>0.89328362</v>
      </c>
      <c r="F660" s="1" t="n">
        <f aca="false">C660-C$1002</f>
        <v>-0.171</v>
      </c>
      <c r="G660" s="1" t="n">
        <f aca="false">-(D660+F660)</f>
        <v>0.5584</v>
      </c>
      <c r="H660" s="1" t="n">
        <f aca="false">E660</f>
        <v>0.89328362</v>
      </c>
    </row>
    <row r="661" customFormat="false" ht="12.8" hidden="false" customHeight="false" outlineLevel="0" collapsed="false">
      <c r="A661" s="0" t="n">
        <v>0.15478</v>
      </c>
      <c r="B661" s="0" t="n">
        <v>0.89144</v>
      </c>
      <c r="C661" s="0" t="n">
        <v>-0.1705</v>
      </c>
      <c r="D661" s="1" t="n">
        <f aca="false">A661-A$1002</f>
        <v>-0.38645</v>
      </c>
      <c r="E661" s="1" t="n">
        <f aca="false">B661-B$1002</f>
        <v>0.89223362</v>
      </c>
      <c r="F661" s="1" t="n">
        <f aca="false">C661-C$1002</f>
        <v>-0.1705</v>
      </c>
      <c r="G661" s="1" t="n">
        <f aca="false">-(D661+F661)</f>
        <v>0.55695</v>
      </c>
      <c r="H661" s="1" t="n">
        <f aca="false">E661</f>
        <v>0.89223362</v>
      </c>
    </row>
    <row r="662" customFormat="false" ht="12.8" hidden="false" customHeight="false" outlineLevel="0" collapsed="false">
      <c r="A662" s="0" t="n">
        <v>0.15574</v>
      </c>
      <c r="B662" s="0" t="n">
        <v>0.89039</v>
      </c>
      <c r="C662" s="0" t="n">
        <v>-0.17</v>
      </c>
      <c r="D662" s="1" t="n">
        <f aca="false">A662-A$1002</f>
        <v>-0.38549</v>
      </c>
      <c r="E662" s="1" t="n">
        <f aca="false">B662-B$1002</f>
        <v>0.89118362</v>
      </c>
      <c r="F662" s="1" t="n">
        <f aca="false">C662-C$1002</f>
        <v>-0.17</v>
      </c>
      <c r="G662" s="1" t="n">
        <f aca="false">-(D662+F662)</f>
        <v>0.55549</v>
      </c>
      <c r="H662" s="1" t="n">
        <f aca="false">E662</f>
        <v>0.89118362</v>
      </c>
    </row>
    <row r="663" customFormat="false" ht="12.8" hidden="false" customHeight="false" outlineLevel="0" collapsed="false">
      <c r="A663" s="0" t="n">
        <v>0.15673</v>
      </c>
      <c r="B663" s="0" t="n">
        <v>0.88932</v>
      </c>
      <c r="C663" s="0" t="n">
        <v>-0.1695</v>
      </c>
      <c r="D663" s="1" t="n">
        <f aca="false">A663-A$1002</f>
        <v>-0.3845</v>
      </c>
      <c r="E663" s="1" t="n">
        <f aca="false">B663-B$1002</f>
        <v>0.89011362</v>
      </c>
      <c r="F663" s="1" t="n">
        <f aca="false">C663-C$1002</f>
        <v>-0.1695</v>
      </c>
      <c r="G663" s="1" t="n">
        <f aca="false">-(D663+F663)</f>
        <v>0.554</v>
      </c>
      <c r="H663" s="1" t="n">
        <f aca="false">E663</f>
        <v>0.89011362</v>
      </c>
    </row>
    <row r="664" customFormat="false" ht="12.8" hidden="false" customHeight="false" outlineLevel="0" collapsed="false">
      <c r="A664" s="0" t="n">
        <v>0.15773</v>
      </c>
      <c r="B664" s="0" t="n">
        <v>0.88826</v>
      </c>
      <c r="C664" s="0" t="n">
        <v>-0.169</v>
      </c>
      <c r="D664" s="1" t="n">
        <f aca="false">A664-A$1002</f>
        <v>-0.3835</v>
      </c>
      <c r="E664" s="1" t="n">
        <f aca="false">B664-B$1002</f>
        <v>0.88905362</v>
      </c>
      <c r="F664" s="1" t="n">
        <f aca="false">C664-C$1002</f>
        <v>-0.169</v>
      </c>
      <c r="G664" s="1" t="n">
        <f aca="false">-(D664+F664)</f>
        <v>0.5525</v>
      </c>
      <c r="H664" s="1" t="n">
        <f aca="false">E664</f>
        <v>0.88905362</v>
      </c>
    </row>
    <row r="665" customFormat="false" ht="12.8" hidden="false" customHeight="false" outlineLevel="0" collapsed="false">
      <c r="A665" s="0" t="n">
        <v>0.15872</v>
      </c>
      <c r="B665" s="0" t="n">
        <v>0.88719</v>
      </c>
      <c r="C665" s="0" t="n">
        <v>-0.1685</v>
      </c>
      <c r="D665" s="1" t="n">
        <f aca="false">A665-A$1002</f>
        <v>-0.38251</v>
      </c>
      <c r="E665" s="1" t="n">
        <f aca="false">B665-B$1002</f>
        <v>0.88798362</v>
      </c>
      <c r="F665" s="1" t="n">
        <f aca="false">C665-C$1002</f>
        <v>-0.1685</v>
      </c>
      <c r="G665" s="1" t="n">
        <f aca="false">-(D665+F665)</f>
        <v>0.55101</v>
      </c>
      <c r="H665" s="1" t="n">
        <f aca="false">E665</f>
        <v>0.88798362</v>
      </c>
    </row>
    <row r="666" customFormat="false" ht="12.8" hidden="false" customHeight="false" outlineLevel="0" collapsed="false">
      <c r="A666" s="0" t="n">
        <v>0.15971</v>
      </c>
      <c r="B666" s="0" t="n">
        <v>0.88612</v>
      </c>
      <c r="C666" s="0" t="n">
        <v>-0.168</v>
      </c>
      <c r="D666" s="1" t="n">
        <f aca="false">A666-A$1002</f>
        <v>-0.38152</v>
      </c>
      <c r="E666" s="1" t="n">
        <f aca="false">B666-B$1002</f>
        <v>0.88691362</v>
      </c>
      <c r="F666" s="1" t="n">
        <f aca="false">C666-C$1002</f>
        <v>-0.168</v>
      </c>
      <c r="G666" s="1" t="n">
        <f aca="false">-(D666+F666)</f>
        <v>0.54952</v>
      </c>
      <c r="H666" s="1" t="n">
        <f aca="false">E666</f>
        <v>0.88691362</v>
      </c>
    </row>
    <row r="667" customFormat="false" ht="12.8" hidden="false" customHeight="false" outlineLevel="0" collapsed="false">
      <c r="A667" s="0" t="n">
        <v>0.1607</v>
      </c>
      <c r="B667" s="0" t="n">
        <v>0.88505</v>
      </c>
      <c r="C667" s="0" t="n">
        <v>-0.1675</v>
      </c>
      <c r="D667" s="1" t="n">
        <f aca="false">A667-A$1002</f>
        <v>-0.38053</v>
      </c>
      <c r="E667" s="1" t="n">
        <f aca="false">B667-B$1002</f>
        <v>0.88584362</v>
      </c>
      <c r="F667" s="1" t="n">
        <f aca="false">C667-C$1002</f>
        <v>-0.1675</v>
      </c>
      <c r="G667" s="1" t="n">
        <f aca="false">-(D667+F667)</f>
        <v>0.54803</v>
      </c>
      <c r="H667" s="1" t="n">
        <f aca="false">E667</f>
        <v>0.88584362</v>
      </c>
    </row>
    <row r="668" customFormat="false" ht="12.8" hidden="false" customHeight="false" outlineLevel="0" collapsed="false">
      <c r="A668" s="0" t="n">
        <v>0.1617</v>
      </c>
      <c r="B668" s="0" t="n">
        <v>0.88399</v>
      </c>
      <c r="C668" s="0" t="n">
        <v>-0.167</v>
      </c>
      <c r="D668" s="1" t="n">
        <f aca="false">A668-A$1002</f>
        <v>-0.37953</v>
      </c>
      <c r="E668" s="1" t="n">
        <f aca="false">B668-B$1002</f>
        <v>0.88478362</v>
      </c>
      <c r="F668" s="1" t="n">
        <f aca="false">C668-C$1002</f>
        <v>-0.167</v>
      </c>
      <c r="G668" s="1" t="n">
        <f aca="false">-(D668+F668)</f>
        <v>0.54653</v>
      </c>
      <c r="H668" s="1" t="n">
        <f aca="false">E668</f>
        <v>0.88478362</v>
      </c>
    </row>
    <row r="669" customFormat="false" ht="12.8" hidden="false" customHeight="false" outlineLevel="0" collapsed="false">
      <c r="A669" s="0" t="n">
        <v>0.16269</v>
      </c>
      <c r="B669" s="0" t="n">
        <v>0.88292</v>
      </c>
      <c r="C669" s="0" t="n">
        <v>-0.1665</v>
      </c>
      <c r="D669" s="1" t="n">
        <f aca="false">A669-A$1002</f>
        <v>-0.37854</v>
      </c>
      <c r="E669" s="1" t="n">
        <f aca="false">B669-B$1002</f>
        <v>0.88371362</v>
      </c>
      <c r="F669" s="1" t="n">
        <f aca="false">C669-C$1002</f>
        <v>-0.1665</v>
      </c>
      <c r="G669" s="1" t="n">
        <f aca="false">-(D669+F669)</f>
        <v>0.54504</v>
      </c>
      <c r="H669" s="1" t="n">
        <f aca="false">E669</f>
        <v>0.88371362</v>
      </c>
    </row>
    <row r="670" customFormat="false" ht="12.8" hidden="false" customHeight="false" outlineLevel="0" collapsed="false">
      <c r="A670" s="0" t="n">
        <v>0.16368</v>
      </c>
      <c r="B670" s="0" t="n">
        <v>0.88185</v>
      </c>
      <c r="C670" s="0" t="n">
        <v>-0.166</v>
      </c>
      <c r="D670" s="1" t="n">
        <f aca="false">A670-A$1002</f>
        <v>-0.37755</v>
      </c>
      <c r="E670" s="1" t="n">
        <f aca="false">B670-B$1002</f>
        <v>0.88264362</v>
      </c>
      <c r="F670" s="1" t="n">
        <f aca="false">C670-C$1002</f>
        <v>-0.166</v>
      </c>
      <c r="G670" s="1" t="n">
        <f aca="false">-(D670+F670)</f>
        <v>0.54355</v>
      </c>
      <c r="H670" s="1" t="n">
        <f aca="false">E670</f>
        <v>0.88264362</v>
      </c>
    </row>
    <row r="671" customFormat="false" ht="12.8" hidden="false" customHeight="false" outlineLevel="0" collapsed="false">
      <c r="A671" s="0" t="n">
        <v>0.16467</v>
      </c>
      <c r="B671" s="0" t="n">
        <v>0.88078</v>
      </c>
      <c r="C671" s="0" t="n">
        <v>-0.1655</v>
      </c>
      <c r="D671" s="1" t="n">
        <f aca="false">A671-A$1002</f>
        <v>-0.37656</v>
      </c>
      <c r="E671" s="1" t="n">
        <f aca="false">B671-B$1002</f>
        <v>0.88157362</v>
      </c>
      <c r="F671" s="1" t="n">
        <f aca="false">C671-C$1002</f>
        <v>-0.1655</v>
      </c>
      <c r="G671" s="1" t="n">
        <f aca="false">-(D671+F671)</f>
        <v>0.54206</v>
      </c>
      <c r="H671" s="1" t="n">
        <f aca="false">E671</f>
        <v>0.88157362</v>
      </c>
    </row>
    <row r="672" customFormat="false" ht="12.8" hidden="false" customHeight="false" outlineLevel="0" collapsed="false">
      <c r="A672" s="0" t="n">
        <v>0.16567</v>
      </c>
      <c r="B672" s="0" t="n">
        <v>0.87971</v>
      </c>
      <c r="C672" s="0" t="n">
        <v>-0.165</v>
      </c>
      <c r="D672" s="1" t="n">
        <f aca="false">A672-A$1002</f>
        <v>-0.37556</v>
      </c>
      <c r="E672" s="1" t="n">
        <f aca="false">B672-B$1002</f>
        <v>0.88050362</v>
      </c>
      <c r="F672" s="1" t="n">
        <f aca="false">C672-C$1002</f>
        <v>-0.165</v>
      </c>
      <c r="G672" s="1" t="n">
        <f aca="false">-(D672+F672)</f>
        <v>0.54056</v>
      </c>
      <c r="H672" s="1" t="n">
        <f aca="false">E672</f>
        <v>0.88050362</v>
      </c>
    </row>
    <row r="673" customFormat="false" ht="12.8" hidden="false" customHeight="false" outlineLevel="0" collapsed="false">
      <c r="A673" s="0" t="n">
        <v>0.16666</v>
      </c>
      <c r="B673" s="0" t="n">
        <v>0.87865</v>
      </c>
      <c r="C673" s="0" t="n">
        <v>-0.1645</v>
      </c>
      <c r="D673" s="1" t="n">
        <f aca="false">A673-A$1002</f>
        <v>-0.37457</v>
      </c>
      <c r="E673" s="1" t="n">
        <f aca="false">B673-B$1002</f>
        <v>0.87944362</v>
      </c>
      <c r="F673" s="1" t="n">
        <f aca="false">C673-C$1002</f>
        <v>-0.1645</v>
      </c>
      <c r="G673" s="1" t="n">
        <f aca="false">-(D673+F673)</f>
        <v>0.53907</v>
      </c>
      <c r="H673" s="1" t="n">
        <f aca="false">E673</f>
        <v>0.87944362</v>
      </c>
    </row>
    <row r="674" customFormat="false" ht="12.8" hidden="false" customHeight="false" outlineLevel="0" collapsed="false">
      <c r="A674" s="0" t="n">
        <v>0.16765</v>
      </c>
      <c r="B674" s="0" t="n">
        <v>0.87758</v>
      </c>
      <c r="C674" s="0" t="n">
        <v>-0.164</v>
      </c>
      <c r="D674" s="1" t="n">
        <f aca="false">A674-A$1002</f>
        <v>-0.37358</v>
      </c>
      <c r="E674" s="1" t="n">
        <f aca="false">B674-B$1002</f>
        <v>0.87837362</v>
      </c>
      <c r="F674" s="1" t="n">
        <f aca="false">C674-C$1002</f>
        <v>-0.164</v>
      </c>
      <c r="G674" s="1" t="n">
        <f aca="false">-(D674+F674)</f>
        <v>0.53758</v>
      </c>
      <c r="H674" s="1" t="n">
        <f aca="false">E674</f>
        <v>0.87837362</v>
      </c>
    </row>
    <row r="675" customFormat="false" ht="12.8" hidden="false" customHeight="false" outlineLevel="0" collapsed="false">
      <c r="A675" s="0" t="n">
        <v>0.16865</v>
      </c>
      <c r="B675" s="0" t="n">
        <v>0.87651</v>
      </c>
      <c r="C675" s="0" t="n">
        <v>-0.1635</v>
      </c>
      <c r="D675" s="1" t="n">
        <f aca="false">A675-A$1002</f>
        <v>-0.37258</v>
      </c>
      <c r="E675" s="1" t="n">
        <f aca="false">B675-B$1002</f>
        <v>0.87730362</v>
      </c>
      <c r="F675" s="1" t="n">
        <f aca="false">C675-C$1002</f>
        <v>-0.1635</v>
      </c>
      <c r="G675" s="1" t="n">
        <f aca="false">-(D675+F675)</f>
        <v>0.53608</v>
      </c>
      <c r="H675" s="1" t="n">
        <f aca="false">E675</f>
        <v>0.87730362</v>
      </c>
    </row>
    <row r="676" customFormat="false" ht="12.8" hidden="false" customHeight="false" outlineLevel="0" collapsed="false">
      <c r="A676" s="0" t="n">
        <v>0.16964</v>
      </c>
      <c r="B676" s="0" t="n">
        <v>0.87544</v>
      </c>
      <c r="C676" s="0" t="n">
        <v>-0.163</v>
      </c>
      <c r="D676" s="1" t="n">
        <f aca="false">A676-A$1002</f>
        <v>-0.37159</v>
      </c>
      <c r="E676" s="1" t="n">
        <f aca="false">B676-B$1002</f>
        <v>0.87623362</v>
      </c>
      <c r="F676" s="1" t="n">
        <f aca="false">C676-C$1002</f>
        <v>-0.163</v>
      </c>
      <c r="G676" s="1" t="n">
        <f aca="false">-(D676+F676)</f>
        <v>0.53459</v>
      </c>
      <c r="H676" s="1" t="n">
        <f aca="false">E676</f>
        <v>0.87623362</v>
      </c>
    </row>
    <row r="677" customFormat="false" ht="12.8" hidden="false" customHeight="false" outlineLevel="0" collapsed="false">
      <c r="A677" s="0" t="n">
        <v>0.17063</v>
      </c>
      <c r="B677" s="0" t="n">
        <v>0.87437</v>
      </c>
      <c r="C677" s="0" t="n">
        <v>-0.1625</v>
      </c>
      <c r="D677" s="1" t="n">
        <f aca="false">A677-A$1002</f>
        <v>-0.3706</v>
      </c>
      <c r="E677" s="1" t="n">
        <f aca="false">B677-B$1002</f>
        <v>0.87516362</v>
      </c>
      <c r="F677" s="1" t="n">
        <f aca="false">C677-C$1002</f>
        <v>-0.1625</v>
      </c>
      <c r="G677" s="1" t="n">
        <f aca="false">-(D677+F677)</f>
        <v>0.5331</v>
      </c>
      <c r="H677" s="1" t="n">
        <f aca="false">E677</f>
        <v>0.87516362</v>
      </c>
    </row>
    <row r="678" customFormat="false" ht="12.8" hidden="false" customHeight="false" outlineLevel="0" collapsed="false">
      <c r="A678" s="0" t="n">
        <v>0.17162</v>
      </c>
      <c r="B678" s="0" t="n">
        <v>0.87331</v>
      </c>
      <c r="C678" s="0" t="n">
        <v>-0.162</v>
      </c>
      <c r="D678" s="1" t="n">
        <f aca="false">A678-A$1002</f>
        <v>-0.36961</v>
      </c>
      <c r="E678" s="1" t="n">
        <f aca="false">B678-B$1002</f>
        <v>0.87410362</v>
      </c>
      <c r="F678" s="1" t="n">
        <f aca="false">C678-C$1002</f>
        <v>-0.162</v>
      </c>
      <c r="G678" s="1" t="n">
        <f aca="false">-(D678+F678)</f>
        <v>0.53161</v>
      </c>
      <c r="H678" s="1" t="n">
        <f aca="false">E678</f>
        <v>0.87410362</v>
      </c>
    </row>
    <row r="679" customFormat="false" ht="12.8" hidden="false" customHeight="false" outlineLevel="0" collapsed="false">
      <c r="A679" s="0" t="n">
        <v>0.17262</v>
      </c>
      <c r="B679" s="0" t="n">
        <v>0.87224</v>
      </c>
      <c r="C679" s="0" t="n">
        <v>-0.1615</v>
      </c>
      <c r="D679" s="1" t="n">
        <f aca="false">A679-A$1002</f>
        <v>-0.36861</v>
      </c>
      <c r="E679" s="1" t="n">
        <f aca="false">B679-B$1002</f>
        <v>0.87303362</v>
      </c>
      <c r="F679" s="1" t="n">
        <f aca="false">C679-C$1002</f>
        <v>-0.1615</v>
      </c>
      <c r="G679" s="1" t="n">
        <f aca="false">-(D679+F679)</f>
        <v>0.53011</v>
      </c>
      <c r="H679" s="1" t="n">
        <f aca="false">E679</f>
        <v>0.87303362</v>
      </c>
    </row>
    <row r="680" customFormat="false" ht="12.8" hidden="false" customHeight="false" outlineLevel="0" collapsed="false">
      <c r="A680" s="0" t="n">
        <v>0.17361</v>
      </c>
      <c r="B680" s="0" t="n">
        <v>0.87117</v>
      </c>
      <c r="C680" s="0" t="n">
        <v>-0.161</v>
      </c>
      <c r="D680" s="1" t="n">
        <f aca="false">A680-A$1002</f>
        <v>-0.36762</v>
      </c>
      <c r="E680" s="1" t="n">
        <f aca="false">B680-B$1002</f>
        <v>0.87196362</v>
      </c>
      <c r="F680" s="1" t="n">
        <f aca="false">C680-C$1002</f>
        <v>-0.161</v>
      </c>
      <c r="G680" s="1" t="n">
        <f aca="false">-(D680+F680)</f>
        <v>0.52862</v>
      </c>
      <c r="H680" s="1" t="n">
        <f aca="false">E680</f>
        <v>0.87196362</v>
      </c>
    </row>
    <row r="681" customFormat="false" ht="12.8" hidden="false" customHeight="false" outlineLevel="0" collapsed="false">
      <c r="A681" s="0" t="n">
        <v>0.1746</v>
      </c>
      <c r="B681" s="0" t="n">
        <v>0.8701</v>
      </c>
      <c r="C681" s="0" t="n">
        <v>-0.1605</v>
      </c>
      <c r="D681" s="1" t="n">
        <f aca="false">A681-A$1002</f>
        <v>-0.36663</v>
      </c>
      <c r="E681" s="1" t="n">
        <f aca="false">B681-B$1002</f>
        <v>0.87089362</v>
      </c>
      <c r="F681" s="1" t="n">
        <f aca="false">C681-C$1002</f>
        <v>-0.1605</v>
      </c>
      <c r="G681" s="1" t="n">
        <f aca="false">-(D681+F681)</f>
        <v>0.52713</v>
      </c>
      <c r="H681" s="1" t="n">
        <f aca="false">E681</f>
        <v>0.87089362</v>
      </c>
    </row>
    <row r="682" customFormat="false" ht="12.8" hidden="false" customHeight="false" outlineLevel="0" collapsed="false">
      <c r="A682" s="0" t="n">
        <v>0.17559</v>
      </c>
      <c r="B682" s="0" t="n">
        <v>0.86904</v>
      </c>
      <c r="C682" s="0" t="n">
        <v>-0.16</v>
      </c>
      <c r="D682" s="1" t="n">
        <f aca="false">A682-A$1002</f>
        <v>-0.36564</v>
      </c>
      <c r="E682" s="1" t="n">
        <f aca="false">B682-B$1002</f>
        <v>0.86983362</v>
      </c>
      <c r="F682" s="1" t="n">
        <f aca="false">C682-C$1002</f>
        <v>-0.16</v>
      </c>
      <c r="G682" s="1" t="n">
        <f aca="false">-(D682+F682)</f>
        <v>0.52564</v>
      </c>
      <c r="H682" s="1" t="n">
        <f aca="false">E682</f>
        <v>0.86983362</v>
      </c>
    </row>
    <row r="683" customFormat="false" ht="12.8" hidden="false" customHeight="false" outlineLevel="0" collapsed="false">
      <c r="A683" s="0" t="n">
        <v>0.17662</v>
      </c>
      <c r="B683" s="0" t="n">
        <v>0.86795</v>
      </c>
      <c r="C683" s="0" t="n">
        <v>-0.1595</v>
      </c>
      <c r="D683" s="1" t="n">
        <f aca="false">A683-A$1002</f>
        <v>-0.36461</v>
      </c>
      <c r="E683" s="1" t="n">
        <f aca="false">B683-B$1002</f>
        <v>0.86874362</v>
      </c>
      <c r="F683" s="1" t="n">
        <f aca="false">C683-C$1002</f>
        <v>-0.1595</v>
      </c>
      <c r="G683" s="1" t="n">
        <f aca="false">-(D683+F683)</f>
        <v>0.52411</v>
      </c>
      <c r="H683" s="1" t="n">
        <f aca="false">E683</f>
        <v>0.86874362</v>
      </c>
    </row>
    <row r="684" customFormat="false" ht="12.8" hidden="false" customHeight="false" outlineLevel="0" collapsed="false">
      <c r="A684" s="0" t="n">
        <v>0.17765</v>
      </c>
      <c r="B684" s="0" t="n">
        <v>0.86686</v>
      </c>
      <c r="C684" s="0" t="n">
        <v>-0.159</v>
      </c>
      <c r="D684" s="1" t="n">
        <f aca="false">A684-A$1002</f>
        <v>-0.36358</v>
      </c>
      <c r="E684" s="1" t="n">
        <f aca="false">B684-B$1002</f>
        <v>0.86765362</v>
      </c>
      <c r="F684" s="1" t="n">
        <f aca="false">C684-C$1002</f>
        <v>-0.159</v>
      </c>
      <c r="G684" s="1" t="n">
        <f aca="false">-(D684+F684)</f>
        <v>0.52258</v>
      </c>
      <c r="H684" s="1" t="n">
        <f aca="false">E684</f>
        <v>0.86765362</v>
      </c>
    </row>
    <row r="685" customFormat="false" ht="12.8" hidden="false" customHeight="false" outlineLevel="0" collapsed="false">
      <c r="A685" s="0" t="n">
        <v>0.17868</v>
      </c>
      <c r="B685" s="0" t="n">
        <v>0.86577</v>
      </c>
      <c r="C685" s="0" t="n">
        <v>-0.1585</v>
      </c>
      <c r="D685" s="1" t="n">
        <f aca="false">A685-A$1002</f>
        <v>-0.36255</v>
      </c>
      <c r="E685" s="1" t="n">
        <f aca="false">B685-B$1002</f>
        <v>0.86656362</v>
      </c>
      <c r="F685" s="1" t="n">
        <f aca="false">C685-C$1002</f>
        <v>-0.1585</v>
      </c>
      <c r="G685" s="1" t="n">
        <f aca="false">-(D685+F685)</f>
        <v>0.52105</v>
      </c>
      <c r="H685" s="1" t="n">
        <f aca="false">E685</f>
        <v>0.86656362</v>
      </c>
    </row>
    <row r="686" customFormat="false" ht="12.8" hidden="false" customHeight="false" outlineLevel="0" collapsed="false">
      <c r="A686" s="0" t="n">
        <v>0.17971</v>
      </c>
      <c r="B686" s="0" t="n">
        <v>0.86468</v>
      </c>
      <c r="C686" s="0" t="n">
        <v>-0.158</v>
      </c>
      <c r="D686" s="1" t="n">
        <f aca="false">A686-A$1002</f>
        <v>-0.36152</v>
      </c>
      <c r="E686" s="1" t="n">
        <f aca="false">B686-B$1002</f>
        <v>0.86547362</v>
      </c>
      <c r="F686" s="1" t="n">
        <f aca="false">C686-C$1002</f>
        <v>-0.158</v>
      </c>
      <c r="G686" s="1" t="n">
        <f aca="false">-(D686+F686)</f>
        <v>0.51952</v>
      </c>
      <c r="H686" s="1" t="n">
        <f aca="false">E686</f>
        <v>0.86547362</v>
      </c>
    </row>
    <row r="687" customFormat="false" ht="12.8" hidden="false" customHeight="false" outlineLevel="0" collapsed="false">
      <c r="A687" s="0" t="n">
        <v>0.18074</v>
      </c>
      <c r="B687" s="0" t="n">
        <v>0.86359</v>
      </c>
      <c r="C687" s="0" t="n">
        <v>-0.1575</v>
      </c>
      <c r="D687" s="1" t="n">
        <f aca="false">A687-A$1002</f>
        <v>-0.36049</v>
      </c>
      <c r="E687" s="1" t="n">
        <f aca="false">B687-B$1002</f>
        <v>0.86438362</v>
      </c>
      <c r="F687" s="1" t="n">
        <f aca="false">C687-C$1002</f>
        <v>-0.1575</v>
      </c>
      <c r="G687" s="1" t="n">
        <f aca="false">-(D687+F687)</f>
        <v>0.51799</v>
      </c>
      <c r="H687" s="1" t="n">
        <f aca="false">E687</f>
        <v>0.86438362</v>
      </c>
    </row>
    <row r="688" customFormat="false" ht="12.8" hidden="false" customHeight="false" outlineLevel="0" collapsed="false">
      <c r="A688" s="0" t="n">
        <v>0.18177</v>
      </c>
      <c r="B688" s="0" t="n">
        <v>0.8625</v>
      </c>
      <c r="C688" s="0" t="n">
        <v>-0.157</v>
      </c>
      <c r="D688" s="1" t="n">
        <f aca="false">A688-A$1002</f>
        <v>-0.35946</v>
      </c>
      <c r="E688" s="1" t="n">
        <f aca="false">B688-B$1002</f>
        <v>0.86329362</v>
      </c>
      <c r="F688" s="1" t="n">
        <f aca="false">C688-C$1002</f>
        <v>-0.157</v>
      </c>
      <c r="G688" s="1" t="n">
        <f aca="false">-(D688+F688)</f>
        <v>0.51646</v>
      </c>
      <c r="H688" s="1" t="n">
        <f aca="false">E688</f>
        <v>0.86329362</v>
      </c>
    </row>
    <row r="689" customFormat="false" ht="12.8" hidden="false" customHeight="false" outlineLevel="0" collapsed="false">
      <c r="A689" s="0" t="n">
        <v>0.1828</v>
      </c>
      <c r="B689" s="0" t="n">
        <v>0.86141</v>
      </c>
      <c r="C689" s="0" t="n">
        <v>-0.1565</v>
      </c>
      <c r="D689" s="1" t="n">
        <f aca="false">A689-A$1002</f>
        <v>-0.35843</v>
      </c>
      <c r="E689" s="1" t="n">
        <f aca="false">B689-B$1002</f>
        <v>0.86220362</v>
      </c>
      <c r="F689" s="1" t="n">
        <f aca="false">C689-C$1002</f>
        <v>-0.1565</v>
      </c>
      <c r="G689" s="1" t="n">
        <f aca="false">-(D689+F689)</f>
        <v>0.51493</v>
      </c>
      <c r="H689" s="1" t="n">
        <f aca="false">E689</f>
        <v>0.86220362</v>
      </c>
    </row>
    <row r="690" customFormat="false" ht="12.8" hidden="false" customHeight="false" outlineLevel="0" collapsed="false">
      <c r="A690" s="0" t="n">
        <v>0.18383</v>
      </c>
      <c r="B690" s="0" t="n">
        <v>0.86032</v>
      </c>
      <c r="C690" s="0" t="n">
        <v>-0.156</v>
      </c>
      <c r="D690" s="1" t="n">
        <f aca="false">A690-A$1002</f>
        <v>-0.3574</v>
      </c>
      <c r="E690" s="1" t="n">
        <f aca="false">B690-B$1002</f>
        <v>0.86111362</v>
      </c>
      <c r="F690" s="1" t="n">
        <f aca="false">C690-C$1002</f>
        <v>-0.156</v>
      </c>
      <c r="G690" s="1" t="n">
        <f aca="false">-(D690+F690)</f>
        <v>0.5134</v>
      </c>
      <c r="H690" s="1" t="n">
        <f aca="false">E690</f>
        <v>0.86111362</v>
      </c>
    </row>
    <row r="691" customFormat="false" ht="12.8" hidden="false" customHeight="false" outlineLevel="0" collapsed="false">
      <c r="A691" s="0" t="n">
        <v>0.18486</v>
      </c>
      <c r="B691" s="0" t="n">
        <v>0.85923</v>
      </c>
      <c r="C691" s="0" t="n">
        <v>-0.1555</v>
      </c>
      <c r="D691" s="1" t="n">
        <f aca="false">A691-A$1002</f>
        <v>-0.35637</v>
      </c>
      <c r="E691" s="1" t="n">
        <f aca="false">B691-B$1002</f>
        <v>0.86002362</v>
      </c>
      <c r="F691" s="1" t="n">
        <f aca="false">C691-C$1002</f>
        <v>-0.1555</v>
      </c>
      <c r="G691" s="1" t="n">
        <f aca="false">-(D691+F691)</f>
        <v>0.51187</v>
      </c>
      <c r="H691" s="1" t="n">
        <f aca="false">E691</f>
        <v>0.86002362</v>
      </c>
    </row>
    <row r="692" customFormat="false" ht="12.8" hidden="false" customHeight="false" outlineLevel="0" collapsed="false">
      <c r="A692" s="0" t="n">
        <v>0.18589</v>
      </c>
      <c r="B692" s="0" t="n">
        <v>0.85814</v>
      </c>
      <c r="C692" s="0" t="n">
        <v>-0.155</v>
      </c>
      <c r="D692" s="1" t="n">
        <f aca="false">A692-A$1002</f>
        <v>-0.35534</v>
      </c>
      <c r="E692" s="1" t="n">
        <f aca="false">B692-B$1002</f>
        <v>0.85893362</v>
      </c>
      <c r="F692" s="1" t="n">
        <f aca="false">C692-C$1002</f>
        <v>-0.155</v>
      </c>
      <c r="G692" s="1" t="n">
        <f aca="false">-(D692+F692)</f>
        <v>0.51034</v>
      </c>
      <c r="H692" s="1" t="n">
        <f aca="false">E692</f>
        <v>0.85893362</v>
      </c>
    </row>
    <row r="693" customFormat="false" ht="12.8" hidden="false" customHeight="false" outlineLevel="0" collapsed="false">
      <c r="A693" s="0" t="n">
        <v>0.18692</v>
      </c>
      <c r="B693" s="0" t="n">
        <v>0.85705</v>
      </c>
      <c r="C693" s="0" t="n">
        <v>-0.1545</v>
      </c>
      <c r="D693" s="1" t="n">
        <f aca="false">A693-A$1002</f>
        <v>-0.35431</v>
      </c>
      <c r="E693" s="1" t="n">
        <f aca="false">B693-B$1002</f>
        <v>0.85784362</v>
      </c>
      <c r="F693" s="1" t="n">
        <f aca="false">C693-C$1002</f>
        <v>-0.1545</v>
      </c>
      <c r="G693" s="1" t="n">
        <f aca="false">-(D693+F693)</f>
        <v>0.50881</v>
      </c>
      <c r="H693" s="1" t="n">
        <f aca="false">E693</f>
        <v>0.85784362</v>
      </c>
    </row>
    <row r="694" customFormat="false" ht="12.8" hidden="false" customHeight="false" outlineLevel="0" collapsed="false">
      <c r="A694" s="0" t="n">
        <v>0.18795</v>
      </c>
      <c r="B694" s="0" t="n">
        <v>0.85596</v>
      </c>
      <c r="C694" s="0" t="n">
        <v>-0.154</v>
      </c>
      <c r="D694" s="1" t="n">
        <f aca="false">A694-A$1002</f>
        <v>-0.35328</v>
      </c>
      <c r="E694" s="1" t="n">
        <f aca="false">B694-B$1002</f>
        <v>0.85675362</v>
      </c>
      <c r="F694" s="1" t="n">
        <f aca="false">C694-C$1002</f>
        <v>-0.154</v>
      </c>
      <c r="G694" s="1" t="n">
        <f aca="false">-(D694+F694)</f>
        <v>0.50728</v>
      </c>
      <c r="H694" s="1" t="n">
        <f aca="false">E694</f>
        <v>0.85675362</v>
      </c>
    </row>
    <row r="695" customFormat="false" ht="12.8" hidden="false" customHeight="false" outlineLevel="0" collapsed="false">
      <c r="A695" s="0" t="n">
        <v>0.18898</v>
      </c>
      <c r="B695" s="0" t="n">
        <v>0.85487</v>
      </c>
      <c r="C695" s="0" t="n">
        <v>-0.1535</v>
      </c>
      <c r="D695" s="1" t="n">
        <f aca="false">A695-A$1002</f>
        <v>-0.35225</v>
      </c>
      <c r="E695" s="1" t="n">
        <f aca="false">B695-B$1002</f>
        <v>0.85566362</v>
      </c>
      <c r="F695" s="1" t="n">
        <f aca="false">C695-C$1002</f>
        <v>-0.1535</v>
      </c>
      <c r="G695" s="1" t="n">
        <f aca="false">-(D695+F695)</f>
        <v>0.50575</v>
      </c>
      <c r="H695" s="1" t="n">
        <f aca="false">E695</f>
        <v>0.85566362</v>
      </c>
    </row>
    <row r="696" customFormat="false" ht="12.8" hidden="false" customHeight="false" outlineLevel="0" collapsed="false">
      <c r="A696" s="0" t="n">
        <v>0.19001</v>
      </c>
      <c r="B696" s="0" t="n">
        <v>0.85378</v>
      </c>
      <c r="C696" s="0" t="n">
        <v>-0.153</v>
      </c>
      <c r="D696" s="1" t="n">
        <f aca="false">A696-A$1002</f>
        <v>-0.35122</v>
      </c>
      <c r="E696" s="1" t="n">
        <f aca="false">B696-B$1002</f>
        <v>0.85457362</v>
      </c>
      <c r="F696" s="1" t="n">
        <f aca="false">C696-C$1002</f>
        <v>-0.153</v>
      </c>
      <c r="G696" s="1" t="n">
        <f aca="false">-(D696+F696)</f>
        <v>0.50422</v>
      </c>
      <c r="H696" s="1" t="n">
        <f aca="false">E696</f>
        <v>0.85457362</v>
      </c>
    </row>
    <row r="697" customFormat="false" ht="12.8" hidden="false" customHeight="false" outlineLevel="0" collapsed="false">
      <c r="A697" s="0" t="n">
        <v>0.19104</v>
      </c>
      <c r="B697" s="0" t="n">
        <v>0.85269</v>
      </c>
      <c r="C697" s="0" t="n">
        <v>-0.1525</v>
      </c>
      <c r="D697" s="1" t="n">
        <f aca="false">A697-A$1002</f>
        <v>-0.35019</v>
      </c>
      <c r="E697" s="1" t="n">
        <f aca="false">B697-B$1002</f>
        <v>0.85348362</v>
      </c>
      <c r="F697" s="1" t="n">
        <f aca="false">C697-C$1002</f>
        <v>-0.1525</v>
      </c>
      <c r="G697" s="1" t="n">
        <f aca="false">-(D697+F697)</f>
        <v>0.50269</v>
      </c>
      <c r="H697" s="1" t="n">
        <f aca="false">E697</f>
        <v>0.85348362</v>
      </c>
    </row>
    <row r="698" customFormat="false" ht="12.8" hidden="false" customHeight="false" outlineLevel="0" collapsed="false">
      <c r="A698" s="0" t="n">
        <v>0.19207</v>
      </c>
      <c r="B698" s="0" t="n">
        <v>0.8516</v>
      </c>
      <c r="C698" s="0" t="n">
        <v>-0.152</v>
      </c>
      <c r="D698" s="1" t="n">
        <f aca="false">A698-A$1002</f>
        <v>-0.34916</v>
      </c>
      <c r="E698" s="1" t="n">
        <f aca="false">B698-B$1002</f>
        <v>0.85239362</v>
      </c>
      <c r="F698" s="1" t="n">
        <f aca="false">C698-C$1002</f>
        <v>-0.152</v>
      </c>
      <c r="G698" s="1" t="n">
        <f aca="false">-(D698+F698)</f>
        <v>0.50116</v>
      </c>
      <c r="H698" s="1" t="n">
        <f aca="false">E698</f>
        <v>0.85239362</v>
      </c>
    </row>
    <row r="699" customFormat="false" ht="12.8" hidden="false" customHeight="false" outlineLevel="0" collapsed="false">
      <c r="A699" s="0" t="n">
        <v>0.1931</v>
      </c>
      <c r="B699" s="0" t="n">
        <v>0.85051</v>
      </c>
      <c r="C699" s="0" t="n">
        <v>-0.1515</v>
      </c>
      <c r="D699" s="1" t="n">
        <f aca="false">A699-A$1002</f>
        <v>-0.34813</v>
      </c>
      <c r="E699" s="1" t="n">
        <f aca="false">B699-B$1002</f>
        <v>0.85130362</v>
      </c>
      <c r="F699" s="1" t="n">
        <f aca="false">C699-C$1002</f>
        <v>-0.1515</v>
      </c>
      <c r="G699" s="1" t="n">
        <f aca="false">-(D699+F699)</f>
        <v>0.49963</v>
      </c>
      <c r="H699" s="1" t="n">
        <f aca="false">E699</f>
        <v>0.85130362</v>
      </c>
    </row>
    <row r="700" customFormat="false" ht="12.8" hidden="false" customHeight="false" outlineLevel="0" collapsed="false">
      <c r="A700" s="0" t="n">
        <v>0.19413</v>
      </c>
      <c r="B700" s="0" t="n">
        <v>0.84942</v>
      </c>
      <c r="C700" s="0" t="n">
        <v>-0.151</v>
      </c>
      <c r="D700" s="1" t="n">
        <f aca="false">A700-A$1002</f>
        <v>-0.3471</v>
      </c>
      <c r="E700" s="1" t="n">
        <f aca="false">B700-B$1002</f>
        <v>0.85021362</v>
      </c>
      <c r="F700" s="1" t="n">
        <f aca="false">C700-C$1002</f>
        <v>-0.151</v>
      </c>
      <c r="G700" s="1" t="n">
        <f aca="false">-(D700+F700)</f>
        <v>0.4981</v>
      </c>
      <c r="H700" s="1" t="n">
        <f aca="false">E700</f>
        <v>0.85021362</v>
      </c>
    </row>
    <row r="701" customFormat="false" ht="12.8" hidden="false" customHeight="false" outlineLevel="0" collapsed="false">
      <c r="A701" s="0" t="n">
        <v>0.19516</v>
      </c>
      <c r="B701" s="0" t="n">
        <v>0.84833</v>
      </c>
      <c r="C701" s="0" t="n">
        <v>-0.1505</v>
      </c>
      <c r="D701" s="1" t="n">
        <f aca="false">A701-A$1002</f>
        <v>-0.34607</v>
      </c>
      <c r="E701" s="1" t="n">
        <f aca="false">B701-B$1002</f>
        <v>0.84912362</v>
      </c>
      <c r="F701" s="1" t="n">
        <f aca="false">C701-C$1002</f>
        <v>-0.1505</v>
      </c>
      <c r="G701" s="1" t="n">
        <f aca="false">-(D701+F701)</f>
        <v>0.49657</v>
      </c>
      <c r="H701" s="1" t="n">
        <f aca="false">E701</f>
        <v>0.84912362</v>
      </c>
    </row>
    <row r="702" customFormat="false" ht="12.8" hidden="false" customHeight="false" outlineLevel="0" collapsed="false">
      <c r="A702" s="0" t="n">
        <v>0.19619</v>
      </c>
      <c r="B702" s="0" t="n">
        <v>0.84724</v>
      </c>
      <c r="C702" s="0" t="n">
        <v>-0.15</v>
      </c>
      <c r="D702" s="1" t="n">
        <f aca="false">A702-A$1002</f>
        <v>-0.34504</v>
      </c>
      <c r="E702" s="1" t="n">
        <f aca="false">B702-B$1002</f>
        <v>0.84803362</v>
      </c>
      <c r="F702" s="1" t="n">
        <f aca="false">C702-C$1002</f>
        <v>-0.15</v>
      </c>
      <c r="G702" s="1" t="n">
        <f aca="false">-(D702+F702)</f>
        <v>0.49504</v>
      </c>
      <c r="H702" s="1" t="n">
        <f aca="false">E702</f>
        <v>0.84803362</v>
      </c>
    </row>
    <row r="703" customFormat="false" ht="12.8" hidden="false" customHeight="false" outlineLevel="0" collapsed="false">
      <c r="A703" s="0" t="n">
        <v>0.19726</v>
      </c>
      <c r="B703" s="0" t="n">
        <v>0.84612</v>
      </c>
      <c r="C703" s="0" t="n">
        <v>-0.1495</v>
      </c>
      <c r="D703" s="1" t="n">
        <f aca="false">A703-A$1002</f>
        <v>-0.34397</v>
      </c>
      <c r="E703" s="1" t="n">
        <f aca="false">B703-B$1002</f>
        <v>0.84691362</v>
      </c>
      <c r="F703" s="1" t="n">
        <f aca="false">C703-C$1002</f>
        <v>-0.1495</v>
      </c>
      <c r="G703" s="1" t="n">
        <f aca="false">-(D703+F703)</f>
        <v>0.49347</v>
      </c>
      <c r="H703" s="1" t="n">
        <f aca="false">E703</f>
        <v>0.84691362</v>
      </c>
    </row>
    <row r="704" customFormat="false" ht="12.8" hidden="false" customHeight="false" outlineLevel="0" collapsed="false">
      <c r="A704" s="0" t="n">
        <v>0.19832</v>
      </c>
      <c r="B704" s="0" t="n">
        <v>0.84501</v>
      </c>
      <c r="C704" s="0" t="n">
        <v>-0.149</v>
      </c>
      <c r="D704" s="1" t="n">
        <f aca="false">A704-A$1002</f>
        <v>-0.34291</v>
      </c>
      <c r="E704" s="1" t="n">
        <f aca="false">B704-B$1002</f>
        <v>0.84580362</v>
      </c>
      <c r="F704" s="1" t="n">
        <f aca="false">C704-C$1002</f>
        <v>-0.149</v>
      </c>
      <c r="G704" s="1" t="n">
        <f aca="false">-(D704+F704)</f>
        <v>0.49191</v>
      </c>
      <c r="H704" s="1" t="n">
        <f aca="false">E704</f>
        <v>0.84580362</v>
      </c>
    </row>
    <row r="705" customFormat="false" ht="12.8" hidden="false" customHeight="false" outlineLevel="0" collapsed="false">
      <c r="A705" s="0" t="n">
        <v>0.19939</v>
      </c>
      <c r="B705" s="0" t="n">
        <v>0.84389</v>
      </c>
      <c r="C705" s="0" t="n">
        <v>-0.1485</v>
      </c>
      <c r="D705" s="1" t="n">
        <f aca="false">A705-A$1002</f>
        <v>-0.34184</v>
      </c>
      <c r="E705" s="1" t="n">
        <f aca="false">B705-B$1002</f>
        <v>0.84468362</v>
      </c>
      <c r="F705" s="1" t="n">
        <f aca="false">C705-C$1002</f>
        <v>-0.1485</v>
      </c>
      <c r="G705" s="1" t="n">
        <f aca="false">-(D705+F705)</f>
        <v>0.49034</v>
      </c>
      <c r="H705" s="1" t="n">
        <f aca="false">E705</f>
        <v>0.84468362</v>
      </c>
    </row>
    <row r="706" customFormat="false" ht="12.8" hidden="false" customHeight="false" outlineLevel="0" collapsed="false">
      <c r="A706" s="0" t="n">
        <v>0.20046</v>
      </c>
      <c r="B706" s="0" t="n">
        <v>0.84277</v>
      </c>
      <c r="C706" s="0" t="n">
        <v>-0.148</v>
      </c>
      <c r="D706" s="1" t="n">
        <f aca="false">A706-A$1002</f>
        <v>-0.34077</v>
      </c>
      <c r="E706" s="1" t="n">
        <f aca="false">B706-B$1002</f>
        <v>0.84356362</v>
      </c>
      <c r="F706" s="1" t="n">
        <f aca="false">C706-C$1002</f>
        <v>-0.148</v>
      </c>
      <c r="G706" s="1" t="n">
        <f aca="false">-(D706+F706)</f>
        <v>0.48877</v>
      </c>
      <c r="H706" s="1" t="n">
        <f aca="false">E706</f>
        <v>0.84356362</v>
      </c>
    </row>
    <row r="707" customFormat="false" ht="12.8" hidden="false" customHeight="false" outlineLevel="0" collapsed="false">
      <c r="A707" s="0" t="n">
        <v>0.20153</v>
      </c>
      <c r="B707" s="0" t="n">
        <v>0.84166</v>
      </c>
      <c r="C707" s="0" t="n">
        <v>-0.1475</v>
      </c>
      <c r="D707" s="1" t="n">
        <f aca="false">A707-A$1002</f>
        <v>-0.3397</v>
      </c>
      <c r="E707" s="1" t="n">
        <f aca="false">B707-B$1002</f>
        <v>0.84245362</v>
      </c>
      <c r="F707" s="1" t="n">
        <f aca="false">C707-C$1002</f>
        <v>-0.1475</v>
      </c>
      <c r="G707" s="1" t="n">
        <f aca="false">-(D707+F707)</f>
        <v>0.4872</v>
      </c>
      <c r="H707" s="1" t="n">
        <f aca="false">E707</f>
        <v>0.84245362</v>
      </c>
    </row>
    <row r="708" customFormat="false" ht="12.8" hidden="false" customHeight="false" outlineLevel="0" collapsed="false">
      <c r="A708" s="0" t="n">
        <v>0.2026</v>
      </c>
      <c r="B708" s="0" t="n">
        <v>0.84054</v>
      </c>
      <c r="C708" s="0" t="n">
        <v>-0.147</v>
      </c>
      <c r="D708" s="1" t="n">
        <f aca="false">A708-A$1002</f>
        <v>-0.33863</v>
      </c>
      <c r="E708" s="1" t="n">
        <f aca="false">B708-B$1002</f>
        <v>0.84133362</v>
      </c>
      <c r="F708" s="1" t="n">
        <f aca="false">C708-C$1002</f>
        <v>-0.147</v>
      </c>
      <c r="G708" s="1" t="n">
        <f aca="false">-(D708+F708)</f>
        <v>0.48563</v>
      </c>
      <c r="H708" s="1" t="n">
        <f aca="false">E708</f>
        <v>0.84133362</v>
      </c>
    </row>
    <row r="709" customFormat="false" ht="12.8" hidden="false" customHeight="false" outlineLevel="0" collapsed="false">
      <c r="A709" s="0" t="n">
        <v>0.20367</v>
      </c>
      <c r="B709" s="0" t="n">
        <v>0.83942</v>
      </c>
      <c r="C709" s="0" t="n">
        <v>-0.1465</v>
      </c>
      <c r="D709" s="1" t="n">
        <f aca="false">A709-A$1002</f>
        <v>-0.33756</v>
      </c>
      <c r="E709" s="1" t="n">
        <f aca="false">B709-B$1002</f>
        <v>0.84021362</v>
      </c>
      <c r="F709" s="1" t="n">
        <f aca="false">C709-C$1002</f>
        <v>-0.1465</v>
      </c>
      <c r="G709" s="1" t="n">
        <f aca="false">-(D709+F709)</f>
        <v>0.48406</v>
      </c>
      <c r="H709" s="1" t="n">
        <f aca="false">E709</f>
        <v>0.84021362</v>
      </c>
    </row>
    <row r="710" customFormat="false" ht="12.8" hidden="false" customHeight="false" outlineLevel="0" collapsed="false">
      <c r="A710" s="0" t="n">
        <v>0.20474</v>
      </c>
      <c r="B710" s="0" t="n">
        <v>0.83831</v>
      </c>
      <c r="C710" s="0" t="n">
        <v>-0.146</v>
      </c>
      <c r="D710" s="1" t="n">
        <f aca="false">A710-A$1002</f>
        <v>-0.33649</v>
      </c>
      <c r="E710" s="1" t="n">
        <f aca="false">B710-B$1002</f>
        <v>0.83910362</v>
      </c>
      <c r="F710" s="1" t="n">
        <f aca="false">C710-C$1002</f>
        <v>-0.146</v>
      </c>
      <c r="G710" s="1" t="n">
        <f aca="false">-(D710+F710)</f>
        <v>0.48249</v>
      </c>
      <c r="H710" s="1" t="n">
        <f aca="false">E710</f>
        <v>0.83910362</v>
      </c>
    </row>
    <row r="711" customFormat="false" ht="12.8" hidden="false" customHeight="false" outlineLevel="0" collapsed="false">
      <c r="A711" s="0" t="n">
        <v>0.20581</v>
      </c>
      <c r="B711" s="0" t="n">
        <v>0.83719</v>
      </c>
      <c r="C711" s="0" t="n">
        <v>-0.1455</v>
      </c>
      <c r="D711" s="1" t="n">
        <f aca="false">A711-A$1002</f>
        <v>-0.33542</v>
      </c>
      <c r="E711" s="1" t="n">
        <f aca="false">B711-B$1002</f>
        <v>0.83798362</v>
      </c>
      <c r="F711" s="1" t="n">
        <f aca="false">C711-C$1002</f>
        <v>-0.1455</v>
      </c>
      <c r="G711" s="1" t="n">
        <f aca="false">-(D711+F711)</f>
        <v>0.48092</v>
      </c>
      <c r="H711" s="1" t="n">
        <f aca="false">E711</f>
        <v>0.83798362</v>
      </c>
    </row>
    <row r="712" customFormat="false" ht="12.8" hidden="false" customHeight="false" outlineLevel="0" collapsed="false">
      <c r="A712" s="0" t="n">
        <v>0.20688</v>
      </c>
      <c r="B712" s="0" t="n">
        <v>0.83607</v>
      </c>
      <c r="C712" s="0" t="n">
        <v>-0.145</v>
      </c>
      <c r="D712" s="1" t="n">
        <f aca="false">A712-A$1002</f>
        <v>-0.33435</v>
      </c>
      <c r="E712" s="1" t="n">
        <f aca="false">B712-B$1002</f>
        <v>0.83686362</v>
      </c>
      <c r="F712" s="1" t="n">
        <f aca="false">C712-C$1002</f>
        <v>-0.145</v>
      </c>
      <c r="G712" s="1" t="n">
        <f aca="false">-(D712+F712)</f>
        <v>0.47935</v>
      </c>
      <c r="H712" s="1" t="n">
        <f aca="false">E712</f>
        <v>0.83686362</v>
      </c>
    </row>
    <row r="713" customFormat="false" ht="12.8" hidden="false" customHeight="false" outlineLevel="0" collapsed="false">
      <c r="A713" s="0" t="n">
        <v>0.20795</v>
      </c>
      <c r="B713" s="0" t="n">
        <v>0.83496</v>
      </c>
      <c r="C713" s="0" t="n">
        <v>-0.1445</v>
      </c>
      <c r="D713" s="1" t="n">
        <f aca="false">A713-A$1002</f>
        <v>-0.33328</v>
      </c>
      <c r="E713" s="1" t="n">
        <f aca="false">B713-B$1002</f>
        <v>0.83575362</v>
      </c>
      <c r="F713" s="1" t="n">
        <f aca="false">C713-C$1002</f>
        <v>-0.1445</v>
      </c>
      <c r="G713" s="1" t="n">
        <f aca="false">-(D713+F713)</f>
        <v>0.47778</v>
      </c>
      <c r="H713" s="1" t="n">
        <f aca="false">E713</f>
        <v>0.83575362</v>
      </c>
    </row>
    <row r="714" customFormat="false" ht="12.8" hidden="false" customHeight="false" outlineLevel="0" collapsed="false">
      <c r="A714" s="0" t="n">
        <v>0.20901</v>
      </c>
      <c r="B714" s="0" t="n">
        <v>0.83384</v>
      </c>
      <c r="C714" s="0" t="n">
        <v>-0.144</v>
      </c>
      <c r="D714" s="1" t="n">
        <f aca="false">A714-A$1002</f>
        <v>-0.33222</v>
      </c>
      <c r="E714" s="1" t="n">
        <f aca="false">B714-B$1002</f>
        <v>0.83463362</v>
      </c>
      <c r="F714" s="1" t="n">
        <f aca="false">C714-C$1002</f>
        <v>-0.144</v>
      </c>
      <c r="G714" s="1" t="n">
        <f aca="false">-(D714+F714)</f>
        <v>0.47622</v>
      </c>
      <c r="H714" s="1" t="n">
        <f aca="false">E714</f>
        <v>0.83463362</v>
      </c>
    </row>
    <row r="715" customFormat="false" ht="12.8" hidden="false" customHeight="false" outlineLevel="0" collapsed="false">
      <c r="A715" s="0" t="n">
        <v>0.21008</v>
      </c>
      <c r="B715" s="0" t="n">
        <v>0.83272</v>
      </c>
      <c r="C715" s="0" t="n">
        <v>-0.1435</v>
      </c>
      <c r="D715" s="1" t="n">
        <f aca="false">A715-A$1002</f>
        <v>-0.33115</v>
      </c>
      <c r="E715" s="1" t="n">
        <f aca="false">B715-B$1002</f>
        <v>0.83351362</v>
      </c>
      <c r="F715" s="1" t="n">
        <f aca="false">C715-C$1002</f>
        <v>-0.1435</v>
      </c>
      <c r="G715" s="1" t="n">
        <f aca="false">-(D715+F715)</f>
        <v>0.47465</v>
      </c>
      <c r="H715" s="1" t="n">
        <f aca="false">E715</f>
        <v>0.83351362</v>
      </c>
    </row>
    <row r="716" customFormat="false" ht="12.8" hidden="false" customHeight="false" outlineLevel="0" collapsed="false">
      <c r="A716" s="0" t="n">
        <v>0.21115</v>
      </c>
      <c r="B716" s="0" t="n">
        <v>0.83161</v>
      </c>
      <c r="C716" s="0" t="n">
        <v>-0.143</v>
      </c>
      <c r="D716" s="1" t="n">
        <f aca="false">A716-A$1002</f>
        <v>-0.33008</v>
      </c>
      <c r="E716" s="1" t="n">
        <f aca="false">B716-B$1002</f>
        <v>0.83240362</v>
      </c>
      <c r="F716" s="1" t="n">
        <f aca="false">C716-C$1002</f>
        <v>-0.143</v>
      </c>
      <c r="G716" s="1" t="n">
        <f aca="false">-(D716+F716)</f>
        <v>0.47308</v>
      </c>
      <c r="H716" s="1" t="n">
        <f aca="false">E716</f>
        <v>0.83240362</v>
      </c>
    </row>
    <row r="717" customFormat="false" ht="12.8" hidden="false" customHeight="false" outlineLevel="0" collapsed="false">
      <c r="A717" s="0" t="n">
        <v>0.21222</v>
      </c>
      <c r="B717" s="0" t="n">
        <v>0.83049</v>
      </c>
      <c r="C717" s="0" t="n">
        <v>-0.1425</v>
      </c>
      <c r="D717" s="1" t="n">
        <f aca="false">A717-A$1002</f>
        <v>-0.32901</v>
      </c>
      <c r="E717" s="1" t="n">
        <f aca="false">B717-B$1002</f>
        <v>0.83128362</v>
      </c>
      <c r="F717" s="1" t="n">
        <f aca="false">C717-C$1002</f>
        <v>-0.1425</v>
      </c>
      <c r="G717" s="1" t="n">
        <f aca="false">-(D717+F717)</f>
        <v>0.47151</v>
      </c>
      <c r="H717" s="1" t="n">
        <f aca="false">E717</f>
        <v>0.83128362</v>
      </c>
    </row>
    <row r="718" customFormat="false" ht="12.8" hidden="false" customHeight="false" outlineLevel="0" collapsed="false">
      <c r="A718" s="0" t="n">
        <v>0.21329</v>
      </c>
      <c r="B718" s="0" t="n">
        <v>0.82938</v>
      </c>
      <c r="C718" s="0" t="n">
        <v>-0.142</v>
      </c>
      <c r="D718" s="1" t="n">
        <f aca="false">A718-A$1002</f>
        <v>-0.32794</v>
      </c>
      <c r="E718" s="1" t="n">
        <f aca="false">B718-B$1002</f>
        <v>0.83017362</v>
      </c>
      <c r="F718" s="1" t="n">
        <f aca="false">C718-C$1002</f>
        <v>-0.142</v>
      </c>
      <c r="G718" s="1" t="n">
        <f aca="false">-(D718+F718)</f>
        <v>0.46994</v>
      </c>
      <c r="H718" s="1" t="n">
        <f aca="false">E718</f>
        <v>0.83017362</v>
      </c>
    </row>
    <row r="719" customFormat="false" ht="12.8" hidden="false" customHeight="false" outlineLevel="0" collapsed="false">
      <c r="A719" s="0" t="n">
        <v>0.21436</v>
      </c>
      <c r="B719" s="0" t="n">
        <v>0.82826</v>
      </c>
      <c r="C719" s="0" t="n">
        <v>-0.1415</v>
      </c>
      <c r="D719" s="1" t="n">
        <f aca="false">A719-A$1002</f>
        <v>-0.32687</v>
      </c>
      <c r="E719" s="1" t="n">
        <f aca="false">B719-B$1002</f>
        <v>0.82905362</v>
      </c>
      <c r="F719" s="1" t="n">
        <f aca="false">C719-C$1002</f>
        <v>-0.1415</v>
      </c>
      <c r="G719" s="1" t="n">
        <f aca="false">-(D719+F719)</f>
        <v>0.46837</v>
      </c>
      <c r="H719" s="1" t="n">
        <f aca="false">E719</f>
        <v>0.82905362</v>
      </c>
    </row>
    <row r="720" customFormat="false" ht="12.8" hidden="false" customHeight="false" outlineLevel="0" collapsed="false">
      <c r="A720" s="0" t="n">
        <v>0.21543</v>
      </c>
      <c r="B720" s="0" t="n">
        <v>0.82714</v>
      </c>
      <c r="C720" s="0" t="n">
        <v>-0.141</v>
      </c>
      <c r="D720" s="1" t="n">
        <f aca="false">A720-A$1002</f>
        <v>-0.3258</v>
      </c>
      <c r="E720" s="1" t="n">
        <f aca="false">B720-B$1002</f>
        <v>0.82793362</v>
      </c>
      <c r="F720" s="1" t="n">
        <f aca="false">C720-C$1002</f>
        <v>-0.141</v>
      </c>
      <c r="G720" s="1" t="n">
        <f aca="false">-(D720+F720)</f>
        <v>0.4668</v>
      </c>
      <c r="H720" s="1" t="n">
        <f aca="false">E720</f>
        <v>0.82793362</v>
      </c>
    </row>
    <row r="721" customFormat="false" ht="12.8" hidden="false" customHeight="false" outlineLevel="0" collapsed="false">
      <c r="A721" s="0" t="n">
        <v>0.2165</v>
      </c>
      <c r="B721" s="0" t="n">
        <v>0.82603</v>
      </c>
      <c r="C721" s="0" t="n">
        <v>-0.1405</v>
      </c>
      <c r="D721" s="1" t="n">
        <f aca="false">A721-A$1002</f>
        <v>-0.32473</v>
      </c>
      <c r="E721" s="1" t="n">
        <f aca="false">B721-B$1002</f>
        <v>0.82682362</v>
      </c>
      <c r="F721" s="1" t="n">
        <f aca="false">C721-C$1002</f>
        <v>-0.1405</v>
      </c>
      <c r="G721" s="1" t="n">
        <f aca="false">-(D721+F721)</f>
        <v>0.46523</v>
      </c>
      <c r="H721" s="1" t="n">
        <f aca="false">E721</f>
        <v>0.82682362</v>
      </c>
    </row>
    <row r="722" customFormat="false" ht="12.8" hidden="false" customHeight="false" outlineLevel="0" collapsed="false">
      <c r="A722" s="0" t="n">
        <v>0.21757</v>
      </c>
      <c r="B722" s="0" t="n">
        <v>0.82491</v>
      </c>
      <c r="C722" s="0" t="n">
        <v>-0.14</v>
      </c>
      <c r="D722" s="1" t="n">
        <f aca="false">A722-A$1002</f>
        <v>-0.32366</v>
      </c>
      <c r="E722" s="1" t="n">
        <f aca="false">B722-B$1002</f>
        <v>0.82570362</v>
      </c>
      <c r="F722" s="1" t="n">
        <f aca="false">C722-C$1002</f>
        <v>-0.14</v>
      </c>
      <c r="G722" s="1" t="n">
        <f aca="false">-(D722+F722)</f>
        <v>0.46366</v>
      </c>
      <c r="H722" s="1" t="n">
        <f aca="false">E722</f>
        <v>0.82570362</v>
      </c>
    </row>
    <row r="723" customFormat="false" ht="12.8" hidden="false" customHeight="false" outlineLevel="0" collapsed="false">
      <c r="A723" s="0" t="n">
        <v>0.21868</v>
      </c>
      <c r="B723" s="0" t="n">
        <v>0.82376</v>
      </c>
      <c r="C723" s="0" t="n">
        <v>-0.1395</v>
      </c>
      <c r="D723" s="1" t="n">
        <f aca="false">A723-A$1002</f>
        <v>-0.32255</v>
      </c>
      <c r="E723" s="1" t="n">
        <f aca="false">B723-B$1002</f>
        <v>0.82455362</v>
      </c>
      <c r="F723" s="1" t="n">
        <f aca="false">C723-C$1002</f>
        <v>-0.1395</v>
      </c>
      <c r="G723" s="1" t="n">
        <f aca="false">-(D723+F723)</f>
        <v>0.46205</v>
      </c>
      <c r="H723" s="1" t="n">
        <f aca="false">E723</f>
        <v>0.82455362</v>
      </c>
    </row>
    <row r="724" customFormat="false" ht="12.8" hidden="false" customHeight="false" outlineLevel="0" collapsed="false">
      <c r="A724" s="0" t="n">
        <v>0.21979</v>
      </c>
      <c r="B724" s="0" t="n">
        <v>0.82261</v>
      </c>
      <c r="C724" s="0" t="n">
        <v>-0.139</v>
      </c>
      <c r="D724" s="1" t="n">
        <f aca="false">A724-A$1002</f>
        <v>-0.32144</v>
      </c>
      <c r="E724" s="1" t="n">
        <f aca="false">B724-B$1002</f>
        <v>0.82340362</v>
      </c>
      <c r="F724" s="1" t="n">
        <f aca="false">C724-C$1002</f>
        <v>-0.139</v>
      </c>
      <c r="G724" s="1" t="n">
        <f aca="false">-(D724+F724)</f>
        <v>0.46044</v>
      </c>
      <c r="H724" s="1" t="n">
        <f aca="false">E724</f>
        <v>0.82340362</v>
      </c>
    </row>
    <row r="725" customFormat="false" ht="12.8" hidden="false" customHeight="false" outlineLevel="0" collapsed="false">
      <c r="A725" s="0" t="n">
        <v>0.2209</v>
      </c>
      <c r="B725" s="0" t="n">
        <v>0.82146</v>
      </c>
      <c r="C725" s="0" t="n">
        <v>-0.1385</v>
      </c>
      <c r="D725" s="1" t="n">
        <f aca="false">A725-A$1002</f>
        <v>-0.32033</v>
      </c>
      <c r="E725" s="1" t="n">
        <f aca="false">B725-B$1002</f>
        <v>0.82225362</v>
      </c>
      <c r="F725" s="1" t="n">
        <f aca="false">C725-C$1002</f>
        <v>-0.1385</v>
      </c>
      <c r="G725" s="1" t="n">
        <f aca="false">-(D725+F725)</f>
        <v>0.45883</v>
      </c>
      <c r="H725" s="1" t="n">
        <f aca="false">E725</f>
        <v>0.82225362</v>
      </c>
    </row>
    <row r="726" customFormat="false" ht="12.8" hidden="false" customHeight="false" outlineLevel="0" collapsed="false">
      <c r="A726" s="0" t="n">
        <v>0.22201</v>
      </c>
      <c r="B726" s="0" t="n">
        <v>0.82031</v>
      </c>
      <c r="C726" s="0" t="n">
        <v>-0.138</v>
      </c>
      <c r="D726" s="1" t="n">
        <f aca="false">A726-A$1002</f>
        <v>-0.31922</v>
      </c>
      <c r="E726" s="1" t="n">
        <f aca="false">B726-B$1002</f>
        <v>0.82110362</v>
      </c>
      <c r="F726" s="1" t="n">
        <f aca="false">C726-C$1002</f>
        <v>-0.138</v>
      </c>
      <c r="G726" s="1" t="n">
        <f aca="false">-(D726+F726)</f>
        <v>0.45722</v>
      </c>
      <c r="H726" s="1" t="n">
        <f aca="false">E726</f>
        <v>0.82110362</v>
      </c>
    </row>
    <row r="727" customFormat="false" ht="12.8" hidden="false" customHeight="false" outlineLevel="0" collapsed="false">
      <c r="A727" s="0" t="n">
        <v>0.22312</v>
      </c>
      <c r="B727" s="0" t="n">
        <v>0.81916</v>
      </c>
      <c r="C727" s="0" t="n">
        <v>-0.1375</v>
      </c>
      <c r="D727" s="1" t="n">
        <f aca="false">A727-A$1002</f>
        <v>-0.31811</v>
      </c>
      <c r="E727" s="1" t="n">
        <f aca="false">B727-B$1002</f>
        <v>0.81995362</v>
      </c>
      <c r="F727" s="1" t="n">
        <f aca="false">C727-C$1002</f>
        <v>-0.1375</v>
      </c>
      <c r="G727" s="1" t="n">
        <f aca="false">-(D727+F727)</f>
        <v>0.45561</v>
      </c>
      <c r="H727" s="1" t="n">
        <f aca="false">E727</f>
        <v>0.81995362</v>
      </c>
    </row>
    <row r="728" customFormat="false" ht="12.8" hidden="false" customHeight="false" outlineLevel="0" collapsed="false">
      <c r="A728" s="0" t="n">
        <v>0.22423</v>
      </c>
      <c r="B728" s="0" t="n">
        <v>0.81801</v>
      </c>
      <c r="C728" s="0" t="n">
        <v>-0.137</v>
      </c>
      <c r="D728" s="1" t="n">
        <f aca="false">A728-A$1002</f>
        <v>-0.317</v>
      </c>
      <c r="E728" s="1" t="n">
        <f aca="false">B728-B$1002</f>
        <v>0.81880362</v>
      </c>
      <c r="F728" s="1" t="n">
        <f aca="false">C728-C$1002</f>
        <v>-0.137</v>
      </c>
      <c r="G728" s="1" t="n">
        <f aca="false">-(D728+F728)</f>
        <v>0.454</v>
      </c>
      <c r="H728" s="1" t="n">
        <f aca="false">E728</f>
        <v>0.81880362</v>
      </c>
    </row>
    <row r="729" customFormat="false" ht="12.8" hidden="false" customHeight="false" outlineLevel="0" collapsed="false">
      <c r="A729" s="0" t="n">
        <v>0.22534</v>
      </c>
      <c r="B729" s="0" t="n">
        <v>0.81686</v>
      </c>
      <c r="C729" s="0" t="n">
        <v>-0.1365</v>
      </c>
      <c r="D729" s="1" t="n">
        <f aca="false">A729-A$1002</f>
        <v>-0.31589</v>
      </c>
      <c r="E729" s="1" t="n">
        <f aca="false">B729-B$1002</f>
        <v>0.81765362</v>
      </c>
      <c r="F729" s="1" t="n">
        <f aca="false">C729-C$1002</f>
        <v>-0.1365</v>
      </c>
      <c r="G729" s="1" t="n">
        <f aca="false">-(D729+F729)</f>
        <v>0.45239</v>
      </c>
      <c r="H729" s="1" t="n">
        <f aca="false">E729</f>
        <v>0.81765362</v>
      </c>
    </row>
    <row r="730" customFormat="false" ht="12.8" hidden="false" customHeight="false" outlineLevel="0" collapsed="false">
      <c r="A730" s="0" t="n">
        <v>0.22645</v>
      </c>
      <c r="B730" s="0" t="n">
        <v>0.81572</v>
      </c>
      <c r="C730" s="0" t="n">
        <v>-0.136</v>
      </c>
      <c r="D730" s="1" t="n">
        <f aca="false">A730-A$1002</f>
        <v>-0.31478</v>
      </c>
      <c r="E730" s="1" t="n">
        <f aca="false">B730-B$1002</f>
        <v>0.81651362</v>
      </c>
      <c r="F730" s="1" t="n">
        <f aca="false">C730-C$1002</f>
        <v>-0.136</v>
      </c>
      <c r="G730" s="1" t="n">
        <f aca="false">-(D730+F730)</f>
        <v>0.45078</v>
      </c>
      <c r="H730" s="1" t="n">
        <f aca="false">E730</f>
        <v>0.81651362</v>
      </c>
    </row>
    <row r="731" customFormat="false" ht="12.8" hidden="false" customHeight="false" outlineLevel="0" collapsed="false">
      <c r="A731" s="0" t="n">
        <v>0.22756</v>
      </c>
      <c r="B731" s="0" t="n">
        <v>0.81457</v>
      </c>
      <c r="C731" s="0" t="n">
        <v>-0.1355</v>
      </c>
      <c r="D731" s="1" t="n">
        <f aca="false">A731-A$1002</f>
        <v>-0.31367</v>
      </c>
      <c r="E731" s="1" t="n">
        <f aca="false">B731-B$1002</f>
        <v>0.81536362</v>
      </c>
      <c r="F731" s="1" t="n">
        <f aca="false">C731-C$1002</f>
        <v>-0.1355</v>
      </c>
      <c r="G731" s="1" t="n">
        <f aca="false">-(D731+F731)</f>
        <v>0.44917</v>
      </c>
      <c r="H731" s="1" t="n">
        <f aca="false">E731</f>
        <v>0.81536362</v>
      </c>
    </row>
    <row r="732" customFormat="false" ht="12.8" hidden="false" customHeight="false" outlineLevel="0" collapsed="false">
      <c r="A732" s="0" t="n">
        <v>0.22867</v>
      </c>
      <c r="B732" s="0" t="n">
        <v>0.81342</v>
      </c>
      <c r="C732" s="0" t="n">
        <v>-0.135</v>
      </c>
      <c r="D732" s="1" t="n">
        <f aca="false">A732-A$1002</f>
        <v>-0.31256</v>
      </c>
      <c r="E732" s="1" t="n">
        <f aca="false">B732-B$1002</f>
        <v>0.81421362</v>
      </c>
      <c r="F732" s="1" t="n">
        <f aca="false">C732-C$1002</f>
        <v>-0.135</v>
      </c>
      <c r="G732" s="1" t="n">
        <f aca="false">-(D732+F732)</f>
        <v>0.44756</v>
      </c>
      <c r="H732" s="1" t="n">
        <f aca="false">E732</f>
        <v>0.81421362</v>
      </c>
    </row>
    <row r="733" customFormat="false" ht="12.8" hidden="false" customHeight="false" outlineLevel="0" collapsed="false">
      <c r="A733" s="0" t="n">
        <v>0.22978</v>
      </c>
      <c r="B733" s="0" t="n">
        <v>0.81227</v>
      </c>
      <c r="C733" s="0" t="n">
        <v>-0.1345</v>
      </c>
      <c r="D733" s="1" t="n">
        <f aca="false">A733-A$1002</f>
        <v>-0.31145</v>
      </c>
      <c r="E733" s="1" t="n">
        <f aca="false">B733-B$1002</f>
        <v>0.81306362</v>
      </c>
      <c r="F733" s="1" t="n">
        <f aca="false">C733-C$1002</f>
        <v>-0.1345</v>
      </c>
      <c r="G733" s="1" t="n">
        <f aca="false">-(D733+F733)</f>
        <v>0.44595</v>
      </c>
      <c r="H733" s="1" t="n">
        <f aca="false">E733</f>
        <v>0.81306362</v>
      </c>
    </row>
    <row r="734" customFormat="false" ht="12.8" hidden="false" customHeight="false" outlineLevel="0" collapsed="false">
      <c r="A734" s="0" t="n">
        <v>0.23089</v>
      </c>
      <c r="B734" s="0" t="n">
        <v>0.81112</v>
      </c>
      <c r="C734" s="0" t="n">
        <v>-0.134</v>
      </c>
      <c r="D734" s="1" t="n">
        <f aca="false">A734-A$1002</f>
        <v>-0.31034</v>
      </c>
      <c r="E734" s="1" t="n">
        <f aca="false">B734-B$1002</f>
        <v>0.81191362</v>
      </c>
      <c r="F734" s="1" t="n">
        <f aca="false">C734-C$1002</f>
        <v>-0.134</v>
      </c>
      <c r="G734" s="1" t="n">
        <f aca="false">-(D734+F734)</f>
        <v>0.44434</v>
      </c>
      <c r="H734" s="1" t="n">
        <f aca="false">E734</f>
        <v>0.81191362</v>
      </c>
    </row>
    <row r="735" customFormat="false" ht="12.8" hidden="false" customHeight="false" outlineLevel="0" collapsed="false">
      <c r="A735" s="0" t="n">
        <v>0.232</v>
      </c>
      <c r="B735" s="0" t="n">
        <v>0.80997</v>
      </c>
      <c r="C735" s="0" t="n">
        <v>-0.1335</v>
      </c>
      <c r="D735" s="1" t="n">
        <f aca="false">A735-A$1002</f>
        <v>-0.30923</v>
      </c>
      <c r="E735" s="1" t="n">
        <f aca="false">B735-B$1002</f>
        <v>0.81076362</v>
      </c>
      <c r="F735" s="1" t="n">
        <f aca="false">C735-C$1002</f>
        <v>-0.1335</v>
      </c>
      <c r="G735" s="1" t="n">
        <f aca="false">-(D735+F735)</f>
        <v>0.44273</v>
      </c>
      <c r="H735" s="1" t="n">
        <f aca="false">E735</f>
        <v>0.81076362</v>
      </c>
    </row>
    <row r="736" customFormat="false" ht="12.8" hidden="false" customHeight="false" outlineLevel="0" collapsed="false">
      <c r="A736" s="0" t="n">
        <v>0.23311</v>
      </c>
      <c r="B736" s="0" t="n">
        <v>0.80882</v>
      </c>
      <c r="C736" s="0" t="n">
        <v>-0.133</v>
      </c>
      <c r="D736" s="1" t="n">
        <f aca="false">A736-A$1002</f>
        <v>-0.30812</v>
      </c>
      <c r="E736" s="1" t="n">
        <f aca="false">B736-B$1002</f>
        <v>0.80961362</v>
      </c>
      <c r="F736" s="1" t="n">
        <f aca="false">C736-C$1002</f>
        <v>-0.133</v>
      </c>
      <c r="G736" s="1" t="n">
        <f aca="false">-(D736+F736)</f>
        <v>0.44112</v>
      </c>
      <c r="H736" s="1" t="n">
        <f aca="false">E736</f>
        <v>0.80961362</v>
      </c>
    </row>
    <row r="737" customFormat="false" ht="12.8" hidden="false" customHeight="false" outlineLevel="0" collapsed="false">
      <c r="A737" s="0" t="n">
        <v>0.23422</v>
      </c>
      <c r="B737" s="0" t="n">
        <v>0.80767</v>
      </c>
      <c r="C737" s="0" t="n">
        <v>-0.1325</v>
      </c>
      <c r="D737" s="1" t="n">
        <f aca="false">A737-A$1002</f>
        <v>-0.30701</v>
      </c>
      <c r="E737" s="1" t="n">
        <f aca="false">B737-B$1002</f>
        <v>0.80846362</v>
      </c>
      <c r="F737" s="1" t="n">
        <f aca="false">C737-C$1002</f>
        <v>-0.1325</v>
      </c>
      <c r="G737" s="1" t="n">
        <f aca="false">-(D737+F737)</f>
        <v>0.43951</v>
      </c>
      <c r="H737" s="1" t="n">
        <f aca="false">E737</f>
        <v>0.80846362</v>
      </c>
    </row>
    <row r="738" customFormat="false" ht="12.8" hidden="false" customHeight="false" outlineLevel="0" collapsed="false">
      <c r="A738" s="0" t="n">
        <v>0.23533</v>
      </c>
      <c r="B738" s="0" t="n">
        <v>0.80652</v>
      </c>
      <c r="C738" s="0" t="n">
        <v>-0.132</v>
      </c>
      <c r="D738" s="1" t="n">
        <f aca="false">A738-A$1002</f>
        <v>-0.3059</v>
      </c>
      <c r="E738" s="1" t="n">
        <f aca="false">B738-B$1002</f>
        <v>0.80731362</v>
      </c>
      <c r="F738" s="1" t="n">
        <f aca="false">C738-C$1002</f>
        <v>-0.132</v>
      </c>
      <c r="G738" s="1" t="n">
        <f aca="false">-(D738+F738)</f>
        <v>0.4379</v>
      </c>
      <c r="H738" s="1" t="n">
        <f aca="false">E738</f>
        <v>0.80731362</v>
      </c>
    </row>
    <row r="739" customFormat="false" ht="12.8" hidden="false" customHeight="false" outlineLevel="0" collapsed="false">
      <c r="A739" s="0" t="n">
        <v>0.23644</v>
      </c>
      <c r="B739" s="0" t="n">
        <v>0.80537</v>
      </c>
      <c r="C739" s="0" t="n">
        <v>-0.1315</v>
      </c>
      <c r="D739" s="1" t="n">
        <f aca="false">A739-A$1002</f>
        <v>-0.30479</v>
      </c>
      <c r="E739" s="1" t="n">
        <f aca="false">B739-B$1002</f>
        <v>0.80616362</v>
      </c>
      <c r="F739" s="1" t="n">
        <f aca="false">C739-C$1002</f>
        <v>-0.1315</v>
      </c>
      <c r="G739" s="1" t="n">
        <f aca="false">-(D739+F739)</f>
        <v>0.43629</v>
      </c>
      <c r="H739" s="1" t="n">
        <f aca="false">E739</f>
        <v>0.80616362</v>
      </c>
    </row>
    <row r="740" customFormat="false" ht="12.8" hidden="false" customHeight="false" outlineLevel="0" collapsed="false">
      <c r="A740" s="0" t="n">
        <v>0.23755</v>
      </c>
      <c r="B740" s="0" t="n">
        <v>0.80422</v>
      </c>
      <c r="C740" s="0" t="n">
        <v>-0.131</v>
      </c>
      <c r="D740" s="1" t="n">
        <f aca="false">A740-A$1002</f>
        <v>-0.30368</v>
      </c>
      <c r="E740" s="1" t="n">
        <f aca="false">B740-B$1002</f>
        <v>0.80501362</v>
      </c>
      <c r="F740" s="1" t="n">
        <f aca="false">C740-C$1002</f>
        <v>-0.131</v>
      </c>
      <c r="G740" s="1" t="n">
        <f aca="false">-(D740+F740)</f>
        <v>0.43468</v>
      </c>
      <c r="H740" s="1" t="n">
        <f aca="false">E740</f>
        <v>0.80501362</v>
      </c>
    </row>
    <row r="741" customFormat="false" ht="12.8" hidden="false" customHeight="false" outlineLevel="0" collapsed="false">
      <c r="A741" s="0" t="n">
        <v>0.23866</v>
      </c>
      <c r="B741" s="0" t="n">
        <v>0.80307</v>
      </c>
      <c r="C741" s="0" t="n">
        <v>-0.1305</v>
      </c>
      <c r="D741" s="1" t="n">
        <f aca="false">A741-A$1002</f>
        <v>-0.30257</v>
      </c>
      <c r="E741" s="1" t="n">
        <f aca="false">B741-B$1002</f>
        <v>0.80386362</v>
      </c>
      <c r="F741" s="1" t="n">
        <f aca="false">C741-C$1002</f>
        <v>-0.1305</v>
      </c>
      <c r="G741" s="1" t="n">
        <f aca="false">-(D741+F741)</f>
        <v>0.43307</v>
      </c>
      <c r="H741" s="1" t="n">
        <f aca="false">E741</f>
        <v>0.80386362</v>
      </c>
    </row>
    <row r="742" customFormat="false" ht="12.8" hidden="false" customHeight="false" outlineLevel="0" collapsed="false">
      <c r="A742" s="0" t="n">
        <v>0.23977</v>
      </c>
      <c r="B742" s="0" t="n">
        <v>0.80192</v>
      </c>
      <c r="C742" s="0" t="n">
        <v>-0.13</v>
      </c>
      <c r="D742" s="1" t="n">
        <f aca="false">A742-A$1002</f>
        <v>-0.30146</v>
      </c>
      <c r="E742" s="1" t="n">
        <f aca="false">B742-B$1002</f>
        <v>0.80271362</v>
      </c>
      <c r="F742" s="1" t="n">
        <f aca="false">C742-C$1002</f>
        <v>-0.13</v>
      </c>
      <c r="G742" s="1" t="n">
        <f aca="false">-(D742+F742)</f>
        <v>0.43146</v>
      </c>
      <c r="H742" s="1" t="n">
        <f aca="false">E742</f>
        <v>0.80271362</v>
      </c>
    </row>
    <row r="743" customFormat="false" ht="12.8" hidden="false" customHeight="false" outlineLevel="0" collapsed="false">
      <c r="A743" s="0" t="n">
        <v>0.24092</v>
      </c>
      <c r="B743" s="0" t="n">
        <v>0.80073</v>
      </c>
      <c r="C743" s="0" t="n">
        <v>-0.1295</v>
      </c>
      <c r="D743" s="1" t="n">
        <f aca="false">A743-A$1002</f>
        <v>-0.30031</v>
      </c>
      <c r="E743" s="1" t="n">
        <f aca="false">B743-B$1002</f>
        <v>0.80152362</v>
      </c>
      <c r="F743" s="1" t="n">
        <f aca="false">C743-C$1002</f>
        <v>-0.1295</v>
      </c>
      <c r="G743" s="1" t="n">
        <f aca="false">-(D743+F743)</f>
        <v>0.42981</v>
      </c>
      <c r="H743" s="1" t="n">
        <f aca="false">E743</f>
        <v>0.80152362</v>
      </c>
    </row>
    <row r="744" customFormat="false" ht="12.8" hidden="false" customHeight="false" outlineLevel="0" collapsed="false">
      <c r="A744" s="0" t="n">
        <v>0.24208</v>
      </c>
      <c r="B744" s="0" t="n">
        <v>0.79954</v>
      </c>
      <c r="C744" s="0" t="n">
        <v>-0.129</v>
      </c>
      <c r="D744" s="1" t="n">
        <f aca="false">A744-A$1002</f>
        <v>-0.29915</v>
      </c>
      <c r="E744" s="1" t="n">
        <f aca="false">B744-B$1002</f>
        <v>0.80033362</v>
      </c>
      <c r="F744" s="1" t="n">
        <f aca="false">C744-C$1002</f>
        <v>-0.129</v>
      </c>
      <c r="G744" s="1" t="n">
        <f aca="false">-(D744+F744)</f>
        <v>0.42815</v>
      </c>
      <c r="H744" s="1" t="n">
        <f aca="false">E744</f>
        <v>0.80033362</v>
      </c>
    </row>
    <row r="745" customFormat="false" ht="12.8" hidden="false" customHeight="false" outlineLevel="0" collapsed="false">
      <c r="A745" s="0" t="n">
        <v>0.24323</v>
      </c>
      <c r="B745" s="0" t="n">
        <v>0.79835</v>
      </c>
      <c r="C745" s="0" t="n">
        <v>-0.1285</v>
      </c>
      <c r="D745" s="1" t="n">
        <f aca="false">A745-A$1002</f>
        <v>-0.298</v>
      </c>
      <c r="E745" s="1" t="n">
        <f aca="false">B745-B$1002</f>
        <v>0.79914362</v>
      </c>
      <c r="F745" s="1" t="n">
        <f aca="false">C745-C$1002</f>
        <v>-0.1285</v>
      </c>
      <c r="G745" s="1" t="n">
        <f aca="false">-(D745+F745)</f>
        <v>0.4265</v>
      </c>
      <c r="H745" s="1" t="n">
        <f aca="false">E745</f>
        <v>0.79914362</v>
      </c>
    </row>
    <row r="746" customFormat="false" ht="12.8" hidden="false" customHeight="false" outlineLevel="0" collapsed="false">
      <c r="A746" s="0" t="n">
        <v>0.24438</v>
      </c>
      <c r="B746" s="0" t="n">
        <v>0.79716</v>
      </c>
      <c r="C746" s="0" t="n">
        <v>-0.128</v>
      </c>
      <c r="D746" s="1" t="n">
        <f aca="false">A746-A$1002</f>
        <v>-0.29685</v>
      </c>
      <c r="E746" s="1" t="n">
        <f aca="false">B746-B$1002</f>
        <v>0.79795362</v>
      </c>
      <c r="F746" s="1" t="n">
        <f aca="false">C746-C$1002</f>
        <v>-0.128</v>
      </c>
      <c r="G746" s="1" t="n">
        <f aca="false">-(D746+F746)</f>
        <v>0.42485</v>
      </c>
      <c r="H746" s="1" t="n">
        <f aca="false">E746</f>
        <v>0.79795362</v>
      </c>
    </row>
    <row r="747" customFormat="false" ht="12.8" hidden="false" customHeight="false" outlineLevel="0" collapsed="false">
      <c r="A747" s="0" t="n">
        <v>0.24554</v>
      </c>
      <c r="B747" s="0" t="n">
        <v>0.79597</v>
      </c>
      <c r="C747" s="0" t="n">
        <v>-0.1275</v>
      </c>
      <c r="D747" s="1" t="n">
        <f aca="false">A747-A$1002</f>
        <v>-0.29569</v>
      </c>
      <c r="E747" s="1" t="n">
        <f aca="false">B747-B$1002</f>
        <v>0.79676362</v>
      </c>
      <c r="F747" s="1" t="n">
        <f aca="false">C747-C$1002</f>
        <v>-0.1275</v>
      </c>
      <c r="G747" s="1" t="n">
        <f aca="false">-(D747+F747)</f>
        <v>0.42319</v>
      </c>
      <c r="H747" s="1" t="n">
        <f aca="false">E747</f>
        <v>0.79676362</v>
      </c>
    </row>
    <row r="748" customFormat="false" ht="12.8" hidden="false" customHeight="false" outlineLevel="0" collapsed="false">
      <c r="A748" s="0" t="n">
        <v>0.24669</v>
      </c>
      <c r="B748" s="0" t="n">
        <v>0.79478</v>
      </c>
      <c r="C748" s="0" t="n">
        <v>-0.127</v>
      </c>
      <c r="D748" s="1" t="n">
        <f aca="false">A748-A$1002</f>
        <v>-0.29454</v>
      </c>
      <c r="E748" s="1" t="n">
        <f aca="false">B748-B$1002</f>
        <v>0.79557362</v>
      </c>
      <c r="F748" s="1" t="n">
        <f aca="false">C748-C$1002</f>
        <v>-0.127</v>
      </c>
      <c r="G748" s="1" t="n">
        <f aca="false">-(D748+F748)</f>
        <v>0.42154</v>
      </c>
      <c r="H748" s="1" t="n">
        <f aca="false">E748</f>
        <v>0.79557362</v>
      </c>
    </row>
    <row r="749" customFormat="false" ht="12.8" hidden="false" customHeight="false" outlineLevel="0" collapsed="false">
      <c r="A749" s="0" t="n">
        <v>0.24784</v>
      </c>
      <c r="B749" s="0" t="n">
        <v>0.79359</v>
      </c>
      <c r="C749" s="0" t="n">
        <v>-0.1265</v>
      </c>
      <c r="D749" s="1" t="n">
        <f aca="false">A749-A$1002</f>
        <v>-0.29339</v>
      </c>
      <c r="E749" s="1" t="n">
        <f aca="false">B749-B$1002</f>
        <v>0.79438362</v>
      </c>
      <c r="F749" s="1" t="n">
        <f aca="false">C749-C$1002</f>
        <v>-0.1265</v>
      </c>
      <c r="G749" s="1" t="n">
        <f aca="false">-(D749+F749)</f>
        <v>0.41989</v>
      </c>
      <c r="H749" s="1" t="n">
        <f aca="false">E749</f>
        <v>0.79438362</v>
      </c>
    </row>
    <row r="750" customFormat="false" ht="12.8" hidden="false" customHeight="false" outlineLevel="0" collapsed="false">
      <c r="A750" s="0" t="n">
        <v>0.249</v>
      </c>
      <c r="B750" s="0" t="n">
        <v>0.7924</v>
      </c>
      <c r="C750" s="0" t="n">
        <v>-0.126</v>
      </c>
      <c r="D750" s="1" t="n">
        <f aca="false">A750-A$1002</f>
        <v>-0.29223</v>
      </c>
      <c r="E750" s="1" t="n">
        <f aca="false">B750-B$1002</f>
        <v>0.79319362</v>
      </c>
      <c r="F750" s="1" t="n">
        <f aca="false">C750-C$1002</f>
        <v>-0.126</v>
      </c>
      <c r="G750" s="1" t="n">
        <f aca="false">-(D750+F750)</f>
        <v>0.41823</v>
      </c>
      <c r="H750" s="1" t="n">
        <f aca="false">E750</f>
        <v>0.79319362</v>
      </c>
    </row>
    <row r="751" customFormat="false" ht="12.8" hidden="false" customHeight="false" outlineLevel="0" collapsed="false">
      <c r="A751" s="0" t="n">
        <v>0.25015</v>
      </c>
      <c r="B751" s="0" t="n">
        <v>0.79121</v>
      </c>
      <c r="C751" s="0" t="n">
        <v>-0.1255</v>
      </c>
      <c r="D751" s="1" t="n">
        <f aca="false">A751-A$1002</f>
        <v>-0.29108</v>
      </c>
      <c r="E751" s="1" t="n">
        <f aca="false">B751-B$1002</f>
        <v>0.79200362</v>
      </c>
      <c r="F751" s="1" t="n">
        <f aca="false">C751-C$1002</f>
        <v>-0.1255</v>
      </c>
      <c r="G751" s="1" t="n">
        <f aca="false">-(D751+F751)</f>
        <v>0.41658</v>
      </c>
      <c r="H751" s="1" t="n">
        <f aca="false">E751</f>
        <v>0.79200362</v>
      </c>
    </row>
    <row r="752" customFormat="false" ht="12.8" hidden="false" customHeight="false" outlineLevel="0" collapsed="false">
      <c r="A752" s="0" t="n">
        <v>0.2513</v>
      </c>
      <c r="B752" s="0" t="n">
        <v>0.79001</v>
      </c>
      <c r="C752" s="0" t="n">
        <v>-0.125</v>
      </c>
      <c r="D752" s="1" t="n">
        <f aca="false">A752-A$1002</f>
        <v>-0.28993</v>
      </c>
      <c r="E752" s="1" t="n">
        <f aca="false">B752-B$1002</f>
        <v>0.79080362</v>
      </c>
      <c r="F752" s="1" t="n">
        <f aca="false">C752-C$1002</f>
        <v>-0.125</v>
      </c>
      <c r="G752" s="1" t="n">
        <f aca="false">-(D752+F752)</f>
        <v>0.41493</v>
      </c>
      <c r="H752" s="1" t="n">
        <f aca="false">E752</f>
        <v>0.79080362</v>
      </c>
    </row>
    <row r="753" customFormat="false" ht="12.8" hidden="false" customHeight="false" outlineLevel="0" collapsed="false">
      <c r="A753" s="0" t="n">
        <v>0.25246</v>
      </c>
      <c r="B753" s="0" t="n">
        <v>0.78882</v>
      </c>
      <c r="C753" s="0" t="n">
        <v>-0.1245</v>
      </c>
      <c r="D753" s="1" t="n">
        <f aca="false">A753-A$1002</f>
        <v>-0.28877</v>
      </c>
      <c r="E753" s="1" t="n">
        <f aca="false">B753-B$1002</f>
        <v>0.78961362</v>
      </c>
      <c r="F753" s="1" t="n">
        <f aca="false">C753-C$1002</f>
        <v>-0.1245</v>
      </c>
      <c r="G753" s="1" t="n">
        <f aca="false">-(D753+F753)</f>
        <v>0.41327</v>
      </c>
      <c r="H753" s="1" t="n">
        <f aca="false">E753</f>
        <v>0.78961362</v>
      </c>
    </row>
    <row r="754" customFormat="false" ht="12.8" hidden="false" customHeight="false" outlineLevel="0" collapsed="false">
      <c r="A754" s="0" t="n">
        <v>0.25361</v>
      </c>
      <c r="B754" s="0" t="n">
        <v>0.78763</v>
      </c>
      <c r="C754" s="0" t="n">
        <v>-0.124</v>
      </c>
      <c r="D754" s="1" t="n">
        <f aca="false">A754-A$1002</f>
        <v>-0.28762</v>
      </c>
      <c r="E754" s="1" t="n">
        <f aca="false">B754-B$1002</f>
        <v>0.78842362</v>
      </c>
      <c r="F754" s="1" t="n">
        <f aca="false">C754-C$1002</f>
        <v>-0.124</v>
      </c>
      <c r="G754" s="1" t="n">
        <f aca="false">-(D754+F754)</f>
        <v>0.41162</v>
      </c>
      <c r="H754" s="1" t="n">
        <f aca="false">E754</f>
        <v>0.78842362</v>
      </c>
    </row>
    <row r="755" customFormat="false" ht="12.8" hidden="false" customHeight="false" outlineLevel="0" collapsed="false">
      <c r="A755" s="0" t="n">
        <v>0.25476</v>
      </c>
      <c r="B755" s="0" t="n">
        <v>0.78644</v>
      </c>
      <c r="C755" s="0" t="n">
        <v>-0.1235</v>
      </c>
      <c r="D755" s="1" t="n">
        <f aca="false">A755-A$1002</f>
        <v>-0.28647</v>
      </c>
      <c r="E755" s="1" t="n">
        <f aca="false">B755-B$1002</f>
        <v>0.78723362</v>
      </c>
      <c r="F755" s="1" t="n">
        <f aca="false">C755-C$1002</f>
        <v>-0.1235</v>
      </c>
      <c r="G755" s="1" t="n">
        <f aca="false">-(D755+F755)</f>
        <v>0.40997</v>
      </c>
      <c r="H755" s="1" t="n">
        <f aca="false">E755</f>
        <v>0.78723362</v>
      </c>
    </row>
    <row r="756" customFormat="false" ht="12.8" hidden="false" customHeight="false" outlineLevel="0" collapsed="false">
      <c r="A756" s="0" t="n">
        <v>0.25592</v>
      </c>
      <c r="B756" s="0" t="n">
        <v>0.78525</v>
      </c>
      <c r="C756" s="0" t="n">
        <v>-0.123</v>
      </c>
      <c r="D756" s="1" t="n">
        <f aca="false">A756-A$1002</f>
        <v>-0.28531</v>
      </c>
      <c r="E756" s="1" t="n">
        <f aca="false">B756-B$1002</f>
        <v>0.78604362</v>
      </c>
      <c r="F756" s="1" t="n">
        <f aca="false">C756-C$1002</f>
        <v>-0.123</v>
      </c>
      <c r="G756" s="1" t="n">
        <f aca="false">-(D756+F756)</f>
        <v>0.40831</v>
      </c>
      <c r="H756" s="1" t="n">
        <f aca="false">E756</f>
        <v>0.78604362</v>
      </c>
    </row>
    <row r="757" customFormat="false" ht="12.8" hidden="false" customHeight="false" outlineLevel="0" collapsed="false">
      <c r="A757" s="0" t="n">
        <v>0.25707</v>
      </c>
      <c r="B757" s="0" t="n">
        <v>0.78406</v>
      </c>
      <c r="C757" s="0" t="n">
        <v>-0.1225</v>
      </c>
      <c r="D757" s="1" t="n">
        <f aca="false">A757-A$1002</f>
        <v>-0.28416</v>
      </c>
      <c r="E757" s="1" t="n">
        <f aca="false">B757-B$1002</f>
        <v>0.78485362</v>
      </c>
      <c r="F757" s="1" t="n">
        <f aca="false">C757-C$1002</f>
        <v>-0.1225</v>
      </c>
      <c r="G757" s="1" t="n">
        <f aca="false">-(D757+F757)</f>
        <v>0.40666</v>
      </c>
      <c r="H757" s="1" t="n">
        <f aca="false">E757</f>
        <v>0.78485362</v>
      </c>
    </row>
    <row r="758" customFormat="false" ht="12.8" hidden="false" customHeight="false" outlineLevel="0" collapsed="false">
      <c r="A758" s="0" t="n">
        <v>0.25822</v>
      </c>
      <c r="B758" s="0" t="n">
        <v>0.78287</v>
      </c>
      <c r="C758" s="0" t="n">
        <v>-0.122</v>
      </c>
      <c r="D758" s="1" t="n">
        <f aca="false">A758-A$1002</f>
        <v>-0.28301</v>
      </c>
      <c r="E758" s="1" t="n">
        <f aca="false">B758-B$1002</f>
        <v>0.78366362</v>
      </c>
      <c r="F758" s="1" t="n">
        <f aca="false">C758-C$1002</f>
        <v>-0.122</v>
      </c>
      <c r="G758" s="1" t="n">
        <f aca="false">-(D758+F758)</f>
        <v>0.40501</v>
      </c>
      <c r="H758" s="1" t="n">
        <f aca="false">E758</f>
        <v>0.78366362</v>
      </c>
    </row>
    <row r="759" customFormat="false" ht="12.8" hidden="false" customHeight="false" outlineLevel="0" collapsed="false">
      <c r="A759" s="0" t="n">
        <v>0.25938</v>
      </c>
      <c r="B759" s="0" t="n">
        <v>0.78168</v>
      </c>
      <c r="C759" s="0" t="n">
        <v>-0.1215</v>
      </c>
      <c r="D759" s="1" t="n">
        <f aca="false">A759-A$1002</f>
        <v>-0.28185</v>
      </c>
      <c r="E759" s="1" t="n">
        <f aca="false">B759-B$1002</f>
        <v>0.78247362</v>
      </c>
      <c r="F759" s="1" t="n">
        <f aca="false">C759-C$1002</f>
        <v>-0.1215</v>
      </c>
      <c r="G759" s="1" t="n">
        <f aca="false">-(D759+F759)</f>
        <v>0.40335</v>
      </c>
      <c r="H759" s="1" t="n">
        <f aca="false">E759</f>
        <v>0.78247362</v>
      </c>
    </row>
    <row r="760" customFormat="false" ht="12.8" hidden="false" customHeight="false" outlineLevel="0" collapsed="false">
      <c r="A760" s="0" t="n">
        <v>0.26053</v>
      </c>
      <c r="B760" s="0" t="n">
        <v>0.78049</v>
      </c>
      <c r="C760" s="0" t="n">
        <v>-0.121</v>
      </c>
      <c r="D760" s="1" t="n">
        <f aca="false">A760-A$1002</f>
        <v>-0.2807</v>
      </c>
      <c r="E760" s="1" t="n">
        <f aca="false">B760-B$1002</f>
        <v>0.78128362</v>
      </c>
      <c r="F760" s="1" t="n">
        <f aca="false">C760-C$1002</f>
        <v>-0.121</v>
      </c>
      <c r="G760" s="1" t="n">
        <f aca="false">-(D760+F760)</f>
        <v>0.4017</v>
      </c>
      <c r="H760" s="1" t="n">
        <f aca="false">E760</f>
        <v>0.78128362</v>
      </c>
    </row>
    <row r="761" customFormat="false" ht="12.8" hidden="false" customHeight="false" outlineLevel="0" collapsed="false">
      <c r="A761" s="0" t="n">
        <v>0.26168</v>
      </c>
      <c r="B761" s="0" t="n">
        <v>0.7793</v>
      </c>
      <c r="C761" s="0" t="n">
        <v>-0.1205</v>
      </c>
      <c r="D761" s="1" t="n">
        <f aca="false">A761-A$1002</f>
        <v>-0.27955</v>
      </c>
      <c r="E761" s="1" t="n">
        <f aca="false">B761-B$1002</f>
        <v>0.78009362</v>
      </c>
      <c r="F761" s="1" t="n">
        <f aca="false">C761-C$1002</f>
        <v>-0.1205</v>
      </c>
      <c r="G761" s="1" t="n">
        <f aca="false">-(D761+F761)</f>
        <v>0.40005</v>
      </c>
      <c r="H761" s="1" t="n">
        <f aca="false">E761</f>
        <v>0.78009362</v>
      </c>
    </row>
    <row r="762" customFormat="false" ht="12.8" hidden="false" customHeight="false" outlineLevel="0" collapsed="false">
      <c r="A762" s="0" t="n">
        <v>0.26283</v>
      </c>
      <c r="B762" s="0" t="n">
        <v>0.77811</v>
      </c>
      <c r="C762" s="0" t="n">
        <v>-0.12</v>
      </c>
      <c r="D762" s="1" t="n">
        <f aca="false">A762-A$1002</f>
        <v>-0.2784</v>
      </c>
      <c r="E762" s="1" t="n">
        <f aca="false">B762-B$1002</f>
        <v>0.77890362</v>
      </c>
      <c r="F762" s="1" t="n">
        <f aca="false">C762-C$1002</f>
        <v>-0.12</v>
      </c>
      <c r="G762" s="1" t="n">
        <f aca="false">-(D762+F762)</f>
        <v>0.3984</v>
      </c>
      <c r="H762" s="1" t="n">
        <f aca="false">E762</f>
        <v>0.77890362</v>
      </c>
    </row>
    <row r="763" customFormat="false" ht="12.8" hidden="false" customHeight="false" outlineLevel="0" collapsed="false">
      <c r="A763" s="0" t="n">
        <v>0.26403</v>
      </c>
      <c r="B763" s="0" t="n">
        <v>0.77686</v>
      </c>
      <c r="C763" s="0" t="n">
        <v>-0.1195</v>
      </c>
      <c r="D763" s="1" t="n">
        <f aca="false">A763-A$1002</f>
        <v>-0.2772</v>
      </c>
      <c r="E763" s="1" t="n">
        <f aca="false">B763-B$1002</f>
        <v>0.77765362</v>
      </c>
      <c r="F763" s="1" t="n">
        <f aca="false">C763-C$1002</f>
        <v>-0.1195</v>
      </c>
      <c r="G763" s="1" t="n">
        <f aca="false">-(D763+F763)</f>
        <v>0.3967</v>
      </c>
      <c r="H763" s="1" t="n">
        <f aca="false">E763</f>
        <v>0.77765362</v>
      </c>
    </row>
    <row r="764" customFormat="false" ht="12.8" hidden="false" customHeight="false" outlineLevel="0" collapsed="false">
      <c r="A764" s="0" t="n">
        <v>0.26523</v>
      </c>
      <c r="B764" s="0" t="n">
        <v>0.77562</v>
      </c>
      <c r="C764" s="0" t="n">
        <v>-0.119</v>
      </c>
      <c r="D764" s="1" t="n">
        <f aca="false">A764-A$1002</f>
        <v>-0.276</v>
      </c>
      <c r="E764" s="1" t="n">
        <f aca="false">B764-B$1002</f>
        <v>0.77641362</v>
      </c>
      <c r="F764" s="1" t="n">
        <f aca="false">C764-C$1002</f>
        <v>-0.119</v>
      </c>
      <c r="G764" s="1" t="n">
        <f aca="false">-(D764+F764)</f>
        <v>0.395</v>
      </c>
      <c r="H764" s="1" t="n">
        <f aca="false">E764</f>
        <v>0.77641362</v>
      </c>
    </row>
    <row r="765" customFormat="false" ht="12.8" hidden="false" customHeight="false" outlineLevel="0" collapsed="false">
      <c r="A765" s="0" t="n">
        <v>0.26643</v>
      </c>
      <c r="B765" s="0" t="n">
        <v>0.77437</v>
      </c>
      <c r="C765" s="0" t="n">
        <v>-0.1185</v>
      </c>
      <c r="D765" s="1" t="n">
        <f aca="false">A765-A$1002</f>
        <v>-0.2748</v>
      </c>
      <c r="E765" s="1" t="n">
        <f aca="false">B765-B$1002</f>
        <v>0.77516362</v>
      </c>
      <c r="F765" s="1" t="n">
        <f aca="false">C765-C$1002</f>
        <v>-0.1185</v>
      </c>
      <c r="G765" s="1" t="n">
        <f aca="false">-(D765+F765)</f>
        <v>0.3933</v>
      </c>
      <c r="H765" s="1" t="n">
        <f aca="false">E765</f>
        <v>0.77516362</v>
      </c>
    </row>
    <row r="766" customFormat="false" ht="12.8" hidden="false" customHeight="false" outlineLevel="0" collapsed="false">
      <c r="A766" s="0" t="n">
        <v>0.26762</v>
      </c>
      <c r="B766" s="0" t="n">
        <v>0.77313</v>
      </c>
      <c r="C766" s="0" t="n">
        <v>-0.118</v>
      </c>
      <c r="D766" s="1" t="n">
        <f aca="false">A766-A$1002</f>
        <v>-0.27361</v>
      </c>
      <c r="E766" s="1" t="n">
        <f aca="false">B766-B$1002</f>
        <v>0.77392362</v>
      </c>
      <c r="F766" s="1" t="n">
        <f aca="false">C766-C$1002</f>
        <v>-0.118</v>
      </c>
      <c r="G766" s="1" t="n">
        <f aca="false">-(D766+F766)</f>
        <v>0.39161</v>
      </c>
      <c r="H766" s="1" t="n">
        <f aca="false">E766</f>
        <v>0.77392362</v>
      </c>
    </row>
    <row r="767" customFormat="false" ht="12.8" hidden="false" customHeight="false" outlineLevel="0" collapsed="false">
      <c r="A767" s="0" t="n">
        <v>0.26882</v>
      </c>
      <c r="B767" s="0" t="n">
        <v>0.77189</v>
      </c>
      <c r="C767" s="0" t="n">
        <v>-0.1175</v>
      </c>
      <c r="D767" s="1" t="n">
        <f aca="false">A767-A$1002</f>
        <v>-0.27241</v>
      </c>
      <c r="E767" s="1" t="n">
        <f aca="false">B767-B$1002</f>
        <v>0.77268362</v>
      </c>
      <c r="F767" s="1" t="n">
        <f aca="false">C767-C$1002</f>
        <v>-0.1175</v>
      </c>
      <c r="G767" s="1" t="n">
        <f aca="false">-(D767+F767)</f>
        <v>0.38991</v>
      </c>
      <c r="H767" s="1" t="n">
        <f aca="false">E767</f>
        <v>0.77268362</v>
      </c>
    </row>
    <row r="768" customFormat="false" ht="12.8" hidden="false" customHeight="false" outlineLevel="0" collapsed="false">
      <c r="A768" s="0" t="n">
        <v>0.27002</v>
      </c>
      <c r="B768" s="0" t="n">
        <v>0.77064</v>
      </c>
      <c r="C768" s="0" t="n">
        <v>-0.117</v>
      </c>
      <c r="D768" s="1" t="n">
        <f aca="false">A768-A$1002</f>
        <v>-0.27121</v>
      </c>
      <c r="E768" s="1" t="n">
        <f aca="false">B768-B$1002</f>
        <v>0.77143362</v>
      </c>
      <c r="F768" s="1" t="n">
        <f aca="false">C768-C$1002</f>
        <v>-0.117</v>
      </c>
      <c r="G768" s="1" t="n">
        <f aca="false">-(D768+F768)</f>
        <v>0.38821</v>
      </c>
      <c r="H768" s="1" t="n">
        <f aca="false">E768</f>
        <v>0.77143362</v>
      </c>
    </row>
    <row r="769" customFormat="false" ht="12.8" hidden="false" customHeight="false" outlineLevel="0" collapsed="false">
      <c r="A769" s="0" t="n">
        <v>0.27122</v>
      </c>
      <c r="B769" s="0" t="n">
        <v>0.7694</v>
      </c>
      <c r="C769" s="0" t="n">
        <v>-0.1165</v>
      </c>
      <c r="D769" s="1" t="n">
        <f aca="false">A769-A$1002</f>
        <v>-0.27001</v>
      </c>
      <c r="E769" s="1" t="n">
        <f aca="false">B769-B$1002</f>
        <v>0.77019362</v>
      </c>
      <c r="F769" s="1" t="n">
        <f aca="false">C769-C$1002</f>
        <v>-0.1165</v>
      </c>
      <c r="G769" s="1" t="n">
        <f aca="false">-(D769+F769)</f>
        <v>0.38651</v>
      </c>
      <c r="H769" s="1" t="n">
        <f aca="false">E769</f>
        <v>0.77019362</v>
      </c>
    </row>
    <row r="770" customFormat="false" ht="12.8" hidden="false" customHeight="false" outlineLevel="0" collapsed="false">
      <c r="A770" s="0" t="n">
        <v>0.27241</v>
      </c>
      <c r="B770" s="0" t="n">
        <v>0.76815</v>
      </c>
      <c r="C770" s="0" t="n">
        <v>-0.116</v>
      </c>
      <c r="D770" s="1" t="n">
        <f aca="false">A770-A$1002</f>
        <v>-0.26882</v>
      </c>
      <c r="E770" s="1" t="n">
        <f aca="false">B770-B$1002</f>
        <v>0.76894362</v>
      </c>
      <c r="F770" s="1" t="n">
        <f aca="false">C770-C$1002</f>
        <v>-0.116</v>
      </c>
      <c r="G770" s="1" t="n">
        <f aca="false">-(D770+F770)</f>
        <v>0.38482</v>
      </c>
      <c r="H770" s="1" t="n">
        <f aca="false">E770</f>
        <v>0.76894362</v>
      </c>
    </row>
    <row r="771" customFormat="false" ht="12.8" hidden="false" customHeight="false" outlineLevel="0" collapsed="false">
      <c r="A771" s="0" t="n">
        <v>0.27361</v>
      </c>
      <c r="B771" s="0" t="n">
        <v>0.76691</v>
      </c>
      <c r="C771" s="0" t="n">
        <v>-0.1155</v>
      </c>
      <c r="D771" s="1" t="n">
        <f aca="false">A771-A$1002</f>
        <v>-0.26762</v>
      </c>
      <c r="E771" s="1" t="n">
        <f aca="false">B771-B$1002</f>
        <v>0.76770362</v>
      </c>
      <c r="F771" s="1" t="n">
        <f aca="false">C771-C$1002</f>
        <v>-0.1155</v>
      </c>
      <c r="G771" s="1" t="n">
        <f aca="false">-(D771+F771)</f>
        <v>0.38312</v>
      </c>
      <c r="H771" s="1" t="n">
        <f aca="false">E771</f>
        <v>0.76770362</v>
      </c>
    </row>
    <row r="772" customFormat="false" ht="12.8" hidden="false" customHeight="false" outlineLevel="0" collapsed="false">
      <c r="A772" s="0" t="n">
        <v>0.27481</v>
      </c>
      <c r="B772" s="0" t="n">
        <v>0.76566</v>
      </c>
      <c r="C772" s="0" t="n">
        <v>-0.115</v>
      </c>
      <c r="D772" s="1" t="n">
        <f aca="false">A772-A$1002</f>
        <v>-0.26642</v>
      </c>
      <c r="E772" s="1" t="n">
        <f aca="false">B772-B$1002</f>
        <v>0.76645362</v>
      </c>
      <c r="F772" s="1" t="n">
        <f aca="false">C772-C$1002</f>
        <v>-0.115</v>
      </c>
      <c r="G772" s="1" t="n">
        <f aca="false">-(D772+F772)</f>
        <v>0.38142</v>
      </c>
      <c r="H772" s="1" t="n">
        <f aca="false">E772</f>
        <v>0.76645362</v>
      </c>
    </row>
    <row r="773" customFormat="false" ht="12.8" hidden="false" customHeight="false" outlineLevel="0" collapsed="false">
      <c r="A773" s="0" t="n">
        <v>0.276</v>
      </c>
      <c r="B773" s="0" t="n">
        <v>0.76442</v>
      </c>
      <c r="C773" s="0" t="n">
        <v>-0.1145</v>
      </c>
      <c r="D773" s="1" t="n">
        <f aca="false">A773-A$1002</f>
        <v>-0.26523</v>
      </c>
      <c r="E773" s="1" t="n">
        <f aca="false">B773-B$1002</f>
        <v>0.76521362</v>
      </c>
      <c r="F773" s="1" t="n">
        <f aca="false">C773-C$1002</f>
        <v>-0.1145</v>
      </c>
      <c r="G773" s="1" t="n">
        <f aca="false">-(D773+F773)</f>
        <v>0.37973</v>
      </c>
      <c r="H773" s="1" t="n">
        <f aca="false">E773</f>
        <v>0.76521362</v>
      </c>
    </row>
    <row r="774" customFormat="false" ht="12.8" hidden="false" customHeight="false" outlineLevel="0" collapsed="false">
      <c r="A774" s="0" t="n">
        <v>0.2772</v>
      </c>
      <c r="B774" s="0" t="n">
        <v>0.76318</v>
      </c>
      <c r="C774" s="0" t="n">
        <v>-0.114</v>
      </c>
      <c r="D774" s="1" t="n">
        <f aca="false">A774-A$1002</f>
        <v>-0.26403</v>
      </c>
      <c r="E774" s="1" t="n">
        <f aca="false">B774-B$1002</f>
        <v>0.76397362</v>
      </c>
      <c r="F774" s="1" t="n">
        <f aca="false">C774-C$1002</f>
        <v>-0.114</v>
      </c>
      <c r="G774" s="1" t="n">
        <f aca="false">-(D774+F774)</f>
        <v>0.37803</v>
      </c>
      <c r="H774" s="1" t="n">
        <f aca="false">E774</f>
        <v>0.76397362</v>
      </c>
    </row>
    <row r="775" customFormat="false" ht="12.8" hidden="false" customHeight="false" outlineLevel="0" collapsed="false">
      <c r="A775" s="0" t="n">
        <v>0.2784</v>
      </c>
      <c r="B775" s="0" t="n">
        <v>0.76193</v>
      </c>
      <c r="C775" s="0" t="n">
        <v>-0.1135</v>
      </c>
      <c r="D775" s="1" t="n">
        <f aca="false">A775-A$1002</f>
        <v>-0.26283</v>
      </c>
      <c r="E775" s="1" t="n">
        <f aca="false">B775-B$1002</f>
        <v>0.76272362</v>
      </c>
      <c r="F775" s="1" t="n">
        <f aca="false">C775-C$1002</f>
        <v>-0.1135</v>
      </c>
      <c r="G775" s="1" t="n">
        <f aca="false">-(D775+F775)</f>
        <v>0.37633</v>
      </c>
      <c r="H775" s="1" t="n">
        <f aca="false">E775</f>
        <v>0.76272362</v>
      </c>
    </row>
    <row r="776" customFormat="false" ht="12.8" hidden="false" customHeight="false" outlineLevel="0" collapsed="false">
      <c r="A776" s="0" t="n">
        <v>0.2796</v>
      </c>
      <c r="B776" s="0" t="n">
        <v>0.76069</v>
      </c>
      <c r="C776" s="0" t="n">
        <v>-0.113</v>
      </c>
      <c r="D776" s="1" t="n">
        <f aca="false">A776-A$1002</f>
        <v>-0.26163</v>
      </c>
      <c r="E776" s="1" t="n">
        <f aca="false">B776-B$1002</f>
        <v>0.76148362</v>
      </c>
      <c r="F776" s="1" t="n">
        <f aca="false">C776-C$1002</f>
        <v>-0.113</v>
      </c>
      <c r="G776" s="1" t="n">
        <f aca="false">-(D776+F776)</f>
        <v>0.37463</v>
      </c>
      <c r="H776" s="1" t="n">
        <f aca="false">E776</f>
        <v>0.76148362</v>
      </c>
    </row>
    <row r="777" customFormat="false" ht="12.8" hidden="false" customHeight="false" outlineLevel="0" collapsed="false">
      <c r="A777" s="0" t="n">
        <v>0.28079</v>
      </c>
      <c r="B777" s="0" t="n">
        <v>0.75944</v>
      </c>
      <c r="C777" s="0" t="n">
        <v>-0.1125</v>
      </c>
      <c r="D777" s="1" t="n">
        <f aca="false">A777-A$1002</f>
        <v>-0.26044</v>
      </c>
      <c r="E777" s="1" t="n">
        <f aca="false">B777-B$1002</f>
        <v>0.76023362</v>
      </c>
      <c r="F777" s="1" t="n">
        <f aca="false">C777-C$1002</f>
        <v>-0.1125</v>
      </c>
      <c r="G777" s="1" t="n">
        <f aca="false">-(D777+F777)</f>
        <v>0.37294</v>
      </c>
      <c r="H777" s="1" t="n">
        <f aca="false">E777</f>
        <v>0.76023362</v>
      </c>
    </row>
    <row r="778" customFormat="false" ht="12.8" hidden="false" customHeight="false" outlineLevel="0" collapsed="false">
      <c r="A778" s="0" t="n">
        <v>0.28199</v>
      </c>
      <c r="B778" s="0" t="n">
        <v>0.7582</v>
      </c>
      <c r="C778" s="0" t="n">
        <v>-0.112</v>
      </c>
      <c r="D778" s="1" t="n">
        <f aca="false">A778-A$1002</f>
        <v>-0.25924</v>
      </c>
      <c r="E778" s="1" t="n">
        <f aca="false">B778-B$1002</f>
        <v>0.75899362</v>
      </c>
      <c r="F778" s="1" t="n">
        <f aca="false">C778-C$1002</f>
        <v>-0.112</v>
      </c>
      <c r="G778" s="1" t="n">
        <f aca="false">-(D778+F778)</f>
        <v>0.37124</v>
      </c>
      <c r="H778" s="1" t="n">
        <f aca="false">E778</f>
        <v>0.75899362</v>
      </c>
    </row>
    <row r="779" customFormat="false" ht="12.8" hidden="false" customHeight="false" outlineLevel="0" collapsed="false">
      <c r="A779" s="0" t="n">
        <v>0.28319</v>
      </c>
      <c r="B779" s="0" t="n">
        <v>0.75695</v>
      </c>
      <c r="C779" s="0" t="n">
        <v>-0.1115</v>
      </c>
      <c r="D779" s="1" t="n">
        <f aca="false">A779-A$1002</f>
        <v>-0.25804</v>
      </c>
      <c r="E779" s="1" t="n">
        <f aca="false">B779-B$1002</f>
        <v>0.75774362</v>
      </c>
      <c r="F779" s="1" t="n">
        <f aca="false">C779-C$1002</f>
        <v>-0.1115</v>
      </c>
      <c r="G779" s="1" t="n">
        <f aca="false">-(D779+F779)</f>
        <v>0.36954</v>
      </c>
      <c r="H779" s="1" t="n">
        <f aca="false">E779</f>
        <v>0.75774362</v>
      </c>
    </row>
    <row r="780" customFormat="false" ht="12.8" hidden="false" customHeight="false" outlineLevel="0" collapsed="false">
      <c r="A780" s="0" t="n">
        <v>0.28438</v>
      </c>
      <c r="B780" s="0" t="n">
        <v>0.75571</v>
      </c>
      <c r="C780" s="0" t="n">
        <v>-0.111</v>
      </c>
      <c r="D780" s="1" t="n">
        <f aca="false">A780-A$1002</f>
        <v>-0.25685</v>
      </c>
      <c r="E780" s="1" t="n">
        <f aca="false">B780-B$1002</f>
        <v>0.75650362</v>
      </c>
      <c r="F780" s="1" t="n">
        <f aca="false">C780-C$1002</f>
        <v>-0.111</v>
      </c>
      <c r="G780" s="1" t="n">
        <f aca="false">-(D780+F780)</f>
        <v>0.36785</v>
      </c>
      <c r="H780" s="1" t="n">
        <f aca="false">E780</f>
        <v>0.75650362</v>
      </c>
    </row>
    <row r="781" customFormat="false" ht="12.8" hidden="false" customHeight="false" outlineLevel="0" collapsed="false">
      <c r="A781" s="0" t="n">
        <v>0.28558</v>
      </c>
      <c r="B781" s="0" t="n">
        <v>0.75447</v>
      </c>
      <c r="C781" s="0" t="n">
        <v>-0.1105</v>
      </c>
      <c r="D781" s="1" t="n">
        <f aca="false">A781-A$1002</f>
        <v>-0.25565</v>
      </c>
      <c r="E781" s="1" t="n">
        <f aca="false">B781-B$1002</f>
        <v>0.75526362</v>
      </c>
      <c r="F781" s="1" t="n">
        <f aca="false">C781-C$1002</f>
        <v>-0.1105</v>
      </c>
      <c r="G781" s="1" t="n">
        <f aca="false">-(D781+F781)</f>
        <v>0.36615</v>
      </c>
      <c r="H781" s="1" t="n">
        <f aca="false">E781</f>
        <v>0.75526362</v>
      </c>
    </row>
    <row r="782" customFormat="false" ht="12.8" hidden="false" customHeight="false" outlineLevel="0" collapsed="false">
      <c r="A782" s="0" t="n">
        <v>0.28678</v>
      </c>
      <c r="B782" s="0" t="n">
        <v>0.75322</v>
      </c>
      <c r="C782" s="0" t="n">
        <v>-0.11</v>
      </c>
      <c r="D782" s="1" t="n">
        <f aca="false">A782-A$1002</f>
        <v>-0.25445</v>
      </c>
      <c r="E782" s="1" t="n">
        <f aca="false">B782-B$1002</f>
        <v>0.75401362</v>
      </c>
      <c r="F782" s="1" t="n">
        <f aca="false">C782-C$1002</f>
        <v>-0.11</v>
      </c>
      <c r="G782" s="1" t="n">
        <f aca="false">-(D782+F782)</f>
        <v>0.36445</v>
      </c>
      <c r="H782" s="1" t="n">
        <f aca="false">E782</f>
        <v>0.75401362</v>
      </c>
    </row>
    <row r="783" customFormat="false" ht="12.8" hidden="false" customHeight="false" outlineLevel="0" collapsed="false">
      <c r="A783" s="0" t="n">
        <v>0.28802</v>
      </c>
      <c r="B783" s="0" t="n">
        <v>0.75191</v>
      </c>
      <c r="C783" s="0" t="n">
        <v>-0.1095</v>
      </c>
      <c r="D783" s="1" t="n">
        <f aca="false">A783-A$1002</f>
        <v>-0.25321</v>
      </c>
      <c r="E783" s="1" t="n">
        <f aca="false">B783-B$1002</f>
        <v>0.75270362</v>
      </c>
      <c r="F783" s="1" t="n">
        <f aca="false">C783-C$1002</f>
        <v>-0.1095</v>
      </c>
      <c r="G783" s="1" t="n">
        <f aca="false">-(D783+F783)</f>
        <v>0.36271</v>
      </c>
      <c r="H783" s="1" t="n">
        <f aca="false">E783</f>
        <v>0.75270362</v>
      </c>
    </row>
    <row r="784" customFormat="false" ht="12.8" hidden="false" customHeight="false" outlineLevel="0" collapsed="false">
      <c r="A784" s="0" t="n">
        <v>0.28926</v>
      </c>
      <c r="B784" s="0" t="n">
        <v>0.75059</v>
      </c>
      <c r="C784" s="0" t="n">
        <v>-0.109</v>
      </c>
      <c r="D784" s="1" t="n">
        <f aca="false">A784-A$1002</f>
        <v>-0.25197</v>
      </c>
      <c r="E784" s="1" t="n">
        <f aca="false">B784-B$1002</f>
        <v>0.75138362</v>
      </c>
      <c r="F784" s="1" t="n">
        <f aca="false">C784-C$1002</f>
        <v>-0.109</v>
      </c>
      <c r="G784" s="1" t="n">
        <f aca="false">-(D784+F784)</f>
        <v>0.36097</v>
      </c>
      <c r="H784" s="1" t="n">
        <f aca="false">E784</f>
        <v>0.75138362</v>
      </c>
    </row>
    <row r="785" customFormat="false" ht="12.8" hidden="false" customHeight="false" outlineLevel="0" collapsed="false">
      <c r="A785" s="0" t="n">
        <v>0.2905</v>
      </c>
      <c r="B785" s="0" t="n">
        <v>0.74928</v>
      </c>
      <c r="C785" s="0" t="n">
        <v>-0.1085</v>
      </c>
      <c r="D785" s="1" t="n">
        <f aca="false">A785-A$1002</f>
        <v>-0.25073</v>
      </c>
      <c r="E785" s="1" t="n">
        <f aca="false">B785-B$1002</f>
        <v>0.75007362</v>
      </c>
      <c r="F785" s="1" t="n">
        <f aca="false">C785-C$1002</f>
        <v>-0.1085</v>
      </c>
      <c r="G785" s="1" t="n">
        <f aca="false">-(D785+F785)</f>
        <v>0.35923</v>
      </c>
      <c r="H785" s="1" t="n">
        <f aca="false">E785</f>
        <v>0.75007362</v>
      </c>
    </row>
    <row r="786" customFormat="false" ht="12.8" hidden="false" customHeight="false" outlineLevel="0" collapsed="false">
      <c r="A786" s="0" t="n">
        <v>0.29174</v>
      </c>
      <c r="B786" s="0" t="n">
        <v>0.74797</v>
      </c>
      <c r="C786" s="0" t="n">
        <v>-0.108</v>
      </c>
      <c r="D786" s="1" t="n">
        <f aca="false">A786-A$1002</f>
        <v>-0.24949</v>
      </c>
      <c r="E786" s="1" t="n">
        <f aca="false">B786-B$1002</f>
        <v>0.74876362</v>
      </c>
      <c r="F786" s="1" t="n">
        <f aca="false">C786-C$1002</f>
        <v>-0.108</v>
      </c>
      <c r="G786" s="1" t="n">
        <f aca="false">-(D786+F786)</f>
        <v>0.35749</v>
      </c>
      <c r="H786" s="1" t="n">
        <f aca="false">E786</f>
        <v>0.74876362</v>
      </c>
    </row>
    <row r="787" customFormat="false" ht="12.8" hidden="false" customHeight="false" outlineLevel="0" collapsed="false">
      <c r="A787" s="0" t="n">
        <v>0.29298</v>
      </c>
      <c r="B787" s="0" t="n">
        <v>0.74665</v>
      </c>
      <c r="C787" s="0" t="n">
        <v>-0.1075</v>
      </c>
      <c r="D787" s="1" t="n">
        <f aca="false">A787-A$1002</f>
        <v>-0.24825</v>
      </c>
      <c r="E787" s="1" t="n">
        <f aca="false">B787-B$1002</f>
        <v>0.74744362</v>
      </c>
      <c r="F787" s="1" t="n">
        <f aca="false">C787-C$1002</f>
        <v>-0.1075</v>
      </c>
      <c r="G787" s="1" t="n">
        <f aca="false">-(D787+F787)</f>
        <v>0.35575</v>
      </c>
      <c r="H787" s="1" t="n">
        <f aca="false">E787</f>
        <v>0.74744362</v>
      </c>
    </row>
    <row r="788" customFormat="false" ht="12.8" hidden="false" customHeight="false" outlineLevel="0" collapsed="false">
      <c r="A788" s="0" t="n">
        <v>0.29422</v>
      </c>
      <c r="B788" s="0" t="n">
        <v>0.74534</v>
      </c>
      <c r="C788" s="0" t="n">
        <v>-0.107</v>
      </c>
      <c r="D788" s="1" t="n">
        <f aca="false">A788-A$1002</f>
        <v>-0.24701</v>
      </c>
      <c r="E788" s="1" t="n">
        <f aca="false">B788-B$1002</f>
        <v>0.74613362</v>
      </c>
      <c r="F788" s="1" t="n">
        <f aca="false">C788-C$1002</f>
        <v>-0.107</v>
      </c>
      <c r="G788" s="1" t="n">
        <f aca="false">-(D788+F788)</f>
        <v>0.35401</v>
      </c>
      <c r="H788" s="1" t="n">
        <f aca="false">E788</f>
        <v>0.74613362</v>
      </c>
    </row>
    <row r="789" customFormat="false" ht="12.8" hidden="false" customHeight="false" outlineLevel="0" collapsed="false">
      <c r="A789" s="0" t="n">
        <v>0.29547</v>
      </c>
      <c r="B789" s="0" t="n">
        <v>0.74402</v>
      </c>
      <c r="C789" s="0" t="n">
        <v>-0.1065</v>
      </c>
      <c r="D789" s="1" t="n">
        <f aca="false">A789-A$1002</f>
        <v>-0.24576</v>
      </c>
      <c r="E789" s="1" t="n">
        <f aca="false">B789-B$1002</f>
        <v>0.74481362</v>
      </c>
      <c r="F789" s="1" t="n">
        <f aca="false">C789-C$1002</f>
        <v>-0.1065</v>
      </c>
      <c r="G789" s="1" t="n">
        <f aca="false">-(D789+F789)</f>
        <v>0.35226</v>
      </c>
      <c r="H789" s="1" t="n">
        <f aca="false">E789</f>
        <v>0.74481362</v>
      </c>
    </row>
    <row r="790" customFormat="false" ht="12.8" hidden="false" customHeight="false" outlineLevel="0" collapsed="false">
      <c r="A790" s="0" t="n">
        <v>0.29671</v>
      </c>
      <c r="B790" s="0" t="n">
        <v>0.74271</v>
      </c>
      <c r="C790" s="0" t="n">
        <v>-0.106</v>
      </c>
      <c r="D790" s="1" t="n">
        <f aca="false">A790-A$1002</f>
        <v>-0.24452</v>
      </c>
      <c r="E790" s="1" t="n">
        <f aca="false">B790-B$1002</f>
        <v>0.74350362</v>
      </c>
      <c r="F790" s="1" t="n">
        <f aca="false">C790-C$1002</f>
        <v>-0.106</v>
      </c>
      <c r="G790" s="1" t="n">
        <f aca="false">-(D790+F790)</f>
        <v>0.35052</v>
      </c>
      <c r="H790" s="1" t="n">
        <f aca="false">E790</f>
        <v>0.74350362</v>
      </c>
    </row>
    <row r="791" customFormat="false" ht="12.8" hidden="false" customHeight="false" outlineLevel="0" collapsed="false">
      <c r="A791" s="0" t="n">
        <v>0.29795</v>
      </c>
      <c r="B791" s="0" t="n">
        <v>0.74139</v>
      </c>
      <c r="C791" s="0" t="n">
        <v>-0.1055</v>
      </c>
      <c r="D791" s="1" t="n">
        <f aca="false">A791-A$1002</f>
        <v>-0.24328</v>
      </c>
      <c r="E791" s="1" t="n">
        <f aca="false">B791-B$1002</f>
        <v>0.74218362</v>
      </c>
      <c r="F791" s="1" t="n">
        <f aca="false">C791-C$1002</f>
        <v>-0.1055</v>
      </c>
      <c r="G791" s="1" t="n">
        <f aca="false">-(D791+F791)</f>
        <v>0.34878</v>
      </c>
      <c r="H791" s="1" t="n">
        <f aca="false">E791</f>
        <v>0.74218362</v>
      </c>
    </row>
    <row r="792" customFormat="false" ht="12.8" hidden="false" customHeight="false" outlineLevel="0" collapsed="false">
      <c r="A792" s="0" t="n">
        <v>0.29919</v>
      </c>
      <c r="B792" s="0" t="n">
        <v>0.74008</v>
      </c>
      <c r="C792" s="0" t="n">
        <v>-0.105</v>
      </c>
      <c r="D792" s="1" t="n">
        <f aca="false">A792-A$1002</f>
        <v>-0.24204</v>
      </c>
      <c r="E792" s="1" t="n">
        <f aca="false">B792-B$1002</f>
        <v>0.74087362</v>
      </c>
      <c r="F792" s="1" t="n">
        <f aca="false">C792-C$1002</f>
        <v>-0.105</v>
      </c>
      <c r="G792" s="1" t="n">
        <f aca="false">-(D792+F792)</f>
        <v>0.34704</v>
      </c>
      <c r="H792" s="1" t="n">
        <f aca="false">E792</f>
        <v>0.74087362</v>
      </c>
    </row>
    <row r="793" customFormat="false" ht="12.8" hidden="false" customHeight="false" outlineLevel="0" collapsed="false">
      <c r="A793" s="0" t="n">
        <v>0.30043</v>
      </c>
      <c r="B793" s="0" t="n">
        <v>0.73877</v>
      </c>
      <c r="C793" s="0" t="n">
        <v>-0.1045</v>
      </c>
      <c r="D793" s="1" t="n">
        <f aca="false">A793-A$1002</f>
        <v>-0.2408</v>
      </c>
      <c r="E793" s="1" t="n">
        <f aca="false">B793-B$1002</f>
        <v>0.73956362</v>
      </c>
      <c r="F793" s="1" t="n">
        <f aca="false">C793-C$1002</f>
        <v>-0.1045</v>
      </c>
      <c r="G793" s="1" t="n">
        <f aca="false">-(D793+F793)</f>
        <v>0.3453</v>
      </c>
      <c r="H793" s="1" t="n">
        <f aca="false">E793</f>
        <v>0.73956362</v>
      </c>
    </row>
    <row r="794" customFormat="false" ht="12.8" hidden="false" customHeight="false" outlineLevel="0" collapsed="false">
      <c r="A794" s="0" t="n">
        <v>0.30167</v>
      </c>
      <c r="B794" s="0" t="n">
        <v>0.73745</v>
      </c>
      <c r="C794" s="0" t="n">
        <v>-0.104</v>
      </c>
      <c r="D794" s="1" t="n">
        <f aca="false">A794-A$1002</f>
        <v>-0.23956</v>
      </c>
      <c r="E794" s="1" t="n">
        <f aca="false">B794-B$1002</f>
        <v>0.73824362</v>
      </c>
      <c r="F794" s="1" t="n">
        <f aca="false">C794-C$1002</f>
        <v>-0.104</v>
      </c>
      <c r="G794" s="1" t="n">
        <f aca="false">-(D794+F794)</f>
        <v>0.34356</v>
      </c>
      <c r="H794" s="1" t="n">
        <f aca="false">E794</f>
        <v>0.73824362</v>
      </c>
    </row>
    <row r="795" customFormat="false" ht="12.8" hidden="false" customHeight="false" outlineLevel="0" collapsed="false">
      <c r="A795" s="0" t="n">
        <v>0.30291</v>
      </c>
      <c r="B795" s="0" t="n">
        <v>0.73614</v>
      </c>
      <c r="C795" s="0" t="n">
        <v>-0.1035</v>
      </c>
      <c r="D795" s="1" t="n">
        <f aca="false">A795-A$1002</f>
        <v>-0.23832</v>
      </c>
      <c r="E795" s="1" t="n">
        <f aca="false">B795-B$1002</f>
        <v>0.73693362</v>
      </c>
      <c r="F795" s="1" t="n">
        <f aca="false">C795-C$1002</f>
        <v>-0.1035</v>
      </c>
      <c r="G795" s="1" t="n">
        <f aca="false">-(D795+F795)</f>
        <v>0.34182</v>
      </c>
      <c r="H795" s="1" t="n">
        <f aca="false">E795</f>
        <v>0.73693362</v>
      </c>
    </row>
    <row r="796" customFormat="false" ht="12.8" hidden="false" customHeight="false" outlineLevel="0" collapsed="false">
      <c r="A796" s="0" t="n">
        <v>0.30415</v>
      </c>
      <c r="B796" s="0" t="n">
        <v>0.73482</v>
      </c>
      <c r="C796" s="0" t="n">
        <v>-0.103</v>
      </c>
      <c r="D796" s="1" t="n">
        <f aca="false">A796-A$1002</f>
        <v>-0.23708</v>
      </c>
      <c r="E796" s="1" t="n">
        <f aca="false">B796-B$1002</f>
        <v>0.73561362</v>
      </c>
      <c r="F796" s="1" t="n">
        <f aca="false">C796-C$1002</f>
        <v>-0.103</v>
      </c>
      <c r="G796" s="1" t="n">
        <f aca="false">-(D796+F796)</f>
        <v>0.34008</v>
      </c>
      <c r="H796" s="1" t="n">
        <f aca="false">E796</f>
        <v>0.73561362</v>
      </c>
    </row>
    <row r="797" customFormat="false" ht="12.8" hidden="false" customHeight="false" outlineLevel="0" collapsed="false">
      <c r="A797" s="0" t="n">
        <v>0.30539</v>
      </c>
      <c r="B797" s="0" t="n">
        <v>0.73351</v>
      </c>
      <c r="C797" s="0" t="n">
        <v>-0.1025</v>
      </c>
      <c r="D797" s="1" t="n">
        <f aca="false">A797-A$1002</f>
        <v>-0.23584</v>
      </c>
      <c r="E797" s="1" t="n">
        <f aca="false">B797-B$1002</f>
        <v>0.73430362</v>
      </c>
      <c r="F797" s="1" t="n">
        <f aca="false">C797-C$1002</f>
        <v>-0.1025</v>
      </c>
      <c r="G797" s="1" t="n">
        <f aca="false">-(D797+F797)</f>
        <v>0.33834</v>
      </c>
      <c r="H797" s="1" t="n">
        <f aca="false">E797</f>
        <v>0.73430362</v>
      </c>
    </row>
    <row r="798" customFormat="false" ht="12.8" hidden="false" customHeight="false" outlineLevel="0" collapsed="false">
      <c r="A798" s="0" t="n">
        <v>0.30664</v>
      </c>
      <c r="B798" s="0" t="n">
        <v>0.7322</v>
      </c>
      <c r="C798" s="0" t="n">
        <v>-0.102</v>
      </c>
      <c r="D798" s="1" t="n">
        <f aca="false">A798-A$1002</f>
        <v>-0.23459</v>
      </c>
      <c r="E798" s="1" t="n">
        <f aca="false">B798-B$1002</f>
        <v>0.73299362</v>
      </c>
      <c r="F798" s="1" t="n">
        <f aca="false">C798-C$1002</f>
        <v>-0.102</v>
      </c>
      <c r="G798" s="1" t="n">
        <f aca="false">-(D798+F798)</f>
        <v>0.33659</v>
      </c>
      <c r="H798" s="1" t="n">
        <f aca="false">E798</f>
        <v>0.73299362</v>
      </c>
    </row>
    <row r="799" customFormat="false" ht="12.8" hidden="false" customHeight="false" outlineLevel="0" collapsed="false">
      <c r="A799" s="0" t="n">
        <v>0.30788</v>
      </c>
      <c r="B799" s="0" t="n">
        <v>0.73088</v>
      </c>
      <c r="C799" s="0" t="n">
        <v>-0.1015</v>
      </c>
      <c r="D799" s="1" t="n">
        <f aca="false">A799-A$1002</f>
        <v>-0.23335</v>
      </c>
      <c r="E799" s="1" t="n">
        <f aca="false">B799-B$1002</f>
        <v>0.73167362</v>
      </c>
      <c r="F799" s="1" t="n">
        <f aca="false">C799-C$1002</f>
        <v>-0.1015</v>
      </c>
      <c r="G799" s="1" t="n">
        <f aca="false">-(D799+F799)</f>
        <v>0.33485</v>
      </c>
      <c r="H799" s="1" t="n">
        <f aca="false">E799</f>
        <v>0.73167362</v>
      </c>
    </row>
    <row r="800" customFormat="false" ht="12.8" hidden="false" customHeight="false" outlineLevel="0" collapsed="false">
      <c r="A800" s="0" t="n">
        <v>0.30912</v>
      </c>
      <c r="B800" s="0" t="n">
        <v>0.72957</v>
      </c>
      <c r="C800" s="0" t="n">
        <v>-0.101</v>
      </c>
      <c r="D800" s="1" t="n">
        <f aca="false">A800-A$1002</f>
        <v>-0.23211</v>
      </c>
      <c r="E800" s="1" t="n">
        <f aca="false">B800-B$1002</f>
        <v>0.73036362</v>
      </c>
      <c r="F800" s="1" t="n">
        <f aca="false">C800-C$1002</f>
        <v>-0.101</v>
      </c>
      <c r="G800" s="1" t="n">
        <f aca="false">-(D800+F800)</f>
        <v>0.33311</v>
      </c>
      <c r="H800" s="1" t="n">
        <f aca="false">E800</f>
        <v>0.73036362</v>
      </c>
    </row>
    <row r="801" customFormat="false" ht="12.8" hidden="false" customHeight="false" outlineLevel="0" collapsed="false">
      <c r="A801" s="0" t="n">
        <v>0.31036</v>
      </c>
      <c r="B801" s="0" t="n">
        <v>0.72825</v>
      </c>
      <c r="C801" s="0" t="n">
        <v>-0.1005</v>
      </c>
      <c r="D801" s="1" t="n">
        <f aca="false">A801-A$1002</f>
        <v>-0.23087</v>
      </c>
      <c r="E801" s="1" t="n">
        <f aca="false">B801-B$1002</f>
        <v>0.72904362</v>
      </c>
      <c r="F801" s="1" t="n">
        <f aca="false">C801-C$1002</f>
        <v>-0.1005</v>
      </c>
      <c r="G801" s="1" t="n">
        <f aca="false">-(D801+F801)</f>
        <v>0.33137</v>
      </c>
      <c r="H801" s="1" t="n">
        <f aca="false">E801</f>
        <v>0.72904362</v>
      </c>
    </row>
    <row r="802" customFormat="false" ht="12.8" hidden="false" customHeight="false" outlineLevel="0" collapsed="false">
      <c r="A802" s="0" t="n">
        <v>0.3116</v>
      </c>
      <c r="B802" s="0" t="n">
        <v>0.72694</v>
      </c>
      <c r="C802" s="0" t="n">
        <v>-0.1</v>
      </c>
      <c r="D802" s="1" t="n">
        <f aca="false">A802-A$1002</f>
        <v>-0.22963</v>
      </c>
      <c r="E802" s="1" t="n">
        <f aca="false">B802-B$1002</f>
        <v>0.72773362</v>
      </c>
      <c r="F802" s="1" t="n">
        <f aca="false">C802-C$1002</f>
        <v>-0.1</v>
      </c>
      <c r="G802" s="1" t="n">
        <f aca="false">-(D802+F802)</f>
        <v>0.32963</v>
      </c>
      <c r="H802" s="1" t="n">
        <f aca="false">E802</f>
        <v>0.72773362</v>
      </c>
    </row>
    <row r="803" customFormat="false" ht="12.8" hidden="false" customHeight="false" outlineLevel="0" collapsed="false">
      <c r="A803" s="0" t="n">
        <v>0.31288</v>
      </c>
      <c r="B803" s="0" t="n">
        <v>0.72553</v>
      </c>
      <c r="C803" s="0" t="n">
        <v>-0.0995</v>
      </c>
      <c r="D803" s="1" t="n">
        <f aca="false">A803-A$1002</f>
        <v>-0.22835</v>
      </c>
      <c r="E803" s="1" t="n">
        <f aca="false">B803-B$1002</f>
        <v>0.72632362</v>
      </c>
      <c r="F803" s="1" t="n">
        <f aca="false">C803-C$1002</f>
        <v>-0.0995</v>
      </c>
      <c r="G803" s="1" t="n">
        <f aca="false">-(D803+F803)</f>
        <v>0.32785</v>
      </c>
      <c r="H803" s="1" t="n">
        <f aca="false">E803</f>
        <v>0.72632362</v>
      </c>
    </row>
    <row r="804" customFormat="false" ht="12.8" hidden="false" customHeight="false" outlineLevel="0" collapsed="false">
      <c r="A804" s="0" t="n">
        <v>0.31417</v>
      </c>
      <c r="B804" s="0" t="n">
        <v>0.72413</v>
      </c>
      <c r="C804" s="0" t="n">
        <v>-0.099</v>
      </c>
      <c r="D804" s="1" t="n">
        <f aca="false">A804-A$1002</f>
        <v>-0.22706</v>
      </c>
      <c r="E804" s="1" t="n">
        <f aca="false">B804-B$1002</f>
        <v>0.72492362</v>
      </c>
      <c r="F804" s="1" t="n">
        <f aca="false">C804-C$1002</f>
        <v>-0.099</v>
      </c>
      <c r="G804" s="1" t="n">
        <f aca="false">-(D804+F804)</f>
        <v>0.32606</v>
      </c>
      <c r="H804" s="1" t="n">
        <f aca="false">E804</f>
        <v>0.72492362</v>
      </c>
    </row>
    <row r="805" customFormat="false" ht="12.8" hidden="false" customHeight="false" outlineLevel="0" collapsed="false">
      <c r="A805" s="0" t="n">
        <v>0.31545</v>
      </c>
      <c r="B805" s="0" t="n">
        <v>0.72272</v>
      </c>
      <c r="C805" s="0" t="n">
        <v>-0.0985</v>
      </c>
      <c r="D805" s="1" t="n">
        <f aca="false">A805-A$1002</f>
        <v>-0.22578</v>
      </c>
      <c r="E805" s="1" t="n">
        <f aca="false">B805-B$1002</f>
        <v>0.72351362</v>
      </c>
      <c r="F805" s="1" t="n">
        <f aca="false">C805-C$1002</f>
        <v>-0.0985</v>
      </c>
      <c r="G805" s="1" t="n">
        <f aca="false">-(D805+F805)</f>
        <v>0.32428</v>
      </c>
      <c r="H805" s="1" t="n">
        <f aca="false">E805</f>
        <v>0.72351362</v>
      </c>
    </row>
    <row r="806" customFormat="false" ht="12.8" hidden="false" customHeight="false" outlineLevel="0" collapsed="false">
      <c r="A806" s="0" t="n">
        <v>0.31673</v>
      </c>
      <c r="B806" s="0" t="n">
        <v>0.72131</v>
      </c>
      <c r="C806" s="0" t="n">
        <v>-0.098</v>
      </c>
      <c r="D806" s="1" t="n">
        <f aca="false">A806-A$1002</f>
        <v>-0.2245</v>
      </c>
      <c r="E806" s="1" t="n">
        <f aca="false">B806-B$1002</f>
        <v>0.72210362</v>
      </c>
      <c r="F806" s="1" t="n">
        <f aca="false">C806-C$1002</f>
        <v>-0.098</v>
      </c>
      <c r="G806" s="1" t="n">
        <f aca="false">-(D806+F806)</f>
        <v>0.3225</v>
      </c>
      <c r="H806" s="1" t="n">
        <f aca="false">E806</f>
        <v>0.72210362</v>
      </c>
    </row>
    <row r="807" customFormat="false" ht="12.8" hidden="false" customHeight="false" outlineLevel="0" collapsed="false">
      <c r="A807" s="0" t="n">
        <v>0.31801</v>
      </c>
      <c r="B807" s="0" t="n">
        <v>0.71991</v>
      </c>
      <c r="C807" s="0" t="n">
        <v>-0.0975</v>
      </c>
      <c r="D807" s="1" t="n">
        <f aca="false">A807-A$1002</f>
        <v>-0.22322</v>
      </c>
      <c r="E807" s="1" t="n">
        <f aca="false">B807-B$1002</f>
        <v>0.72070362</v>
      </c>
      <c r="F807" s="1" t="n">
        <f aca="false">C807-C$1002</f>
        <v>-0.0975</v>
      </c>
      <c r="G807" s="1" t="n">
        <f aca="false">-(D807+F807)</f>
        <v>0.32072</v>
      </c>
      <c r="H807" s="1" t="n">
        <f aca="false">E807</f>
        <v>0.72070362</v>
      </c>
    </row>
    <row r="808" customFormat="false" ht="12.8" hidden="false" customHeight="false" outlineLevel="0" collapsed="false">
      <c r="A808" s="0" t="n">
        <v>0.3193</v>
      </c>
      <c r="B808" s="0" t="n">
        <v>0.7185</v>
      </c>
      <c r="C808" s="0" t="n">
        <v>-0.097</v>
      </c>
      <c r="D808" s="1" t="n">
        <f aca="false">A808-A$1002</f>
        <v>-0.22193</v>
      </c>
      <c r="E808" s="1" t="n">
        <f aca="false">B808-B$1002</f>
        <v>0.71929362</v>
      </c>
      <c r="F808" s="1" t="n">
        <f aca="false">C808-C$1002</f>
        <v>-0.097</v>
      </c>
      <c r="G808" s="1" t="n">
        <f aca="false">-(D808+F808)</f>
        <v>0.31893</v>
      </c>
      <c r="H808" s="1" t="n">
        <f aca="false">E808</f>
        <v>0.71929362</v>
      </c>
    </row>
    <row r="809" customFormat="false" ht="12.8" hidden="false" customHeight="false" outlineLevel="0" collapsed="false">
      <c r="A809" s="0" t="n">
        <v>0.32058</v>
      </c>
      <c r="B809" s="0" t="n">
        <v>0.71709</v>
      </c>
      <c r="C809" s="0" t="n">
        <v>-0.0965</v>
      </c>
      <c r="D809" s="1" t="n">
        <f aca="false">A809-A$1002</f>
        <v>-0.22065</v>
      </c>
      <c r="E809" s="1" t="n">
        <f aca="false">B809-B$1002</f>
        <v>0.71788362</v>
      </c>
      <c r="F809" s="1" t="n">
        <f aca="false">C809-C$1002</f>
        <v>-0.0965</v>
      </c>
      <c r="G809" s="1" t="n">
        <f aca="false">-(D809+F809)</f>
        <v>0.31715</v>
      </c>
      <c r="H809" s="1" t="n">
        <f aca="false">E809</f>
        <v>0.71788362</v>
      </c>
    </row>
    <row r="810" customFormat="false" ht="12.8" hidden="false" customHeight="false" outlineLevel="0" collapsed="false">
      <c r="A810" s="0" t="n">
        <v>0.32186</v>
      </c>
      <c r="B810" s="0" t="n">
        <v>0.71569</v>
      </c>
      <c r="C810" s="0" t="n">
        <v>-0.096</v>
      </c>
      <c r="D810" s="1" t="n">
        <f aca="false">A810-A$1002</f>
        <v>-0.21937</v>
      </c>
      <c r="E810" s="1" t="n">
        <f aca="false">B810-B$1002</f>
        <v>0.71648362</v>
      </c>
      <c r="F810" s="1" t="n">
        <f aca="false">C810-C$1002</f>
        <v>-0.096</v>
      </c>
      <c r="G810" s="1" t="n">
        <f aca="false">-(D810+F810)</f>
        <v>0.31537</v>
      </c>
      <c r="H810" s="1" t="n">
        <f aca="false">E810</f>
        <v>0.71648362</v>
      </c>
    </row>
    <row r="811" customFormat="false" ht="12.8" hidden="false" customHeight="false" outlineLevel="0" collapsed="false">
      <c r="A811" s="0" t="n">
        <v>0.32315</v>
      </c>
      <c r="B811" s="0" t="n">
        <v>0.71428</v>
      </c>
      <c r="C811" s="0" t="n">
        <v>-0.0955</v>
      </c>
      <c r="D811" s="1" t="n">
        <f aca="false">A811-A$1002</f>
        <v>-0.21808</v>
      </c>
      <c r="E811" s="1" t="n">
        <f aca="false">B811-B$1002</f>
        <v>0.71507362</v>
      </c>
      <c r="F811" s="1" t="n">
        <f aca="false">C811-C$1002</f>
        <v>-0.0955</v>
      </c>
      <c r="G811" s="1" t="n">
        <f aca="false">-(D811+F811)</f>
        <v>0.31358</v>
      </c>
      <c r="H811" s="1" t="n">
        <f aca="false">E811</f>
        <v>0.71507362</v>
      </c>
    </row>
    <row r="812" customFormat="false" ht="12.8" hidden="false" customHeight="false" outlineLevel="0" collapsed="false">
      <c r="A812" s="0" t="n">
        <v>0.32443</v>
      </c>
      <c r="B812" s="0" t="n">
        <v>0.71287</v>
      </c>
      <c r="C812" s="0" t="n">
        <v>-0.095</v>
      </c>
      <c r="D812" s="1" t="n">
        <f aca="false">A812-A$1002</f>
        <v>-0.2168</v>
      </c>
      <c r="E812" s="1" t="n">
        <f aca="false">B812-B$1002</f>
        <v>0.71366362</v>
      </c>
      <c r="F812" s="1" t="n">
        <f aca="false">C812-C$1002</f>
        <v>-0.095</v>
      </c>
      <c r="G812" s="1" t="n">
        <f aca="false">-(D812+F812)</f>
        <v>0.3118</v>
      </c>
      <c r="H812" s="1" t="n">
        <f aca="false">E812</f>
        <v>0.71366362</v>
      </c>
    </row>
    <row r="813" customFormat="false" ht="12.8" hidden="false" customHeight="false" outlineLevel="0" collapsed="false">
      <c r="A813" s="0" t="n">
        <v>0.32571</v>
      </c>
      <c r="B813" s="0" t="n">
        <v>0.71147</v>
      </c>
      <c r="C813" s="0" t="n">
        <v>-0.0945</v>
      </c>
      <c r="D813" s="1" t="n">
        <f aca="false">A813-A$1002</f>
        <v>-0.21552</v>
      </c>
      <c r="E813" s="1" t="n">
        <f aca="false">B813-B$1002</f>
        <v>0.71226362</v>
      </c>
      <c r="F813" s="1" t="n">
        <f aca="false">C813-C$1002</f>
        <v>-0.0945</v>
      </c>
      <c r="G813" s="1" t="n">
        <f aca="false">-(D813+F813)</f>
        <v>0.31002</v>
      </c>
      <c r="H813" s="1" t="n">
        <f aca="false">E813</f>
        <v>0.71226362</v>
      </c>
    </row>
    <row r="814" customFormat="false" ht="12.8" hidden="false" customHeight="false" outlineLevel="0" collapsed="false">
      <c r="A814" s="0" t="n">
        <v>0.327</v>
      </c>
      <c r="B814" s="0" t="n">
        <v>0.71006</v>
      </c>
      <c r="C814" s="0" t="n">
        <v>-0.094</v>
      </c>
      <c r="D814" s="1" t="n">
        <f aca="false">A814-A$1002</f>
        <v>-0.21423</v>
      </c>
      <c r="E814" s="1" t="n">
        <f aca="false">B814-B$1002</f>
        <v>0.71085362</v>
      </c>
      <c r="F814" s="1" t="n">
        <f aca="false">C814-C$1002</f>
        <v>-0.094</v>
      </c>
      <c r="G814" s="1" t="n">
        <f aca="false">-(D814+F814)</f>
        <v>0.30823</v>
      </c>
      <c r="H814" s="1" t="n">
        <f aca="false">E814</f>
        <v>0.71085362</v>
      </c>
    </row>
    <row r="815" customFormat="false" ht="12.8" hidden="false" customHeight="false" outlineLevel="0" collapsed="false">
      <c r="A815" s="0" t="n">
        <v>0.32828</v>
      </c>
      <c r="B815" s="0" t="n">
        <v>0.70865</v>
      </c>
      <c r="C815" s="0" t="n">
        <v>-0.0935</v>
      </c>
      <c r="D815" s="1" t="n">
        <f aca="false">A815-A$1002</f>
        <v>-0.21295</v>
      </c>
      <c r="E815" s="1" t="n">
        <f aca="false">B815-B$1002</f>
        <v>0.70944362</v>
      </c>
      <c r="F815" s="1" t="n">
        <f aca="false">C815-C$1002</f>
        <v>-0.0935</v>
      </c>
      <c r="G815" s="1" t="n">
        <f aca="false">-(D815+F815)</f>
        <v>0.30645</v>
      </c>
      <c r="H815" s="1" t="n">
        <f aca="false">E815</f>
        <v>0.70944362</v>
      </c>
    </row>
    <row r="816" customFormat="false" ht="12.8" hidden="false" customHeight="false" outlineLevel="0" collapsed="false">
      <c r="A816" s="0" t="n">
        <v>0.32956</v>
      </c>
      <c r="B816" s="0" t="n">
        <v>0.70725</v>
      </c>
      <c r="C816" s="0" t="n">
        <v>-0.093</v>
      </c>
      <c r="D816" s="1" t="n">
        <f aca="false">A816-A$1002</f>
        <v>-0.21167</v>
      </c>
      <c r="E816" s="1" t="n">
        <f aca="false">B816-B$1002</f>
        <v>0.70804362</v>
      </c>
      <c r="F816" s="1" t="n">
        <f aca="false">C816-C$1002</f>
        <v>-0.093</v>
      </c>
      <c r="G816" s="1" t="n">
        <f aca="false">-(D816+F816)</f>
        <v>0.30467</v>
      </c>
      <c r="H816" s="1" t="n">
        <f aca="false">E816</f>
        <v>0.70804362</v>
      </c>
    </row>
    <row r="817" customFormat="false" ht="12.8" hidden="false" customHeight="false" outlineLevel="0" collapsed="false">
      <c r="A817" s="0" t="n">
        <v>0.33084</v>
      </c>
      <c r="B817" s="0" t="n">
        <v>0.70584</v>
      </c>
      <c r="C817" s="0" t="n">
        <v>-0.0925</v>
      </c>
      <c r="D817" s="1" t="n">
        <f aca="false">A817-A$1002</f>
        <v>-0.21039</v>
      </c>
      <c r="E817" s="1" t="n">
        <f aca="false">B817-B$1002</f>
        <v>0.70663362</v>
      </c>
      <c r="F817" s="1" t="n">
        <f aca="false">C817-C$1002</f>
        <v>-0.0925</v>
      </c>
      <c r="G817" s="1" t="n">
        <f aca="false">-(D817+F817)</f>
        <v>0.30289</v>
      </c>
      <c r="H817" s="1" t="n">
        <f aca="false">E817</f>
        <v>0.70663362</v>
      </c>
    </row>
    <row r="818" customFormat="false" ht="12.8" hidden="false" customHeight="false" outlineLevel="0" collapsed="false">
      <c r="A818" s="0" t="n">
        <v>0.33213</v>
      </c>
      <c r="B818" s="0" t="n">
        <v>0.70443</v>
      </c>
      <c r="C818" s="0" t="n">
        <v>-0.092</v>
      </c>
      <c r="D818" s="1" t="n">
        <f aca="false">A818-A$1002</f>
        <v>-0.2091</v>
      </c>
      <c r="E818" s="1" t="n">
        <f aca="false">B818-B$1002</f>
        <v>0.70522362</v>
      </c>
      <c r="F818" s="1" t="n">
        <f aca="false">C818-C$1002</f>
        <v>-0.092</v>
      </c>
      <c r="G818" s="1" t="n">
        <f aca="false">-(D818+F818)</f>
        <v>0.3011</v>
      </c>
      <c r="H818" s="1" t="n">
        <f aca="false">E818</f>
        <v>0.70522362</v>
      </c>
    </row>
    <row r="819" customFormat="false" ht="12.8" hidden="false" customHeight="false" outlineLevel="0" collapsed="false">
      <c r="A819" s="0" t="n">
        <v>0.33341</v>
      </c>
      <c r="B819" s="0" t="n">
        <v>0.70303</v>
      </c>
      <c r="C819" s="0" t="n">
        <v>-0.0915</v>
      </c>
      <c r="D819" s="1" t="n">
        <f aca="false">A819-A$1002</f>
        <v>-0.20782</v>
      </c>
      <c r="E819" s="1" t="n">
        <f aca="false">B819-B$1002</f>
        <v>0.70382362</v>
      </c>
      <c r="F819" s="1" t="n">
        <f aca="false">C819-C$1002</f>
        <v>-0.0915</v>
      </c>
      <c r="G819" s="1" t="n">
        <f aca="false">-(D819+F819)</f>
        <v>0.29932</v>
      </c>
      <c r="H819" s="1" t="n">
        <f aca="false">E819</f>
        <v>0.70382362</v>
      </c>
    </row>
    <row r="820" customFormat="false" ht="12.8" hidden="false" customHeight="false" outlineLevel="0" collapsed="false">
      <c r="A820" s="0" t="n">
        <v>0.33469</v>
      </c>
      <c r="B820" s="0" t="n">
        <v>0.70162</v>
      </c>
      <c r="C820" s="0" t="n">
        <v>-0.091</v>
      </c>
      <c r="D820" s="1" t="n">
        <f aca="false">A820-A$1002</f>
        <v>-0.20654</v>
      </c>
      <c r="E820" s="1" t="n">
        <f aca="false">B820-B$1002</f>
        <v>0.70241362</v>
      </c>
      <c r="F820" s="1" t="n">
        <f aca="false">C820-C$1002</f>
        <v>-0.091</v>
      </c>
      <c r="G820" s="1" t="n">
        <f aca="false">-(D820+F820)</f>
        <v>0.29754</v>
      </c>
      <c r="H820" s="1" t="n">
        <f aca="false">E820</f>
        <v>0.70241362</v>
      </c>
    </row>
    <row r="821" customFormat="false" ht="12.8" hidden="false" customHeight="false" outlineLevel="0" collapsed="false">
      <c r="A821" s="0" t="n">
        <v>0.33598</v>
      </c>
      <c r="B821" s="0" t="n">
        <v>0.70021</v>
      </c>
      <c r="C821" s="0" t="n">
        <v>-0.0905</v>
      </c>
      <c r="D821" s="1" t="n">
        <f aca="false">A821-A$1002</f>
        <v>-0.20525</v>
      </c>
      <c r="E821" s="1" t="n">
        <f aca="false">B821-B$1002</f>
        <v>0.70100362</v>
      </c>
      <c r="F821" s="1" t="n">
        <f aca="false">C821-C$1002</f>
        <v>-0.0905</v>
      </c>
      <c r="G821" s="1" t="n">
        <f aca="false">-(D821+F821)</f>
        <v>0.29575</v>
      </c>
      <c r="H821" s="1" t="n">
        <f aca="false">E821</f>
        <v>0.70100362</v>
      </c>
    </row>
    <row r="822" customFormat="false" ht="12.8" hidden="false" customHeight="false" outlineLevel="0" collapsed="false">
      <c r="A822" s="0" t="n">
        <v>0.33726</v>
      </c>
      <c r="B822" s="0" t="n">
        <v>0.69881</v>
      </c>
      <c r="C822" s="0" t="n">
        <v>-0.09</v>
      </c>
      <c r="D822" s="1" t="n">
        <f aca="false">A822-A$1002</f>
        <v>-0.20397</v>
      </c>
      <c r="E822" s="1" t="n">
        <f aca="false">B822-B$1002</f>
        <v>0.69960362</v>
      </c>
      <c r="F822" s="1" t="n">
        <f aca="false">C822-C$1002</f>
        <v>-0.09</v>
      </c>
      <c r="G822" s="1" t="n">
        <f aca="false">-(D822+F822)</f>
        <v>0.29397</v>
      </c>
      <c r="H822" s="1" t="n">
        <f aca="false">E822</f>
        <v>0.69960362</v>
      </c>
    </row>
    <row r="823" customFormat="false" ht="12.8" hidden="false" customHeight="false" outlineLevel="0" collapsed="false">
      <c r="A823" s="0" t="n">
        <v>0.33858</v>
      </c>
      <c r="B823" s="0" t="n">
        <v>0.69727</v>
      </c>
      <c r="C823" s="0" t="n">
        <v>-0.0895</v>
      </c>
      <c r="D823" s="1" t="n">
        <f aca="false">A823-A$1002</f>
        <v>-0.20265</v>
      </c>
      <c r="E823" s="1" t="n">
        <f aca="false">B823-B$1002</f>
        <v>0.69806362</v>
      </c>
      <c r="F823" s="1" t="n">
        <f aca="false">C823-C$1002</f>
        <v>-0.0895</v>
      </c>
      <c r="G823" s="1" t="n">
        <f aca="false">-(D823+F823)</f>
        <v>0.29215</v>
      </c>
      <c r="H823" s="1" t="n">
        <f aca="false">E823</f>
        <v>0.69806362</v>
      </c>
    </row>
    <row r="824" customFormat="false" ht="12.8" hidden="false" customHeight="false" outlineLevel="0" collapsed="false">
      <c r="A824" s="0" t="n">
        <v>0.3399</v>
      </c>
      <c r="B824" s="0" t="n">
        <v>0.69574</v>
      </c>
      <c r="C824" s="0" t="n">
        <v>-0.089</v>
      </c>
      <c r="D824" s="1" t="n">
        <f aca="false">A824-A$1002</f>
        <v>-0.20133</v>
      </c>
      <c r="E824" s="1" t="n">
        <f aca="false">B824-B$1002</f>
        <v>0.69653362</v>
      </c>
      <c r="F824" s="1" t="n">
        <f aca="false">C824-C$1002</f>
        <v>-0.089</v>
      </c>
      <c r="G824" s="1" t="n">
        <f aca="false">-(D824+F824)</f>
        <v>0.29033</v>
      </c>
      <c r="H824" s="1" t="n">
        <f aca="false">E824</f>
        <v>0.69653362</v>
      </c>
    </row>
    <row r="825" customFormat="false" ht="12.8" hidden="false" customHeight="false" outlineLevel="0" collapsed="false">
      <c r="A825" s="0" t="n">
        <v>0.34122</v>
      </c>
      <c r="B825" s="0" t="n">
        <v>0.69421</v>
      </c>
      <c r="C825" s="0" t="n">
        <v>-0.0885</v>
      </c>
      <c r="D825" s="1" t="n">
        <f aca="false">A825-A$1002</f>
        <v>-0.20001</v>
      </c>
      <c r="E825" s="1" t="n">
        <f aca="false">B825-B$1002</f>
        <v>0.69500362</v>
      </c>
      <c r="F825" s="1" t="n">
        <f aca="false">C825-C$1002</f>
        <v>-0.0885</v>
      </c>
      <c r="G825" s="1" t="n">
        <f aca="false">-(D825+F825)</f>
        <v>0.28851</v>
      </c>
      <c r="H825" s="1" t="n">
        <f aca="false">E825</f>
        <v>0.69500362</v>
      </c>
    </row>
    <row r="826" customFormat="false" ht="12.8" hidden="false" customHeight="false" outlineLevel="0" collapsed="false">
      <c r="A826" s="0" t="n">
        <v>0.34254</v>
      </c>
      <c r="B826" s="0" t="n">
        <v>0.69268</v>
      </c>
      <c r="C826" s="0" t="n">
        <v>-0.088</v>
      </c>
      <c r="D826" s="1" t="n">
        <f aca="false">A826-A$1002</f>
        <v>-0.19869</v>
      </c>
      <c r="E826" s="1" t="n">
        <f aca="false">B826-B$1002</f>
        <v>0.69347362</v>
      </c>
      <c r="F826" s="1" t="n">
        <f aca="false">C826-C$1002</f>
        <v>-0.088</v>
      </c>
      <c r="G826" s="1" t="n">
        <f aca="false">-(D826+F826)</f>
        <v>0.28669</v>
      </c>
      <c r="H826" s="1" t="n">
        <f aca="false">E826</f>
        <v>0.69347362</v>
      </c>
    </row>
    <row r="827" customFormat="false" ht="12.8" hidden="false" customHeight="false" outlineLevel="0" collapsed="false">
      <c r="A827" s="0" t="n">
        <v>0.34386</v>
      </c>
      <c r="B827" s="0" t="n">
        <v>0.69115</v>
      </c>
      <c r="C827" s="0" t="n">
        <v>-0.0875</v>
      </c>
      <c r="D827" s="1" t="n">
        <f aca="false">A827-A$1002</f>
        <v>-0.19737</v>
      </c>
      <c r="E827" s="1" t="n">
        <f aca="false">B827-B$1002</f>
        <v>0.69194362</v>
      </c>
      <c r="F827" s="1" t="n">
        <f aca="false">C827-C$1002</f>
        <v>-0.0875</v>
      </c>
      <c r="G827" s="1" t="n">
        <f aca="false">-(D827+F827)</f>
        <v>0.28487</v>
      </c>
      <c r="H827" s="1" t="n">
        <f aca="false">E827</f>
        <v>0.69194362</v>
      </c>
    </row>
    <row r="828" customFormat="false" ht="12.8" hidden="false" customHeight="false" outlineLevel="0" collapsed="false">
      <c r="A828" s="0" t="n">
        <v>0.34518</v>
      </c>
      <c r="B828" s="0" t="n">
        <v>0.68962</v>
      </c>
      <c r="C828" s="0" t="n">
        <v>-0.087</v>
      </c>
      <c r="D828" s="1" t="n">
        <f aca="false">A828-A$1002</f>
        <v>-0.19605</v>
      </c>
      <c r="E828" s="1" t="n">
        <f aca="false">B828-B$1002</f>
        <v>0.69041362</v>
      </c>
      <c r="F828" s="1" t="n">
        <f aca="false">C828-C$1002</f>
        <v>-0.087</v>
      </c>
      <c r="G828" s="1" t="n">
        <f aca="false">-(D828+F828)</f>
        <v>0.28305</v>
      </c>
      <c r="H828" s="1" t="n">
        <f aca="false">E828</f>
        <v>0.69041362</v>
      </c>
    </row>
    <row r="829" customFormat="false" ht="12.8" hidden="false" customHeight="false" outlineLevel="0" collapsed="false">
      <c r="A829" s="0" t="n">
        <v>0.3465</v>
      </c>
      <c r="B829" s="0" t="n">
        <v>0.68809</v>
      </c>
      <c r="C829" s="0" t="n">
        <v>-0.0865</v>
      </c>
      <c r="D829" s="1" t="n">
        <f aca="false">A829-A$1002</f>
        <v>-0.19473</v>
      </c>
      <c r="E829" s="1" t="n">
        <f aca="false">B829-B$1002</f>
        <v>0.68888362</v>
      </c>
      <c r="F829" s="1" t="n">
        <f aca="false">C829-C$1002</f>
        <v>-0.0865</v>
      </c>
      <c r="G829" s="1" t="n">
        <f aca="false">-(D829+F829)</f>
        <v>0.28123</v>
      </c>
      <c r="H829" s="1" t="n">
        <f aca="false">E829</f>
        <v>0.68888362</v>
      </c>
    </row>
    <row r="830" customFormat="false" ht="12.8" hidden="false" customHeight="false" outlineLevel="0" collapsed="false">
      <c r="A830" s="0" t="n">
        <v>0.34781</v>
      </c>
      <c r="B830" s="0" t="n">
        <v>0.68656</v>
      </c>
      <c r="C830" s="0" t="n">
        <v>-0.086</v>
      </c>
      <c r="D830" s="1" t="n">
        <f aca="false">A830-A$1002</f>
        <v>-0.19342</v>
      </c>
      <c r="E830" s="1" t="n">
        <f aca="false">B830-B$1002</f>
        <v>0.68735362</v>
      </c>
      <c r="F830" s="1" t="n">
        <f aca="false">C830-C$1002</f>
        <v>-0.086</v>
      </c>
      <c r="G830" s="1" t="n">
        <f aca="false">-(D830+F830)</f>
        <v>0.27942</v>
      </c>
      <c r="H830" s="1" t="n">
        <f aca="false">E830</f>
        <v>0.68735362</v>
      </c>
    </row>
    <row r="831" customFormat="false" ht="12.8" hidden="false" customHeight="false" outlineLevel="0" collapsed="false">
      <c r="A831" s="0" t="n">
        <v>0.34913</v>
      </c>
      <c r="B831" s="0" t="n">
        <v>0.68503</v>
      </c>
      <c r="C831" s="0" t="n">
        <v>-0.0855</v>
      </c>
      <c r="D831" s="1" t="n">
        <f aca="false">A831-A$1002</f>
        <v>-0.1921</v>
      </c>
      <c r="E831" s="1" t="n">
        <f aca="false">B831-B$1002</f>
        <v>0.68582362</v>
      </c>
      <c r="F831" s="1" t="n">
        <f aca="false">C831-C$1002</f>
        <v>-0.0855</v>
      </c>
      <c r="G831" s="1" t="n">
        <f aca="false">-(D831+F831)</f>
        <v>0.2776</v>
      </c>
      <c r="H831" s="1" t="n">
        <f aca="false">E831</f>
        <v>0.68582362</v>
      </c>
    </row>
    <row r="832" customFormat="false" ht="12.8" hidden="false" customHeight="false" outlineLevel="0" collapsed="false">
      <c r="A832" s="0" t="n">
        <v>0.35045</v>
      </c>
      <c r="B832" s="0" t="n">
        <v>0.6835</v>
      </c>
      <c r="C832" s="0" t="n">
        <v>-0.085</v>
      </c>
      <c r="D832" s="1" t="n">
        <f aca="false">A832-A$1002</f>
        <v>-0.19078</v>
      </c>
      <c r="E832" s="1" t="n">
        <f aca="false">B832-B$1002</f>
        <v>0.68429362</v>
      </c>
      <c r="F832" s="1" t="n">
        <f aca="false">C832-C$1002</f>
        <v>-0.085</v>
      </c>
      <c r="G832" s="1" t="n">
        <f aca="false">-(D832+F832)</f>
        <v>0.27578</v>
      </c>
      <c r="H832" s="1" t="n">
        <f aca="false">E832</f>
        <v>0.68429362</v>
      </c>
    </row>
    <row r="833" customFormat="false" ht="12.8" hidden="false" customHeight="false" outlineLevel="0" collapsed="false">
      <c r="A833" s="0" t="n">
        <v>0.35177</v>
      </c>
      <c r="B833" s="0" t="n">
        <v>0.68197</v>
      </c>
      <c r="C833" s="0" t="n">
        <v>-0.0845</v>
      </c>
      <c r="D833" s="1" t="n">
        <f aca="false">A833-A$1002</f>
        <v>-0.18946</v>
      </c>
      <c r="E833" s="1" t="n">
        <f aca="false">B833-B$1002</f>
        <v>0.68276362</v>
      </c>
      <c r="F833" s="1" t="n">
        <f aca="false">C833-C$1002</f>
        <v>-0.0845</v>
      </c>
      <c r="G833" s="1" t="n">
        <f aca="false">-(D833+F833)</f>
        <v>0.27396</v>
      </c>
      <c r="H833" s="1" t="n">
        <f aca="false">E833</f>
        <v>0.68276362</v>
      </c>
    </row>
    <row r="834" customFormat="false" ht="12.8" hidden="false" customHeight="false" outlineLevel="0" collapsed="false">
      <c r="A834" s="0" t="n">
        <v>0.35309</v>
      </c>
      <c r="B834" s="0" t="n">
        <v>0.68044</v>
      </c>
      <c r="C834" s="0" t="n">
        <v>-0.084</v>
      </c>
      <c r="D834" s="1" t="n">
        <f aca="false">A834-A$1002</f>
        <v>-0.18814</v>
      </c>
      <c r="E834" s="1" t="n">
        <f aca="false">B834-B$1002</f>
        <v>0.68123362</v>
      </c>
      <c r="F834" s="1" t="n">
        <f aca="false">C834-C$1002</f>
        <v>-0.084</v>
      </c>
      <c r="G834" s="1" t="n">
        <f aca="false">-(D834+F834)</f>
        <v>0.27214</v>
      </c>
      <c r="H834" s="1" t="n">
        <f aca="false">E834</f>
        <v>0.68123362</v>
      </c>
    </row>
    <row r="835" customFormat="false" ht="12.8" hidden="false" customHeight="false" outlineLevel="0" collapsed="false">
      <c r="A835" s="0" t="n">
        <v>0.35441</v>
      </c>
      <c r="B835" s="0" t="n">
        <v>0.67891</v>
      </c>
      <c r="C835" s="0" t="n">
        <v>-0.0835</v>
      </c>
      <c r="D835" s="1" t="n">
        <f aca="false">A835-A$1002</f>
        <v>-0.18682</v>
      </c>
      <c r="E835" s="1" t="n">
        <f aca="false">B835-B$1002</f>
        <v>0.67970362</v>
      </c>
      <c r="F835" s="1" t="n">
        <f aca="false">C835-C$1002</f>
        <v>-0.0835</v>
      </c>
      <c r="G835" s="1" t="n">
        <f aca="false">-(D835+F835)</f>
        <v>0.27032</v>
      </c>
      <c r="H835" s="1" t="n">
        <f aca="false">E835</f>
        <v>0.67970362</v>
      </c>
    </row>
    <row r="836" customFormat="false" ht="12.8" hidden="false" customHeight="false" outlineLevel="0" collapsed="false">
      <c r="A836" s="0" t="n">
        <v>0.35573</v>
      </c>
      <c r="B836" s="0" t="n">
        <v>0.67737</v>
      </c>
      <c r="C836" s="0" t="n">
        <v>-0.083</v>
      </c>
      <c r="D836" s="1" t="n">
        <f aca="false">A836-A$1002</f>
        <v>-0.1855</v>
      </c>
      <c r="E836" s="1" t="n">
        <f aca="false">B836-B$1002</f>
        <v>0.67816362</v>
      </c>
      <c r="F836" s="1" t="n">
        <f aca="false">C836-C$1002</f>
        <v>-0.083</v>
      </c>
      <c r="G836" s="1" t="n">
        <f aca="false">-(D836+F836)</f>
        <v>0.2685</v>
      </c>
      <c r="H836" s="1" t="n">
        <f aca="false">E836</f>
        <v>0.67816362</v>
      </c>
    </row>
    <row r="837" customFormat="false" ht="12.8" hidden="false" customHeight="false" outlineLevel="0" collapsed="false">
      <c r="A837" s="0" t="n">
        <v>0.35705</v>
      </c>
      <c r="B837" s="0" t="n">
        <v>0.67584</v>
      </c>
      <c r="C837" s="0" t="n">
        <v>-0.0825</v>
      </c>
      <c r="D837" s="1" t="n">
        <f aca="false">A837-A$1002</f>
        <v>-0.18418</v>
      </c>
      <c r="E837" s="1" t="n">
        <f aca="false">B837-B$1002</f>
        <v>0.67663362</v>
      </c>
      <c r="F837" s="1" t="n">
        <f aca="false">C837-C$1002</f>
        <v>-0.0825</v>
      </c>
      <c r="G837" s="1" t="n">
        <f aca="false">-(D837+F837)</f>
        <v>0.26668</v>
      </c>
      <c r="H837" s="1" t="n">
        <f aca="false">E837</f>
        <v>0.67663362</v>
      </c>
    </row>
    <row r="838" customFormat="false" ht="12.8" hidden="false" customHeight="false" outlineLevel="0" collapsed="false">
      <c r="A838" s="0" t="n">
        <v>0.35837</v>
      </c>
      <c r="B838" s="0" t="n">
        <v>0.67431</v>
      </c>
      <c r="C838" s="0" t="n">
        <v>-0.082</v>
      </c>
      <c r="D838" s="1" t="n">
        <f aca="false">A838-A$1002</f>
        <v>-0.18286</v>
      </c>
      <c r="E838" s="1" t="n">
        <f aca="false">B838-B$1002</f>
        <v>0.67510362</v>
      </c>
      <c r="F838" s="1" t="n">
        <f aca="false">C838-C$1002</f>
        <v>-0.082</v>
      </c>
      <c r="G838" s="1" t="n">
        <f aca="false">-(D838+F838)</f>
        <v>0.26486</v>
      </c>
      <c r="H838" s="1" t="n">
        <f aca="false">E838</f>
        <v>0.67510362</v>
      </c>
    </row>
    <row r="839" customFormat="false" ht="12.8" hidden="false" customHeight="false" outlineLevel="0" collapsed="false">
      <c r="A839" s="0" t="n">
        <v>0.35969</v>
      </c>
      <c r="B839" s="0" t="n">
        <v>0.67278</v>
      </c>
      <c r="C839" s="0" t="n">
        <v>-0.0815</v>
      </c>
      <c r="D839" s="1" t="n">
        <f aca="false">A839-A$1002</f>
        <v>-0.18154</v>
      </c>
      <c r="E839" s="1" t="n">
        <f aca="false">B839-B$1002</f>
        <v>0.67357362</v>
      </c>
      <c r="F839" s="1" t="n">
        <f aca="false">C839-C$1002</f>
        <v>-0.0815</v>
      </c>
      <c r="G839" s="1" t="n">
        <f aca="false">-(D839+F839)</f>
        <v>0.26304</v>
      </c>
      <c r="H839" s="1" t="n">
        <f aca="false">E839</f>
        <v>0.67357362</v>
      </c>
    </row>
    <row r="840" customFormat="false" ht="12.8" hidden="false" customHeight="false" outlineLevel="0" collapsed="false">
      <c r="A840" s="0" t="n">
        <v>0.36101</v>
      </c>
      <c r="B840" s="0" t="n">
        <v>0.67125</v>
      </c>
      <c r="C840" s="0" t="n">
        <v>-0.081</v>
      </c>
      <c r="D840" s="1" t="n">
        <f aca="false">A840-A$1002</f>
        <v>-0.18022</v>
      </c>
      <c r="E840" s="1" t="n">
        <f aca="false">B840-B$1002</f>
        <v>0.67204362</v>
      </c>
      <c r="F840" s="1" t="n">
        <f aca="false">C840-C$1002</f>
        <v>-0.081</v>
      </c>
      <c r="G840" s="1" t="n">
        <f aca="false">-(D840+F840)</f>
        <v>0.26122</v>
      </c>
      <c r="H840" s="1" t="n">
        <f aca="false">E840</f>
        <v>0.67204362</v>
      </c>
    </row>
    <row r="841" customFormat="false" ht="12.8" hidden="false" customHeight="false" outlineLevel="0" collapsed="false">
      <c r="A841" s="0" t="n">
        <v>0.36233</v>
      </c>
      <c r="B841" s="0" t="n">
        <v>0.66972</v>
      </c>
      <c r="C841" s="0" t="n">
        <v>-0.0805</v>
      </c>
      <c r="D841" s="1" t="n">
        <f aca="false">A841-A$1002</f>
        <v>-0.1789</v>
      </c>
      <c r="E841" s="1" t="n">
        <f aca="false">B841-B$1002</f>
        <v>0.67051362</v>
      </c>
      <c r="F841" s="1" t="n">
        <f aca="false">C841-C$1002</f>
        <v>-0.0805</v>
      </c>
      <c r="G841" s="1" t="n">
        <f aca="false">-(D841+F841)</f>
        <v>0.2594</v>
      </c>
      <c r="H841" s="1" t="n">
        <f aca="false">E841</f>
        <v>0.67051362</v>
      </c>
    </row>
    <row r="842" customFormat="false" ht="12.8" hidden="false" customHeight="false" outlineLevel="0" collapsed="false">
      <c r="A842" s="0" t="n">
        <v>0.36365</v>
      </c>
      <c r="B842" s="0" t="n">
        <v>0.66819</v>
      </c>
      <c r="C842" s="0" t="n">
        <v>-0.08</v>
      </c>
      <c r="D842" s="1" t="n">
        <f aca="false">A842-A$1002</f>
        <v>-0.17758</v>
      </c>
      <c r="E842" s="1" t="n">
        <f aca="false">B842-B$1002</f>
        <v>0.66898362</v>
      </c>
      <c r="F842" s="1" t="n">
        <f aca="false">C842-C$1002</f>
        <v>-0.08</v>
      </c>
      <c r="G842" s="1" t="n">
        <f aca="false">-(D842+F842)</f>
        <v>0.25758</v>
      </c>
      <c r="H842" s="1" t="n">
        <f aca="false">E842</f>
        <v>0.66898362</v>
      </c>
    </row>
    <row r="843" customFormat="false" ht="12.8" hidden="false" customHeight="false" outlineLevel="0" collapsed="false">
      <c r="A843" s="0" t="n">
        <v>0.36499</v>
      </c>
      <c r="B843" s="0" t="n">
        <v>0.66649</v>
      </c>
      <c r="C843" s="0" t="n">
        <v>-0.0795</v>
      </c>
      <c r="D843" s="1" t="n">
        <f aca="false">A843-A$1002</f>
        <v>-0.17624</v>
      </c>
      <c r="E843" s="1" t="n">
        <f aca="false">B843-B$1002</f>
        <v>0.66728362</v>
      </c>
      <c r="F843" s="1" t="n">
        <f aca="false">C843-C$1002</f>
        <v>-0.0795</v>
      </c>
      <c r="G843" s="1" t="n">
        <f aca="false">-(D843+F843)</f>
        <v>0.25574</v>
      </c>
      <c r="H843" s="1" t="n">
        <f aca="false">E843</f>
        <v>0.66728362</v>
      </c>
    </row>
    <row r="844" customFormat="false" ht="12.8" hidden="false" customHeight="false" outlineLevel="0" collapsed="false">
      <c r="A844" s="0" t="n">
        <v>0.36634</v>
      </c>
      <c r="B844" s="0" t="n">
        <v>0.66479</v>
      </c>
      <c r="C844" s="0" t="n">
        <v>-0.079</v>
      </c>
      <c r="D844" s="1" t="n">
        <f aca="false">A844-A$1002</f>
        <v>-0.17489</v>
      </c>
      <c r="E844" s="1" t="n">
        <f aca="false">B844-B$1002</f>
        <v>0.66558362</v>
      </c>
      <c r="F844" s="1" t="n">
        <f aca="false">C844-C$1002</f>
        <v>-0.079</v>
      </c>
      <c r="G844" s="1" t="n">
        <f aca="false">-(D844+F844)</f>
        <v>0.25389</v>
      </c>
      <c r="H844" s="1" t="n">
        <f aca="false">E844</f>
        <v>0.66558362</v>
      </c>
    </row>
    <row r="845" customFormat="false" ht="12.8" hidden="false" customHeight="false" outlineLevel="0" collapsed="false">
      <c r="A845" s="0" t="n">
        <v>0.36768</v>
      </c>
      <c r="B845" s="0" t="n">
        <v>0.6631</v>
      </c>
      <c r="C845" s="0" t="n">
        <v>-0.0785</v>
      </c>
      <c r="D845" s="1" t="n">
        <f aca="false">A845-A$1002</f>
        <v>-0.17355</v>
      </c>
      <c r="E845" s="1" t="n">
        <f aca="false">B845-B$1002</f>
        <v>0.66389362</v>
      </c>
      <c r="F845" s="1" t="n">
        <f aca="false">C845-C$1002</f>
        <v>-0.0785</v>
      </c>
      <c r="G845" s="1" t="n">
        <f aca="false">-(D845+F845)</f>
        <v>0.25205</v>
      </c>
      <c r="H845" s="1" t="n">
        <f aca="false">E845</f>
        <v>0.66389362</v>
      </c>
    </row>
    <row r="846" customFormat="false" ht="12.8" hidden="false" customHeight="false" outlineLevel="0" collapsed="false">
      <c r="A846" s="0" t="n">
        <v>0.36903</v>
      </c>
      <c r="B846" s="0" t="n">
        <v>0.6614</v>
      </c>
      <c r="C846" s="0" t="n">
        <v>-0.078</v>
      </c>
      <c r="D846" s="1" t="n">
        <f aca="false">A846-A$1002</f>
        <v>-0.1722</v>
      </c>
      <c r="E846" s="1" t="n">
        <f aca="false">B846-B$1002</f>
        <v>0.66219362</v>
      </c>
      <c r="F846" s="1" t="n">
        <f aca="false">C846-C$1002</f>
        <v>-0.078</v>
      </c>
      <c r="G846" s="1" t="n">
        <f aca="false">-(D846+F846)</f>
        <v>0.2502</v>
      </c>
      <c r="H846" s="1" t="n">
        <f aca="false">E846</f>
        <v>0.66219362</v>
      </c>
    </row>
    <row r="847" customFormat="false" ht="12.8" hidden="false" customHeight="false" outlineLevel="0" collapsed="false">
      <c r="A847" s="0" t="n">
        <v>0.37037</v>
      </c>
      <c r="B847" s="0" t="n">
        <v>0.6597</v>
      </c>
      <c r="C847" s="0" t="n">
        <v>-0.0775</v>
      </c>
      <c r="D847" s="1" t="n">
        <f aca="false">A847-A$1002</f>
        <v>-0.17086</v>
      </c>
      <c r="E847" s="1" t="n">
        <f aca="false">B847-B$1002</f>
        <v>0.66049362</v>
      </c>
      <c r="F847" s="1" t="n">
        <f aca="false">C847-C$1002</f>
        <v>-0.0775</v>
      </c>
      <c r="G847" s="1" t="n">
        <f aca="false">-(D847+F847)</f>
        <v>0.24836</v>
      </c>
      <c r="H847" s="1" t="n">
        <f aca="false">E847</f>
        <v>0.66049362</v>
      </c>
    </row>
    <row r="848" customFormat="false" ht="12.8" hidden="false" customHeight="false" outlineLevel="0" collapsed="false">
      <c r="A848" s="0" t="n">
        <v>0.37172</v>
      </c>
      <c r="B848" s="0" t="n">
        <v>0.658</v>
      </c>
      <c r="C848" s="0" t="n">
        <v>-0.077</v>
      </c>
      <c r="D848" s="1" t="n">
        <f aca="false">A848-A$1002</f>
        <v>-0.16951</v>
      </c>
      <c r="E848" s="1" t="n">
        <f aca="false">B848-B$1002</f>
        <v>0.65879362</v>
      </c>
      <c r="F848" s="1" t="n">
        <f aca="false">C848-C$1002</f>
        <v>-0.077</v>
      </c>
      <c r="G848" s="1" t="n">
        <f aca="false">-(D848+F848)</f>
        <v>0.24651</v>
      </c>
      <c r="H848" s="1" t="n">
        <f aca="false">E848</f>
        <v>0.65879362</v>
      </c>
    </row>
    <row r="849" customFormat="false" ht="12.8" hidden="false" customHeight="false" outlineLevel="0" collapsed="false">
      <c r="A849" s="0" t="n">
        <v>0.37307</v>
      </c>
      <c r="B849" s="0" t="n">
        <v>0.6563</v>
      </c>
      <c r="C849" s="0" t="n">
        <v>-0.0765</v>
      </c>
      <c r="D849" s="1" t="n">
        <f aca="false">A849-A$1002</f>
        <v>-0.16816</v>
      </c>
      <c r="E849" s="1" t="n">
        <f aca="false">B849-B$1002</f>
        <v>0.65709362</v>
      </c>
      <c r="F849" s="1" t="n">
        <f aca="false">C849-C$1002</f>
        <v>-0.0765</v>
      </c>
      <c r="G849" s="1" t="n">
        <f aca="false">-(D849+F849)</f>
        <v>0.24466</v>
      </c>
      <c r="H849" s="1" t="n">
        <f aca="false">E849</f>
        <v>0.65709362</v>
      </c>
    </row>
    <row r="850" customFormat="false" ht="12.8" hidden="false" customHeight="false" outlineLevel="0" collapsed="false">
      <c r="A850" s="0" t="n">
        <v>0.37441</v>
      </c>
      <c r="B850" s="0" t="n">
        <v>0.6546</v>
      </c>
      <c r="C850" s="0" t="n">
        <v>-0.076</v>
      </c>
      <c r="D850" s="1" t="n">
        <f aca="false">A850-A$1002</f>
        <v>-0.16682</v>
      </c>
      <c r="E850" s="1" t="n">
        <f aca="false">B850-B$1002</f>
        <v>0.65539362</v>
      </c>
      <c r="F850" s="1" t="n">
        <f aca="false">C850-C$1002</f>
        <v>-0.076</v>
      </c>
      <c r="G850" s="1" t="n">
        <f aca="false">-(D850+F850)</f>
        <v>0.24282</v>
      </c>
      <c r="H850" s="1" t="n">
        <f aca="false">E850</f>
        <v>0.65539362</v>
      </c>
    </row>
    <row r="851" customFormat="false" ht="12.8" hidden="false" customHeight="false" outlineLevel="0" collapsed="false">
      <c r="A851" s="0" t="n">
        <v>0.37576</v>
      </c>
      <c r="B851" s="0" t="n">
        <v>0.65291</v>
      </c>
      <c r="C851" s="0" t="n">
        <v>-0.0755</v>
      </c>
      <c r="D851" s="1" t="n">
        <f aca="false">A851-A$1002</f>
        <v>-0.16547</v>
      </c>
      <c r="E851" s="1" t="n">
        <f aca="false">B851-B$1002</f>
        <v>0.65370362</v>
      </c>
      <c r="F851" s="1" t="n">
        <f aca="false">C851-C$1002</f>
        <v>-0.0755</v>
      </c>
      <c r="G851" s="1" t="n">
        <f aca="false">-(D851+F851)</f>
        <v>0.24097</v>
      </c>
      <c r="H851" s="1" t="n">
        <f aca="false">E851</f>
        <v>0.65370362</v>
      </c>
    </row>
    <row r="852" customFormat="false" ht="12.8" hidden="false" customHeight="false" outlineLevel="0" collapsed="false">
      <c r="A852" s="0" t="n">
        <v>0.3771</v>
      </c>
      <c r="B852" s="0" t="n">
        <v>0.65121</v>
      </c>
      <c r="C852" s="0" t="n">
        <v>-0.075</v>
      </c>
      <c r="D852" s="1" t="n">
        <f aca="false">A852-A$1002</f>
        <v>-0.16413</v>
      </c>
      <c r="E852" s="1" t="n">
        <f aca="false">B852-B$1002</f>
        <v>0.65200362</v>
      </c>
      <c r="F852" s="1" t="n">
        <f aca="false">C852-C$1002</f>
        <v>-0.075</v>
      </c>
      <c r="G852" s="1" t="n">
        <f aca="false">-(D852+F852)</f>
        <v>0.23913</v>
      </c>
      <c r="H852" s="1" t="n">
        <f aca="false">E852</f>
        <v>0.65200362</v>
      </c>
    </row>
    <row r="853" customFormat="false" ht="12.8" hidden="false" customHeight="false" outlineLevel="0" collapsed="false">
      <c r="A853" s="0" t="n">
        <v>0.37845</v>
      </c>
      <c r="B853" s="0" t="n">
        <v>0.64951</v>
      </c>
      <c r="C853" s="0" t="n">
        <v>-0.0745</v>
      </c>
      <c r="D853" s="1" t="n">
        <f aca="false">A853-A$1002</f>
        <v>-0.16278</v>
      </c>
      <c r="E853" s="1" t="n">
        <f aca="false">B853-B$1002</f>
        <v>0.65030362</v>
      </c>
      <c r="F853" s="1" t="n">
        <f aca="false">C853-C$1002</f>
        <v>-0.0745</v>
      </c>
      <c r="G853" s="1" t="n">
        <f aca="false">-(D853+F853)</f>
        <v>0.23728</v>
      </c>
      <c r="H853" s="1" t="n">
        <f aca="false">E853</f>
        <v>0.65030362</v>
      </c>
    </row>
    <row r="854" customFormat="false" ht="12.8" hidden="false" customHeight="false" outlineLevel="0" collapsed="false">
      <c r="A854" s="0" t="n">
        <v>0.37979</v>
      </c>
      <c r="B854" s="0" t="n">
        <v>0.64781</v>
      </c>
      <c r="C854" s="0" t="n">
        <v>-0.074</v>
      </c>
      <c r="D854" s="1" t="n">
        <f aca="false">A854-A$1002</f>
        <v>-0.16144</v>
      </c>
      <c r="E854" s="1" t="n">
        <f aca="false">B854-B$1002</f>
        <v>0.64860362</v>
      </c>
      <c r="F854" s="1" t="n">
        <f aca="false">C854-C$1002</f>
        <v>-0.074</v>
      </c>
      <c r="G854" s="1" t="n">
        <f aca="false">-(D854+F854)</f>
        <v>0.23544</v>
      </c>
      <c r="H854" s="1" t="n">
        <f aca="false">E854</f>
        <v>0.64860362</v>
      </c>
    </row>
    <row r="855" customFormat="false" ht="12.8" hidden="false" customHeight="false" outlineLevel="0" collapsed="false">
      <c r="A855" s="0" t="n">
        <v>0.38114</v>
      </c>
      <c r="B855" s="0" t="n">
        <v>0.64611</v>
      </c>
      <c r="C855" s="0" t="n">
        <v>-0.0735</v>
      </c>
      <c r="D855" s="1" t="n">
        <f aca="false">A855-A$1002</f>
        <v>-0.16009</v>
      </c>
      <c r="E855" s="1" t="n">
        <f aca="false">B855-B$1002</f>
        <v>0.64690362</v>
      </c>
      <c r="F855" s="1" t="n">
        <f aca="false">C855-C$1002</f>
        <v>-0.0735</v>
      </c>
      <c r="G855" s="1" t="n">
        <f aca="false">-(D855+F855)</f>
        <v>0.23359</v>
      </c>
      <c r="H855" s="1" t="n">
        <f aca="false">E855</f>
        <v>0.64690362</v>
      </c>
    </row>
    <row r="856" customFormat="false" ht="12.8" hidden="false" customHeight="false" outlineLevel="0" collapsed="false">
      <c r="A856" s="0" t="n">
        <v>0.38248</v>
      </c>
      <c r="B856" s="0" t="n">
        <v>0.64442</v>
      </c>
      <c r="C856" s="0" t="n">
        <v>-0.073</v>
      </c>
      <c r="D856" s="1" t="n">
        <f aca="false">A856-A$1002</f>
        <v>-0.15875</v>
      </c>
      <c r="E856" s="1" t="n">
        <f aca="false">B856-B$1002</f>
        <v>0.64521362</v>
      </c>
      <c r="F856" s="1" t="n">
        <f aca="false">C856-C$1002</f>
        <v>-0.073</v>
      </c>
      <c r="G856" s="1" t="n">
        <f aca="false">-(D856+F856)</f>
        <v>0.23175</v>
      </c>
      <c r="H856" s="1" t="n">
        <f aca="false">E856</f>
        <v>0.64521362</v>
      </c>
    </row>
    <row r="857" customFormat="false" ht="12.8" hidden="false" customHeight="false" outlineLevel="0" collapsed="false">
      <c r="A857" s="0" t="n">
        <v>0.38383</v>
      </c>
      <c r="B857" s="0" t="n">
        <v>0.64272</v>
      </c>
      <c r="C857" s="0" t="n">
        <v>-0.0725</v>
      </c>
      <c r="D857" s="1" t="n">
        <f aca="false">A857-A$1002</f>
        <v>-0.1574</v>
      </c>
      <c r="E857" s="1" t="n">
        <f aca="false">B857-B$1002</f>
        <v>0.64351362</v>
      </c>
      <c r="F857" s="1" t="n">
        <f aca="false">C857-C$1002</f>
        <v>-0.0725</v>
      </c>
      <c r="G857" s="1" t="n">
        <f aca="false">-(D857+F857)</f>
        <v>0.2299</v>
      </c>
      <c r="H857" s="1" t="n">
        <f aca="false">E857</f>
        <v>0.64351362</v>
      </c>
    </row>
    <row r="858" customFormat="false" ht="12.8" hidden="false" customHeight="false" outlineLevel="0" collapsed="false">
      <c r="A858" s="0" t="n">
        <v>0.38517</v>
      </c>
      <c r="B858" s="0" t="n">
        <v>0.64102</v>
      </c>
      <c r="C858" s="0" t="n">
        <v>-0.072</v>
      </c>
      <c r="D858" s="1" t="n">
        <f aca="false">A858-A$1002</f>
        <v>-0.15606</v>
      </c>
      <c r="E858" s="1" t="n">
        <f aca="false">B858-B$1002</f>
        <v>0.64181362</v>
      </c>
      <c r="F858" s="1" t="n">
        <f aca="false">C858-C$1002</f>
        <v>-0.072</v>
      </c>
      <c r="G858" s="1" t="n">
        <f aca="false">-(D858+F858)</f>
        <v>0.22806</v>
      </c>
      <c r="H858" s="1" t="n">
        <f aca="false">E858</f>
        <v>0.64181362</v>
      </c>
    </row>
    <row r="859" customFormat="false" ht="12.8" hidden="false" customHeight="false" outlineLevel="0" collapsed="false">
      <c r="A859" s="0" t="n">
        <v>0.38652</v>
      </c>
      <c r="B859" s="0" t="n">
        <v>0.63932</v>
      </c>
      <c r="C859" s="0" t="n">
        <v>-0.0715</v>
      </c>
      <c r="D859" s="1" t="n">
        <f aca="false">A859-A$1002</f>
        <v>-0.15471</v>
      </c>
      <c r="E859" s="1" t="n">
        <f aca="false">B859-B$1002</f>
        <v>0.64011362</v>
      </c>
      <c r="F859" s="1" t="n">
        <f aca="false">C859-C$1002</f>
        <v>-0.0715</v>
      </c>
      <c r="G859" s="1" t="n">
        <f aca="false">-(D859+F859)</f>
        <v>0.22621</v>
      </c>
      <c r="H859" s="1" t="n">
        <f aca="false">E859</f>
        <v>0.64011362</v>
      </c>
    </row>
    <row r="860" customFormat="false" ht="12.8" hidden="false" customHeight="false" outlineLevel="0" collapsed="false">
      <c r="A860" s="0" t="n">
        <v>0.38786</v>
      </c>
      <c r="B860" s="0" t="n">
        <v>0.63762</v>
      </c>
      <c r="C860" s="0" t="n">
        <v>-0.071</v>
      </c>
      <c r="D860" s="1" t="n">
        <f aca="false">A860-A$1002</f>
        <v>-0.15337</v>
      </c>
      <c r="E860" s="1" t="n">
        <f aca="false">B860-B$1002</f>
        <v>0.63841362</v>
      </c>
      <c r="F860" s="1" t="n">
        <f aca="false">C860-C$1002</f>
        <v>-0.071</v>
      </c>
      <c r="G860" s="1" t="n">
        <f aca="false">-(D860+F860)</f>
        <v>0.22437</v>
      </c>
      <c r="H860" s="1" t="n">
        <f aca="false">E860</f>
        <v>0.63841362</v>
      </c>
    </row>
    <row r="861" customFormat="false" ht="12.8" hidden="false" customHeight="false" outlineLevel="0" collapsed="false">
      <c r="A861" s="0" t="n">
        <v>0.38921</v>
      </c>
      <c r="B861" s="0" t="n">
        <v>0.63593</v>
      </c>
      <c r="C861" s="0" t="n">
        <v>-0.0705</v>
      </c>
      <c r="D861" s="1" t="n">
        <f aca="false">A861-A$1002</f>
        <v>-0.15202</v>
      </c>
      <c r="E861" s="1" t="n">
        <f aca="false">B861-B$1002</f>
        <v>0.63672362</v>
      </c>
      <c r="F861" s="1" t="n">
        <f aca="false">C861-C$1002</f>
        <v>-0.0705</v>
      </c>
      <c r="G861" s="1" t="n">
        <f aca="false">-(D861+F861)</f>
        <v>0.22252</v>
      </c>
      <c r="H861" s="1" t="n">
        <f aca="false">E861</f>
        <v>0.63672362</v>
      </c>
    </row>
    <row r="862" customFormat="false" ht="12.8" hidden="false" customHeight="false" outlineLevel="0" collapsed="false">
      <c r="A862" s="0" t="n">
        <v>0.39055</v>
      </c>
      <c r="B862" s="0" t="n">
        <v>0.63423</v>
      </c>
      <c r="C862" s="0" t="n">
        <v>-0.07</v>
      </c>
      <c r="D862" s="1" t="n">
        <f aca="false">A862-A$1002</f>
        <v>-0.15068</v>
      </c>
      <c r="E862" s="1" t="n">
        <f aca="false">B862-B$1002</f>
        <v>0.63502362</v>
      </c>
      <c r="F862" s="1" t="n">
        <f aca="false">C862-C$1002</f>
        <v>-0.07</v>
      </c>
      <c r="G862" s="1" t="n">
        <f aca="false">-(D862+F862)</f>
        <v>0.22068</v>
      </c>
      <c r="H862" s="1" t="n">
        <f aca="false">E862</f>
        <v>0.63502362</v>
      </c>
    </row>
    <row r="863" customFormat="false" ht="12.8" hidden="false" customHeight="false" outlineLevel="0" collapsed="false">
      <c r="A863" s="0" t="n">
        <v>0.39191</v>
      </c>
      <c r="B863" s="0" t="n">
        <v>0.6323</v>
      </c>
      <c r="C863" s="0" t="n">
        <v>-0.0695</v>
      </c>
      <c r="D863" s="1" t="n">
        <f aca="false">A863-A$1002</f>
        <v>-0.14932</v>
      </c>
      <c r="E863" s="1" t="n">
        <f aca="false">B863-B$1002</f>
        <v>0.63309362</v>
      </c>
      <c r="F863" s="1" t="n">
        <f aca="false">C863-C$1002</f>
        <v>-0.0695</v>
      </c>
      <c r="G863" s="1" t="n">
        <f aca="false">-(D863+F863)</f>
        <v>0.21882</v>
      </c>
      <c r="H863" s="1" t="n">
        <f aca="false">E863</f>
        <v>0.63309362</v>
      </c>
    </row>
    <row r="864" customFormat="false" ht="12.8" hidden="false" customHeight="false" outlineLevel="0" collapsed="false">
      <c r="A864" s="0" t="n">
        <v>0.39326</v>
      </c>
      <c r="B864" s="0" t="n">
        <v>0.63038</v>
      </c>
      <c r="C864" s="0" t="n">
        <v>-0.069</v>
      </c>
      <c r="D864" s="1" t="n">
        <f aca="false">A864-A$1002</f>
        <v>-0.14797</v>
      </c>
      <c r="E864" s="1" t="n">
        <f aca="false">B864-B$1002</f>
        <v>0.63117362</v>
      </c>
      <c r="F864" s="1" t="n">
        <f aca="false">C864-C$1002</f>
        <v>-0.069</v>
      </c>
      <c r="G864" s="1" t="n">
        <f aca="false">-(D864+F864)</f>
        <v>0.21697</v>
      </c>
      <c r="H864" s="1" t="n">
        <f aca="false">E864</f>
        <v>0.63117362</v>
      </c>
    </row>
    <row r="865" customFormat="false" ht="12.8" hidden="false" customHeight="false" outlineLevel="0" collapsed="false">
      <c r="A865" s="0" t="n">
        <v>0.39461</v>
      </c>
      <c r="B865" s="0" t="n">
        <v>0.62846</v>
      </c>
      <c r="C865" s="0" t="n">
        <v>-0.0685</v>
      </c>
      <c r="D865" s="1" t="n">
        <f aca="false">A865-A$1002</f>
        <v>-0.14662</v>
      </c>
      <c r="E865" s="1" t="n">
        <f aca="false">B865-B$1002</f>
        <v>0.62925362</v>
      </c>
      <c r="F865" s="1" t="n">
        <f aca="false">C865-C$1002</f>
        <v>-0.0685</v>
      </c>
      <c r="G865" s="1" t="n">
        <f aca="false">-(D865+F865)</f>
        <v>0.21512</v>
      </c>
      <c r="H865" s="1" t="n">
        <f aca="false">E865</f>
        <v>0.62925362</v>
      </c>
    </row>
    <row r="866" customFormat="false" ht="12.8" hidden="false" customHeight="false" outlineLevel="0" collapsed="false">
      <c r="A866" s="0" t="n">
        <v>0.39596</v>
      </c>
      <c r="B866" s="0" t="n">
        <v>0.62653</v>
      </c>
      <c r="C866" s="0" t="n">
        <v>-0.068</v>
      </c>
      <c r="D866" s="1" t="n">
        <f aca="false">A866-A$1002</f>
        <v>-0.14527</v>
      </c>
      <c r="E866" s="1" t="n">
        <f aca="false">B866-B$1002</f>
        <v>0.62732362</v>
      </c>
      <c r="F866" s="1" t="n">
        <f aca="false">C866-C$1002</f>
        <v>-0.068</v>
      </c>
      <c r="G866" s="1" t="n">
        <f aca="false">-(D866+F866)</f>
        <v>0.21327</v>
      </c>
      <c r="H866" s="1" t="n">
        <f aca="false">E866</f>
        <v>0.62732362</v>
      </c>
    </row>
    <row r="867" customFormat="false" ht="12.8" hidden="false" customHeight="false" outlineLevel="0" collapsed="false">
      <c r="A867" s="0" t="n">
        <v>0.39732</v>
      </c>
      <c r="B867" s="0" t="n">
        <v>0.62461</v>
      </c>
      <c r="C867" s="0" t="n">
        <v>-0.0675</v>
      </c>
      <c r="D867" s="1" t="n">
        <f aca="false">A867-A$1002</f>
        <v>-0.14391</v>
      </c>
      <c r="E867" s="1" t="n">
        <f aca="false">B867-B$1002</f>
        <v>0.62540362</v>
      </c>
      <c r="F867" s="1" t="n">
        <f aca="false">C867-C$1002</f>
        <v>-0.0675</v>
      </c>
      <c r="G867" s="1" t="n">
        <f aca="false">-(D867+F867)</f>
        <v>0.21141</v>
      </c>
      <c r="H867" s="1" t="n">
        <f aca="false">E867</f>
        <v>0.62540362</v>
      </c>
    </row>
    <row r="868" customFormat="false" ht="12.8" hidden="false" customHeight="false" outlineLevel="0" collapsed="false">
      <c r="A868" s="0" t="n">
        <v>0.39867</v>
      </c>
      <c r="B868" s="0" t="n">
        <v>0.62269</v>
      </c>
      <c r="C868" s="0" t="n">
        <v>-0.067</v>
      </c>
      <c r="D868" s="1" t="n">
        <f aca="false">A868-A$1002</f>
        <v>-0.14256</v>
      </c>
      <c r="E868" s="1" t="n">
        <f aca="false">B868-B$1002</f>
        <v>0.62348362</v>
      </c>
      <c r="F868" s="1" t="n">
        <f aca="false">C868-C$1002</f>
        <v>-0.067</v>
      </c>
      <c r="G868" s="1" t="n">
        <f aca="false">-(D868+F868)</f>
        <v>0.20956</v>
      </c>
      <c r="H868" s="1" t="n">
        <f aca="false">E868</f>
        <v>0.62348362</v>
      </c>
    </row>
    <row r="869" customFormat="false" ht="12.8" hidden="false" customHeight="false" outlineLevel="0" collapsed="false">
      <c r="A869" s="0" t="n">
        <v>0.40002</v>
      </c>
      <c r="B869" s="0" t="n">
        <v>0.62076</v>
      </c>
      <c r="C869" s="0" t="n">
        <v>-0.0665</v>
      </c>
      <c r="D869" s="1" t="n">
        <f aca="false">A869-A$1002</f>
        <v>-0.14121</v>
      </c>
      <c r="E869" s="1" t="n">
        <f aca="false">B869-B$1002</f>
        <v>0.62155362</v>
      </c>
      <c r="F869" s="1" t="n">
        <f aca="false">C869-C$1002</f>
        <v>-0.0665</v>
      </c>
      <c r="G869" s="1" t="n">
        <f aca="false">-(D869+F869)</f>
        <v>0.20771</v>
      </c>
      <c r="H869" s="1" t="n">
        <f aca="false">E869</f>
        <v>0.62155362</v>
      </c>
    </row>
    <row r="870" customFormat="false" ht="12.8" hidden="false" customHeight="false" outlineLevel="0" collapsed="false">
      <c r="A870" s="0" t="n">
        <v>0.40138</v>
      </c>
      <c r="B870" s="0" t="n">
        <v>0.61884</v>
      </c>
      <c r="C870" s="0" t="n">
        <v>-0.066</v>
      </c>
      <c r="D870" s="1" t="n">
        <f aca="false">A870-A$1002</f>
        <v>-0.13985</v>
      </c>
      <c r="E870" s="1" t="n">
        <f aca="false">B870-B$1002</f>
        <v>0.61963362</v>
      </c>
      <c r="F870" s="1" t="n">
        <f aca="false">C870-C$1002</f>
        <v>-0.066</v>
      </c>
      <c r="G870" s="1" t="n">
        <f aca="false">-(D870+F870)</f>
        <v>0.20585</v>
      </c>
      <c r="H870" s="1" t="n">
        <f aca="false">E870</f>
        <v>0.61963362</v>
      </c>
    </row>
    <row r="871" customFormat="false" ht="12.8" hidden="false" customHeight="false" outlineLevel="0" collapsed="false">
      <c r="A871" s="0" t="n">
        <v>0.40273</v>
      </c>
      <c r="B871" s="0" t="n">
        <v>0.61691</v>
      </c>
      <c r="C871" s="0" t="n">
        <v>-0.0655</v>
      </c>
      <c r="D871" s="1" t="n">
        <f aca="false">A871-A$1002</f>
        <v>-0.1385</v>
      </c>
      <c r="E871" s="1" t="n">
        <f aca="false">B871-B$1002</f>
        <v>0.61770362</v>
      </c>
      <c r="F871" s="1" t="n">
        <f aca="false">C871-C$1002</f>
        <v>-0.0655</v>
      </c>
      <c r="G871" s="1" t="n">
        <f aca="false">-(D871+F871)</f>
        <v>0.204</v>
      </c>
      <c r="H871" s="1" t="n">
        <f aca="false">E871</f>
        <v>0.61770362</v>
      </c>
    </row>
    <row r="872" customFormat="false" ht="12.8" hidden="false" customHeight="false" outlineLevel="0" collapsed="false">
      <c r="A872" s="0" t="n">
        <v>0.40408</v>
      </c>
      <c r="B872" s="0" t="n">
        <v>0.61499</v>
      </c>
      <c r="C872" s="0" t="n">
        <v>-0.065</v>
      </c>
      <c r="D872" s="1" t="n">
        <f aca="false">A872-A$1002</f>
        <v>-0.13715</v>
      </c>
      <c r="E872" s="1" t="n">
        <f aca="false">B872-B$1002</f>
        <v>0.61578362</v>
      </c>
      <c r="F872" s="1" t="n">
        <f aca="false">C872-C$1002</f>
        <v>-0.065</v>
      </c>
      <c r="G872" s="1" t="n">
        <f aca="false">-(D872+F872)</f>
        <v>0.20215</v>
      </c>
      <c r="H872" s="1" t="n">
        <f aca="false">E872</f>
        <v>0.61578362</v>
      </c>
    </row>
    <row r="873" customFormat="false" ht="12.8" hidden="false" customHeight="false" outlineLevel="0" collapsed="false">
      <c r="A873" s="0" t="n">
        <v>0.40543</v>
      </c>
      <c r="B873" s="0" t="n">
        <v>0.61307</v>
      </c>
      <c r="C873" s="0" t="n">
        <v>-0.0645</v>
      </c>
      <c r="D873" s="1" t="n">
        <f aca="false">A873-A$1002</f>
        <v>-0.1358</v>
      </c>
      <c r="E873" s="1" t="n">
        <f aca="false">B873-B$1002</f>
        <v>0.61386362</v>
      </c>
      <c r="F873" s="1" t="n">
        <f aca="false">C873-C$1002</f>
        <v>-0.0645</v>
      </c>
      <c r="G873" s="1" t="n">
        <f aca="false">-(D873+F873)</f>
        <v>0.2003</v>
      </c>
      <c r="H873" s="1" t="n">
        <f aca="false">E873</f>
        <v>0.61386362</v>
      </c>
    </row>
    <row r="874" customFormat="false" ht="12.8" hidden="false" customHeight="false" outlineLevel="0" collapsed="false">
      <c r="A874" s="0" t="n">
        <v>0.40679</v>
      </c>
      <c r="B874" s="0" t="n">
        <v>0.61114</v>
      </c>
      <c r="C874" s="0" t="n">
        <v>-0.064</v>
      </c>
      <c r="D874" s="1" t="n">
        <f aca="false">A874-A$1002</f>
        <v>-0.13444</v>
      </c>
      <c r="E874" s="1" t="n">
        <f aca="false">B874-B$1002</f>
        <v>0.61193362</v>
      </c>
      <c r="F874" s="1" t="n">
        <f aca="false">C874-C$1002</f>
        <v>-0.064</v>
      </c>
      <c r="G874" s="1" t="n">
        <f aca="false">-(D874+F874)</f>
        <v>0.19844</v>
      </c>
      <c r="H874" s="1" t="n">
        <f aca="false">E874</f>
        <v>0.61193362</v>
      </c>
    </row>
    <row r="875" customFormat="false" ht="12.8" hidden="false" customHeight="false" outlineLevel="0" collapsed="false">
      <c r="A875" s="0" t="n">
        <v>0.40814</v>
      </c>
      <c r="B875" s="0" t="n">
        <v>0.60922</v>
      </c>
      <c r="C875" s="0" t="n">
        <v>-0.0635</v>
      </c>
      <c r="D875" s="1" t="n">
        <f aca="false">A875-A$1002</f>
        <v>-0.13309</v>
      </c>
      <c r="E875" s="1" t="n">
        <f aca="false">B875-B$1002</f>
        <v>0.61001362</v>
      </c>
      <c r="F875" s="1" t="n">
        <f aca="false">C875-C$1002</f>
        <v>-0.0635</v>
      </c>
      <c r="G875" s="1" t="n">
        <f aca="false">-(D875+F875)</f>
        <v>0.19659</v>
      </c>
      <c r="H875" s="1" t="n">
        <f aca="false">E875</f>
        <v>0.61001362</v>
      </c>
    </row>
    <row r="876" customFormat="false" ht="12.8" hidden="false" customHeight="false" outlineLevel="0" collapsed="false">
      <c r="A876" s="0" t="n">
        <v>0.40949</v>
      </c>
      <c r="B876" s="0" t="n">
        <v>0.6073</v>
      </c>
      <c r="C876" s="0" t="n">
        <v>-0.063</v>
      </c>
      <c r="D876" s="1" t="n">
        <f aca="false">A876-A$1002</f>
        <v>-0.13174</v>
      </c>
      <c r="E876" s="1" t="n">
        <f aca="false">B876-B$1002</f>
        <v>0.60809362</v>
      </c>
      <c r="F876" s="1" t="n">
        <f aca="false">C876-C$1002</f>
        <v>-0.063</v>
      </c>
      <c r="G876" s="1" t="n">
        <f aca="false">-(D876+F876)</f>
        <v>0.19474</v>
      </c>
      <c r="H876" s="1" t="n">
        <f aca="false">E876</f>
        <v>0.60809362</v>
      </c>
    </row>
    <row r="877" customFormat="false" ht="12.8" hidden="false" customHeight="false" outlineLevel="0" collapsed="false">
      <c r="A877" s="0" t="n">
        <v>0.41084</v>
      </c>
      <c r="B877" s="0" t="n">
        <v>0.60537</v>
      </c>
      <c r="C877" s="0" t="n">
        <v>-0.0625</v>
      </c>
      <c r="D877" s="1" t="n">
        <f aca="false">A877-A$1002</f>
        <v>-0.13039</v>
      </c>
      <c r="E877" s="1" t="n">
        <f aca="false">B877-B$1002</f>
        <v>0.60616362</v>
      </c>
      <c r="F877" s="1" t="n">
        <f aca="false">C877-C$1002</f>
        <v>-0.0625</v>
      </c>
      <c r="G877" s="1" t="n">
        <f aca="false">-(D877+F877)</f>
        <v>0.19289</v>
      </c>
      <c r="H877" s="1" t="n">
        <f aca="false">E877</f>
        <v>0.60616362</v>
      </c>
    </row>
    <row r="878" customFormat="false" ht="12.8" hidden="false" customHeight="false" outlineLevel="0" collapsed="false">
      <c r="A878" s="0" t="n">
        <v>0.4122</v>
      </c>
      <c r="B878" s="0" t="n">
        <v>0.60345</v>
      </c>
      <c r="C878" s="0" t="n">
        <v>-0.062</v>
      </c>
      <c r="D878" s="1" t="n">
        <f aca="false">A878-A$1002</f>
        <v>-0.12903</v>
      </c>
      <c r="E878" s="1" t="n">
        <f aca="false">B878-B$1002</f>
        <v>0.60424362</v>
      </c>
      <c r="F878" s="1" t="n">
        <f aca="false">C878-C$1002</f>
        <v>-0.062</v>
      </c>
      <c r="G878" s="1" t="n">
        <f aca="false">-(D878+F878)</f>
        <v>0.19103</v>
      </c>
      <c r="H878" s="1" t="n">
        <f aca="false">E878</f>
        <v>0.60424362</v>
      </c>
    </row>
    <row r="879" customFormat="false" ht="12.8" hidden="false" customHeight="false" outlineLevel="0" collapsed="false">
      <c r="A879" s="0" t="n">
        <v>0.41355</v>
      </c>
      <c r="B879" s="0" t="n">
        <v>0.60153</v>
      </c>
      <c r="C879" s="0" t="n">
        <v>-0.0615</v>
      </c>
      <c r="D879" s="1" t="n">
        <f aca="false">A879-A$1002</f>
        <v>-0.12768</v>
      </c>
      <c r="E879" s="1" t="n">
        <f aca="false">B879-B$1002</f>
        <v>0.60232362</v>
      </c>
      <c r="F879" s="1" t="n">
        <f aca="false">C879-C$1002</f>
        <v>-0.0615</v>
      </c>
      <c r="G879" s="1" t="n">
        <f aca="false">-(D879+F879)</f>
        <v>0.18918</v>
      </c>
      <c r="H879" s="1" t="n">
        <f aca="false">E879</f>
        <v>0.60232362</v>
      </c>
    </row>
    <row r="880" customFormat="false" ht="12.8" hidden="false" customHeight="false" outlineLevel="0" collapsed="false">
      <c r="A880" s="0" t="n">
        <v>0.4149</v>
      </c>
      <c r="B880" s="0" t="n">
        <v>0.5996</v>
      </c>
      <c r="C880" s="0" t="n">
        <v>-0.061</v>
      </c>
      <c r="D880" s="1" t="n">
        <f aca="false">A880-A$1002</f>
        <v>-0.12633</v>
      </c>
      <c r="E880" s="1" t="n">
        <f aca="false">B880-B$1002</f>
        <v>0.60039362</v>
      </c>
      <c r="F880" s="1" t="n">
        <f aca="false">C880-C$1002</f>
        <v>-0.061</v>
      </c>
      <c r="G880" s="1" t="n">
        <f aca="false">-(D880+F880)</f>
        <v>0.18733</v>
      </c>
      <c r="H880" s="1" t="n">
        <f aca="false">E880</f>
        <v>0.60039362</v>
      </c>
    </row>
    <row r="881" customFormat="false" ht="12.8" hidden="false" customHeight="false" outlineLevel="0" collapsed="false">
      <c r="A881" s="0" t="n">
        <v>0.41625</v>
      </c>
      <c r="B881" s="0" t="n">
        <v>0.59768</v>
      </c>
      <c r="C881" s="0" t="n">
        <v>-0.0605</v>
      </c>
      <c r="D881" s="1" t="n">
        <f aca="false">A881-A$1002</f>
        <v>-0.12498</v>
      </c>
      <c r="E881" s="1" t="n">
        <f aca="false">B881-B$1002</f>
        <v>0.59847362</v>
      </c>
      <c r="F881" s="1" t="n">
        <f aca="false">C881-C$1002</f>
        <v>-0.0605</v>
      </c>
      <c r="G881" s="1" t="n">
        <f aca="false">-(D881+F881)</f>
        <v>0.18548</v>
      </c>
      <c r="H881" s="1" t="n">
        <f aca="false">E881</f>
        <v>0.59847362</v>
      </c>
    </row>
    <row r="882" customFormat="false" ht="12.8" hidden="false" customHeight="false" outlineLevel="0" collapsed="false">
      <c r="A882" s="0" t="n">
        <v>0.41761</v>
      </c>
      <c r="B882" s="0" t="n">
        <v>0.59576</v>
      </c>
      <c r="C882" s="0" t="n">
        <v>-0.06</v>
      </c>
      <c r="D882" s="1" t="n">
        <f aca="false">A882-A$1002</f>
        <v>-0.12362</v>
      </c>
      <c r="E882" s="1" t="n">
        <f aca="false">B882-B$1002</f>
        <v>0.59655362</v>
      </c>
      <c r="F882" s="1" t="n">
        <f aca="false">C882-C$1002</f>
        <v>-0.06</v>
      </c>
      <c r="G882" s="1" t="n">
        <f aca="false">-(D882+F882)</f>
        <v>0.18362</v>
      </c>
      <c r="H882" s="1" t="n">
        <f aca="false">E882</f>
        <v>0.59655362</v>
      </c>
    </row>
    <row r="883" customFormat="false" ht="12.8" hidden="false" customHeight="false" outlineLevel="0" collapsed="false">
      <c r="A883" s="0" t="n">
        <v>0.41894</v>
      </c>
      <c r="B883" s="0" t="n">
        <v>0.59353</v>
      </c>
      <c r="C883" s="0" t="n">
        <v>-0.0595</v>
      </c>
      <c r="D883" s="1" t="n">
        <f aca="false">A883-A$1002</f>
        <v>-0.12229</v>
      </c>
      <c r="E883" s="1" t="n">
        <f aca="false">B883-B$1002</f>
        <v>0.59432362</v>
      </c>
      <c r="F883" s="1" t="n">
        <f aca="false">C883-C$1002</f>
        <v>-0.0595</v>
      </c>
      <c r="G883" s="1" t="n">
        <f aca="false">-(D883+F883)</f>
        <v>0.18179</v>
      </c>
      <c r="H883" s="1" t="n">
        <f aca="false">E883</f>
        <v>0.59432362</v>
      </c>
    </row>
    <row r="884" customFormat="false" ht="12.8" hidden="false" customHeight="false" outlineLevel="0" collapsed="false">
      <c r="A884" s="0" t="n">
        <v>0.42026</v>
      </c>
      <c r="B884" s="0" t="n">
        <v>0.5913</v>
      </c>
      <c r="C884" s="0" t="n">
        <v>-0.059</v>
      </c>
      <c r="D884" s="1" t="n">
        <f aca="false">A884-A$1002</f>
        <v>-0.12097</v>
      </c>
      <c r="E884" s="1" t="n">
        <f aca="false">B884-B$1002</f>
        <v>0.59209362</v>
      </c>
      <c r="F884" s="1" t="n">
        <f aca="false">C884-C$1002</f>
        <v>-0.059</v>
      </c>
      <c r="G884" s="1" t="n">
        <f aca="false">-(D884+F884)</f>
        <v>0.17997</v>
      </c>
      <c r="H884" s="1" t="n">
        <f aca="false">E884</f>
        <v>0.59209362</v>
      </c>
    </row>
    <row r="885" customFormat="false" ht="12.8" hidden="false" customHeight="false" outlineLevel="0" collapsed="false">
      <c r="A885" s="0" t="n">
        <v>0.42159</v>
      </c>
      <c r="B885" s="0" t="n">
        <v>0.58907</v>
      </c>
      <c r="C885" s="0" t="n">
        <v>-0.0585</v>
      </c>
      <c r="D885" s="1" t="n">
        <f aca="false">A885-A$1002</f>
        <v>-0.11964</v>
      </c>
      <c r="E885" s="1" t="n">
        <f aca="false">B885-B$1002</f>
        <v>0.58986362</v>
      </c>
      <c r="F885" s="1" t="n">
        <f aca="false">C885-C$1002</f>
        <v>-0.0585</v>
      </c>
      <c r="G885" s="1" t="n">
        <f aca="false">-(D885+F885)</f>
        <v>0.17814</v>
      </c>
      <c r="H885" s="1" t="n">
        <f aca="false">E885</f>
        <v>0.58986362</v>
      </c>
    </row>
    <row r="886" customFormat="false" ht="12.8" hidden="false" customHeight="false" outlineLevel="0" collapsed="false">
      <c r="A886" s="0" t="n">
        <v>0.42292</v>
      </c>
      <c r="B886" s="0" t="n">
        <v>0.58684</v>
      </c>
      <c r="C886" s="0" t="n">
        <v>-0.058</v>
      </c>
      <c r="D886" s="1" t="n">
        <f aca="false">A886-A$1002</f>
        <v>-0.11831</v>
      </c>
      <c r="E886" s="1" t="n">
        <f aca="false">B886-B$1002</f>
        <v>0.58763362</v>
      </c>
      <c r="F886" s="1" t="n">
        <f aca="false">C886-C$1002</f>
        <v>-0.058</v>
      </c>
      <c r="G886" s="1" t="n">
        <f aca="false">-(D886+F886)</f>
        <v>0.17631</v>
      </c>
      <c r="H886" s="1" t="n">
        <f aca="false">E886</f>
        <v>0.58763362</v>
      </c>
    </row>
    <row r="887" customFormat="false" ht="12.8" hidden="false" customHeight="false" outlineLevel="0" collapsed="false">
      <c r="A887" s="0" t="n">
        <v>0.42425</v>
      </c>
      <c r="B887" s="0" t="n">
        <v>0.58461</v>
      </c>
      <c r="C887" s="0" t="n">
        <v>-0.0575</v>
      </c>
      <c r="D887" s="1" t="n">
        <f aca="false">A887-A$1002</f>
        <v>-0.11698</v>
      </c>
      <c r="E887" s="1" t="n">
        <f aca="false">B887-B$1002</f>
        <v>0.58540362</v>
      </c>
      <c r="F887" s="1" t="n">
        <f aca="false">C887-C$1002</f>
        <v>-0.0575</v>
      </c>
      <c r="G887" s="1" t="n">
        <f aca="false">-(D887+F887)</f>
        <v>0.17448</v>
      </c>
      <c r="H887" s="1" t="n">
        <f aca="false">E887</f>
        <v>0.58540362</v>
      </c>
    </row>
    <row r="888" customFormat="false" ht="12.8" hidden="false" customHeight="false" outlineLevel="0" collapsed="false">
      <c r="A888" s="0" t="n">
        <v>0.42557</v>
      </c>
      <c r="B888" s="0" t="n">
        <v>0.58239</v>
      </c>
      <c r="C888" s="0" t="n">
        <v>-0.057</v>
      </c>
      <c r="D888" s="1" t="n">
        <f aca="false">A888-A$1002</f>
        <v>-0.11566</v>
      </c>
      <c r="E888" s="1" t="n">
        <f aca="false">B888-B$1002</f>
        <v>0.58318362</v>
      </c>
      <c r="F888" s="1" t="n">
        <f aca="false">C888-C$1002</f>
        <v>-0.057</v>
      </c>
      <c r="G888" s="1" t="n">
        <f aca="false">-(D888+F888)</f>
        <v>0.17266</v>
      </c>
      <c r="H888" s="1" t="n">
        <f aca="false">E888</f>
        <v>0.58318362</v>
      </c>
    </row>
    <row r="889" customFormat="false" ht="12.8" hidden="false" customHeight="false" outlineLevel="0" collapsed="false">
      <c r="A889" s="0" t="n">
        <v>0.4269</v>
      </c>
      <c r="B889" s="0" t="n">
        <v>0.58016</v>
      </c>
      <c r="C889" s="0" t="n">
        <v>-0.0565</v>
      </c>
      <c r="D889" s="1" t="n">
        <f aca="false">A889-A$1002</f>
        <v>-0.11433</v>
      </c>
      <c r="E889" s="1" t="n">
        <f aca="false">B889-B$1002</f>
        <v>0.58095362</v>
      </c>
      <c r="F889" s="1" t="n">
        <f aca="false">C889-C$1002</f>
        <v>-0.0565</v>
      </c>
      <c r="G889" s="1" t="n">
        <f aca="false">-(D889+F889)</f>
        <v>0.17083</v>
      </c>
      <c r="H889" s="1" t="n">
        <f aca="false">E889</f>
        <v>0.58095362</v>
      </c>
    </row>
    <row r="890" customFormat="false" ht="12.8" hidden="false" customHeight="false" outlineLevel="0" collapsed="false">
      <c r="A890" s="0" t="n">
        <v>0.42823</v>
      </c>
      <c r="B890" s="0" t="n">
        <v>0.57793</v>
      </c>
      <c r="C890" s="0" t="n">
        <v>-0.056</v>
      </c>
      <c r="D890" s="1" t="n">
        <f aca="false">A890-A$1002</f>
        <v>-0.113</v>
      </c>
      <c r="E890" s="1" t="n">
        <f aca="false">B890-B$1002</f>
        <v>0.57872362</v>
      </c>
      <c r="F890" s="1" t="n">
        <f aca="false">C890-C$1002</f>
        <v>-0.056</v>
      </c>
      <c r="G890" s="1" t="n">
        <f aca="false">-(D890+F890)</f>
        <v>0.169</v>
      </c>
      <c r="H890" s="1" t="n">
        <f aca="false">E890</f>
        <v>0.57872362</v>
      </c>
    </row>
    <row r="891" customFormat="false" ht="12.8" hidden="false" customHeight="false" outlineLevel="0" collapsed="false">
      <c r="A891" s="0" t="n">
        <v>0.42956</v>
      </c>
      <c r="B891" s="0" t="n">
        <v>0.5757</v>
      </c>
      <c r="C891" s="0" t="n">
        <v>-0.0555</v>
      </c>
      <c r="D891" s="1" t="n">
        <f aca="false">A891-A$1002</f>
        <v>-0.11167</v>
      </c>
      <c r="E891" s="1" t="n">
        <f aca="false">B891-B$1002</f>
        <v>0.57649362</v>
      </c>
      <c r="F891" s="1" t="n">
        <f aca="false">C891-C$1002</f>
        <v>-0.0555</v>
      </c>
      <c r="G891" s="1" t="n">
        <f aca="false">-(D891+F891)</f>
        <v>0.16717</v>
      </c>
      <c r="H891" s="1" t="n">
        <f aca="false">E891</f>
        <v>0.57649362</v>
      </c>
    </row>
    <row r="892" customFormat="false" ht="12.8" hidden="false" customHeight="false" outlineLevel="0" collapsed="false">
      <c r="A892" s="0" t="n">
        <v>0.43089</v>
      </c>
      <c r="B892" s="0" t="n">
        <v>0.57347</v>
      </c>
      <c r="C892" s="0" t="n">
        <v>-0.055</v>
      </c>
      <c r="D892" s="1" t="n">
        <f aca="false">A892-A$1002</f>
        <v>-0.11034</v>
      </c>
      <c r="E892" s="1" t="n">
        <f aca="false">B892-B$1002</f>
        <v>0.57426362</v>
      </c>
      <c r="F892" s="1" t="n">
        <f aca="false">C892-C$1002</f>
        <v>-0.055</v>
      </c>
      <c r="G892" s="1" t="n">
        <f aca="false">-(D892+F892)</f>
        <v>0.16534</v>
      </c>
      <c r="H892" s="1" t="n">
        <f aca="false">E892</f>
        <v>0.57426362</v>
      </c>
    </row>
    <row r="893" customFormat="false" ht="12.8" hidden="false" customHeight="false" outlineLevel="0" collapsed="false">
      <c r="A893" s="0" t="n">
        <v>0.43221</v>
      </c>
      <c r="B893" s="0" t="n">
        <v>0.57124</v>
      </c>
      <c r="C893" s="0" t="n">
        <v>-0.0545</v>
      </c>
      <c r="D893" s="1" t="n">
        <f aca="false">A893-A$1002</f>
        <v>-0.10902</v>
      </c>
      <c r="E893" s="1" t="n">
        <f aca="false">B893-B$1002</f>
        <v>0.57203362</v>
      </c>
      <c r="F893" s="1" t="n">
        <f aca="false">C893-C$1002</f>
        <v>-0.0545</v>
      </c>
      <c r="G893" s="1" t="n">
        <f aca="false">-(D893+F893)</f>
        <v>0.16352</v>
      </c>
      <c r="H893" s="1" t="n">
        <f aca="false">E893</f>
        <v>0.57203362</v>
      </c>
    </row>
    <row r="894" customFormat="false" ht="12.8" hidden="false" customHeight="false" outlineLevel="0" collapsed="false">
      <c r="A894" s="0" t="n">
        <v>0.43354</v>
      </c>
      <c r="B894" s="0" t="n">
        <v>0.56902</v>
      </c>
      <c r="C894" s="0" t="n">
        <v>-0.054</v>
      </c>
      <c r="D894" s="1" t="n">
        <f aca="false">A894-A$1002</f>
        <v>-0.10769</v>
      </c>
      <c r="E894" s="1" t="n">
        <f aca="false">B894-B$1002</f>
        <v>0.56981362</v>
      </c>
      <c r="F894" s="1" t="n">
        <f aca="false">C894-C$1002</f>
        <v>-0.054</v>
      </c>
      <c r="G894" s="1" t="n">
        <f aca="false">-(D894+F894)</f>
        <v>0.16169</v>
      </c>
      <c r="H894" s="1" t="n">
        <f aca="false">E894</f>
        <v>0.56981362</v>
      </c>
    </row>
    <row r="895" customFormat="false" ht="12.8" hidden="false" customHeight="false" outlineLevel="0" collapsed="false">
      <c r="A895" s="0" t="n">
        <v>0.43487</v>
      </c>
      <c r="B895" s="0" t="n">
        <v>0.56679</v>
      </c>
      <c r="C895" s="0" t="n">
        <v>-0.0535</v>
      </c>
      <c r="D895" s="1" t="n">
        <f aca="false">A895-A$1002</f>
        <v>-0.10636</v>
      </c>
      <c r="E895" s="1" t="n">
        <f aca="false">B895-B$1002</f>
        <v>0.56758362</v>
      </c>
      <c r="F895" s="1" t="n">
        <f aca="false">C895-C$1002</f>
        <v>-0.0535</v>
      </c>
      <c r="G895" s="1" t="n">
        <f aca="false">-(D895+F895)</f>
        <v>0.15986</v>
      </c>
      <c r="H895" s="1" t="n">
        <f aca="false">E895</f>
        <v>0.56758362</v>
      </c>
    </row>
    <row r="896" customFormat="false" ht="12.8" hidden="false" customHeight="false" outlineLevel="0" collapsed="false">
      <c r="A896" s="0" t="n">
        <v>0.4362</v>
      </c>
      <c r="B896" s="0" t="n">
        <v>0.56456</v>
      </c>
      <c r="C896" s="0" t="n">
        <v>-0.053</v>
      </c>
      <c r="D896" s="1" t="n">
        <f aca="false">A896-A$1002</f>
        <v>-0.10503</v>
      </c>
      <c r="E896" s="1" t="n">
        <f aca="false">B896-B$1002</f>
        <v>0.56535362</v>
      </c>
      <c r="F896" s="1" t="n">
        <f aca="false">C896-C$1002</f>
        <v>-0.053</v>
      </c>
      <c r="G896" s="1" t="n">
        <f aca="false">-(D896+F896)</f>
        <v>0.15803</v>
      </c>
      <c r="H896" s="1" t="n">
        <f aca="false">E896</f>
        <v>0.56535362</v>
      </c>
    </row>
    <row r="897" customFormat="false" ht="12.8" hidden="false" customHeight="false" outlineLevel="0" collapsed="false">
      <c r="A897" s="0" t="n">
        <v>0.43753</v>
      </c>
      <c r="B897" s="0" t="n">
        <v>0.56233</v>
      </c>
      <c r="C897" s="0" t="n">
        <v>-0.0525</v>
      </c>
      <c r="D897" s="1" t="n">
        <f aca="false">A897-A$1002</f>
        <v>-0.1037</v>
      </c>
      <c r="E897" s="1" t="n">
        <f aca="false">B897-B$1002</f>
        <v>0.56312362</v>
      </c>
      <c r="F897" s="1" t="n">
        <f aca="false">C897-C$1002</f>
        <v>-0.0525</v>
      </c>
      <c r="G897" s="1" t="n">
        <f aca="false">-(D897+F897)</f>
        <v>0.1562</v>
      </c>
      <c r="H897" s="1" t="n">
        <f aca="false">E897</f>
        <v>0.56312362</v>
      </c>
    </row>
    <row r="898" customFormat="false" ht="12.8" hidden="false" customHeight="false" outlineLevel="0" collapsed="false">
      <c r="A898" s="0" t="n">
        <v>0.43885</v>
      </c>
      <c r="B898" s="0" t="n">
        <v>0.5601</v>
      </c>
      <c r="C898" s="0" t="n">
        <v>-0.052</v>
      </c>
      <c r="D898" s="1" t="n">
        <f aca="false">A898-A$1002</f>
        <v>-0.10238</v>
      </c>
      <c r="E898" s="1" t="n">
        <f aca="false">B898-B$1002</f>
        <v>0.56089362</v>
      </c>
      <c r="F898" s="1" t="n">
        <f aca="false">C898-C$1002</f>
        <v>-0.052</v>
      </c>
      <c r="G898" s="1" t="n">
        <f aca="false">-(D898+F898)</f>
        <v>0.15438</v>
      </c>
      <c r="H898" s="1" t="n">
        <f aca="false">E898</f>
        <v>0.56089362</v>
      </c>
    </row>
    <row r="899" customFormat="false" ht="12.8" hidden="false" customHeight="false" outlineLevel="0" collapsed="false">
      <c r="A899" s="0" t="n">
        <v>0.44018</v>
      </c>
      <c r="B899" s="0" t="n">
        <v>0.55787</v>
      </c>
      <c r="C899" s="0" t="n">
        <v>-0.0515</v>
      </c>
      <c r="D899" s="1" t="n">
        <f aca="false">A899-A$1002</f>
        <v>-0.10105</v>
      </c>
      <c r="E899" s="1" t="n">
        <f aca="false">B899-B$1002</f>
        <v>0.55866362</v>
      </c>
      <c r="F899" s="1" t="n">
        <f aca="false">C899-C$1002</f>
        <v>-0.0515</v>
      </c>
      <c r="G899" s="1" t="n">
        <f aca="false">-(D899+F899)</f>
        <v>0.15255</v>
      </c>
      <c r="H899" s="1" t="n">
        <f aca="false">E899</f>
        <v>0.55866362</v>
      </c>
    </row>
    <row r="900" customFormat="false" ht="12.8" hidden="false" customHeight="false" outlineLevel="0" collapsed="false">
      <c r="A900" s="0" t="n">
        <v>0.44151</v>
      </c>
      <c r="B900" s="0" t="n">
        <v>0.55565</v>
      </c>
      <c r="C900" s="0" t="n">
        <v>-0.051</v>
      </c>
      <c r="D900" s="1" t="n">
        <f aca="false">A900-A$1002</f>
        <v>-0.09972</v>
      </c>
      <c r="E900" s="1" t="n">
        <f aca="false">B900-B$1002</f>
        <v>0.55644362</v>
      </c>
      <c r="F900" s="1" t="n">
        <f aca="false">C900-C$1002</f>
        <v>-0.051</v>
      </c>
      <c r="G900" s="1" t="n">
        <f aca="false">-(D900+F900)</f>
        <v>0.15072</v>
      </c>
      <c r="H900" s="1" t="n">
        <f aca="false">E900</f>
        <v>0.55644362</v>
      </c>
    </row>
    <row r="901" customFormat="false" ht="12.8" hidden="false" customHeight="false" outlineLevel="0" collapsed="false">
      <c r="A901" s="0" t="n">
        <v>0.44284</v>
      </c>
      <c r="B901" s="0" t="n">
        <v>0.55342</v>
      </c>
      <c r="C901" s="0" t="n">
        <v>-0.0505</v>
      </c>
      <c r="D901" s="1" t="n">
        <f aca="false">A901-A$1002</f>
        <v>-0.09839</v>
      </c>
      <c r="E901" s="1" t="n">
        <f aca="false">B901-B$1002</f>
        <v>0.55421362</v>
      </c>
      <c r="F901" s="1" t="n">
        <f aca="false">C901-C$1002</f>
        <v>-0.0505</v>
      </c>
      <c r="G901" s="1" t="n">
        <f aca="false">-(D901+F901)</f>
        <v>0.14889</v>
      </c>
      <c r="H901" s="1" t="n">
        <f aca="false">E901</f>
        <v>0.55421362</v>
      </c>
    </row>
    <row r="902" customFormat="false" ht="12.8" hidden="false" customHeight="false" outlineLevel="0" collapsed="false">
      <c r="A902" s="0" t="n">
        <v>0.44416</v>
      </c>
      <c r="B902" s="0" t="n">
        <v>0.55119</v>
      </c>
      <c r="C902" s="0" t="n">
        <v>-0.05</v>
      </c>
      <c r="D902" s="1" t="n">
        <f aca="false">A902-A$1002</f>
        <v>-0.0970699999999999</v>
      </c>
      <c r="E902" s="1" t="n">
        <f aca="false">B902-B$1002</f>
        <v>0.55198362</v>
      </c>
      <c r="F902" s="1" t="n">
        <f aca="false">C902-C$1002</f>
        <v>-0.05</v>
      </c>
      <c r="G902" s="1" t="n">
        <f aca="false">-(D902+F902)</f>
        <v>0.14707</v>
      </c>
      <c r="H902" s="1" t="n">
        <f aca="false">E902</f>
        <v>0.55198362</v>
      </c>
    </row>
    <row r="903" customFormat="false" ht="12.8" hidden="false" customHeight="false" outlineLevel="0" collapsed="false">
      <c r="A903" s="0" t="n">
        <v>0.44543</v>
      </c>
      <c r="B903" s="0" t="n">
        <v>0.54855</v>
      </c>
      <c r="C903" s="0" t="n">
        <v>-0.0495</v>
      </c>
      <c r="D903" s="1" t="n">
        <f aca="false">A903-A$1002</f>
        <v>-0.0958</v>
      </c>
      <c r="E903" s="1" t="n">
        <f aca="false">B903-B$1002</f>
        <v>0.54934362</v>
      </c>
      <c r="F903" s="1" t="n">
        <f aca="false">C903-C$1002</f>
        <v>-0.0495</v>
      </c>
      <c r="G903" s="1" t="n">
        <f aca="false">-(D903+F903)</f>
        <v>0.1453</v>
      </c>
      <c r="H903" s="1" t="n">
        <f aca="false">E903</f>
        <v>0.54934362</v>
      </c>
    </row>
    <row r="904" customFormat="false" ht="12.8" hidden="false" customHeight="false" outlineLevel="0" collapsed="false">
      <c r="A904" s="0" t="n">
        <v>0.44669</v>
      </c>
      <c r="B904" s="0" t="n">
        <v>0.54592</v>
      </c>
      <c r="C904" s="0" t="n">
        <v>-0.049</v>
      </c>
      <c r="D904" s="1" t="n">
        <f aca="false">A904-A$1002</f>
        <v>-0.09454</v>
      </c>
      <c r="E904" s="1" t="n">
        <f aca="false">B904-B$1002</f>
        <v>0.54671362</v>
      </c>
      <c r="F904" s="1" t="n">
        <f aca="false">C904-C$1002</f>
        <v>-0.049</v>
      </c>
      <c r="G904" s="1" t="n">
        <f aca="false">-(D904+F904)</f>
        <v>0.14354</v>
      </c>
      <c r="H904" s="1" t="n">
        <f aca="false">E904</f>
        <v>0.54671362</v>
      </c>
    </row>
    <row r="905" customFormat="false" ht="12.8" hidden="false" customHeight="false" outlineLevel="0" collapsed="false">
      <c r="A905" s="0" t="n">
        <v>0.44795</v>
      </c>
      <c r="B905" s="0" t="n">
        <v>0.54328</v>
      </c>
      <c r="C905" s="0" t="n">
        <v>-0.0485</v>
      </c>
      <c r="D905" s="1" t="n">
        <f aca="false">A905-A$1002</f>
        <v>-0.09328</v>
      </c>
      <c r="E905" s="1" t="n">
        <f aca="false">B905-B$1002</f>
        <v>0.54407362</v>
      </c>
      <c r="F905" s="1" t="n">
        <f aca="false">C905-C$1002</f>
        <v>-0.0485</v>
      </c>
      <c r="G905" s="1" t="n">
        <f aca="false">-(D905+F905)</f>
        <v>0.14178</v>
      </c>
      <c r="H905" s="1" t="n">
        <f aca="false">E905</f>
        <v>0.54407362</v>
      </c>
    </row>
    <row r="906" customFormat="false" ht="12.8" hidden="false" customHeight="false" outlineLevel="0" collapsed="false">
      <c r="A906" s="0" t="n">
        <v>0.44921</v>
      </c>
      <c r="B906" s="0" t="n">
        <v>0.54065</v>
      </c>
      <c r="C906" s="0" t="n">
        <v>-0.048</v>
      </c>
      <c r="D906" s="1" t="n">
        <f aca="false">A906-A$1002</f>
        <v>-0.0920199999999999</v>
      </c>
      <c r="E906" s="1" t="n">
        <f aca="false">B906-B$1002</f>
        <v>0.54144362</v>
      </c>
      <c r="F906" s="1" t="n">
        <f aca="false">C906-C$1002</f>
        <v>-0.048</v>
      </c>
      <c r="G906" s="1" t="n">
        <f aca="false">-(D906+F906)</f>
        <v>0.14002</v>
      </c>
      <c r="H906" s="1" t="n">
        <f aca="false">E906</f>
        <v>0.54144362</v>
      </c>
    </row>
    <row r="907" customFormat="false" ht="12.8" hidden="false" customHeight="false" outlineLevel="0" collapsed="false">
      <c r="A907" s="0" t="n">
        <v>0.45048</v>
      </c>
      <c r="B907" s="0" t="n">
        <v>0.53801</v>
      </c>
      <c r="C907" s="0" t="n">
        <v>-0.0475</v>
      </c>
      <c r="D907" s="1" t="n">
        <f aca="false">A907-A$1002</f>
        <v>-0.0907499999999999</v>
      </c>
      <c r="E907" s="1" t="n">
        <f aca="false">B907-B$1002</f>
        <v>0.53880362</v>
      </c>
      <c r="F907" s="1" t="n">
        <f aca="false">C907-C$1002</f>
        <v>-0.0475</v>
      </c>
      <c r="G907" s="1" t="n">
        <f aca="false">-(D907+F907)</f>
        <v>0.13825</v>
      </c>
      <c r="H907" s="1" t="n">
        <f aca="false">E907</f>
        <v>0.53880362</v>
      </c>
    </row>
    <row r="908" customFormat="false" ht="12.8" hidden="false" customHeight="false" outlineLevel="0" collapsed="false">
      <c r="A908" s="0" t="n">
        <v>0.45174</v>
      </c>
      <c r="B908" s="0" t="n">
        <v>0.53538</v>
      </c>
      <c r="C908" s="0" t="n">
        <v>-0.047</v>
      </c>
      <c r="D908" s="1" t="n">
        <f aca="false">A908-A$1002</f>
        <v>-0.08949</v>
      </c>
      <c r="E908" s="1" t="n">
        <f aca="false">B908-B$1002</f>
        <v>0.53617362</v>
      </c>
      <c r="F908" s="1" t="n">
        <f aca="false">C908-C$1002</f>
        <v>-0.047</v>
      </c>
      <c r="G908" s="1" t="n">
        <f aca="false">-(D908+F908)</f>
        <v>0.13649</v>
      </c>
      <c r="H908" s="1" t="n">
        <f aca="false">E908</f>
        <v>0.53617362</v>
      </c>
    </row>
    <row r="909" customFormat="false" ht="12.8" hidden="false" customHeight="false" outlineLevel="0" collapsed="false">
      <c r="A909" s="0" t="n">
        <v>0.453</v>
      </c>
      <c r="B909" s="0" t="n">
        <v>0.53274</v>
      </c>
      <c r="C909" s="0" t="n">
        <v>-0.0465</v>
      </c>
      <c r="D909" s="1" t="n">
        <f aca="false">A909-A$1002</f>
        <v>-0.08823</v>
      </c>
      <c r="E909" s="1" t="n">
        <f aca="false">B909-B$1002</f>
        <v>0.53353362</v>
      </c>
      <c r="F909" s="1" t="n">
        <f aca="false">C909-C$1002</f>
        <v>-0.0465</v>
      </c>
      <c r="G909" s="1" t="n">
        <f aca="false">-(D909+F909)</f>
        <v>0.13473</v>
      </c>
      <c r="H909" s="1" t="n">
        <f aca="false">E909</f>
        <v>0.53353362</v>
      </c>
    </row>
    <row r="910" customFormat="false" ht="12.8" hidden="false" customHeight="false" outlineLevel="0" collapsed="false">
      <c r="A910" s="0" t="n">
        <v>0.45426</v>
      </c>
      <c r="B910" s="0" t="n">
        <v>0.53011</v>
      </c>
      <c r="C910" s="0" t="n">
        <v>-0.046</v>
      </c>
      <c r="D910" s="1" t="n">
        <f aca="false">A910-A$1002</f>
        <v>-0.0869699999999999</v>
      </c>
      <c r="E910" s="1" t="n">
        <f aca="false">B910-B$1002</f>
        <v>0.53090362</v>
      </c>
      <c r="F910" s="1" t="n">
        <f aca="false">C910-C$1002</f>
        <v>-0.046</v>
      </c>
      <c r="G910" s="1" t="n">
        <f aca="false">-(D910+F910)</f>
        <v>0.13297</v>
      </c>
      <c r="H910" s="1" t="n">
        <f aca="false">E910</f>
        <v>0.53090362</v>
      </c>
    </row>
    <row r="911" customFormat="false" ht="12.8" hidden="false" customHeight="false" outlineLevel="0" collapsed="false">
      <c r="A911" s="0" t="n">
        <v>0.45553</v>
      </c>
      <c r="B911" s="0" t="n">
        <v>0.52747</v>
      </c>
      <c r="C911" s="0" t="n">
        <v>-0.0455</v>
      </c>
      <c r="D911" s="1" t="n">
        <f aca="false">A911-A$1002</f>
        <v>-0.0857</v>
      </c>
      <c r="E911" s="1" t="n">
        <f aca="false">B911-B$1002</f>
        <v>0.52826362</v>
      </c>
      <c r="F911" s="1" t="n">
        <f aca="false">C911-C$1002</f>
        <v>-0.0455</v>
      </c>
      <c r="G911" s="1" t="n">
        <f aca="false">-(D911+F911)</f>
        <v>0.1312</v>
      </c>
      <c r="H911" s="1" t="n">
        <f aca="false">E911</f>
        <v>0.52826362</v>
      </c>
    </row>
    <row r="912" customFormat="false" ht="12.8" hidden="false" customHeight="false" outlineLevel="0" collapsed="false">
      <c r="A912" s="0" t="n">
        <v>0.45679</v>
      </c>
      <c r="B912" s="0" t="n">
        <v>0.52484</v>
      </c>
      <c r="C912" s="0" t="n">
        <v>-0.045</v>
      </c>
      <c r="D912" s="1" t="n">
        <f aca="false">A912-A$1002</f>
        <v>-0.08444</v>
      </c>
      <c r="E912" s="1" t="n">
        <f aca="false">B912-B$1002</f>
        <v>0.52563362</v>
      </c>
      <c r="F912" s="1" t="n">
        <f aca="false">C912-C$1002</f>
        <v>-0.045</v>
      </c>
      <c r="G912" s="1" t="n">
        <f aca="false">-(D912+F912)</f>
        <v>0.12944</v>
      </c>
      <c r="H912" s="1" t="n">
        <f aca="false">E912</f>
        <v>0.52563362</v>
      </c>
    </row>
    <row r="913" customFormat="false" ht="12.8" hidden="false" customHeight="false" outlineLevel="0" collapsed="false">
      <c r="A913" s="0" t="n">
        <v>0.45805</v>
      </c>
      <c r="B913" s="0" t="n">
        <v>0.5222</v>
      </c>
      <c r="C913" s="0" t="n">
        <v>-0.0445</v>
      </c>
      <c r="D913" s="1" t="n">
        <f aca="false">A913-A$1002</f>
        <v>-0.08318</v>
      </c>
      <c r="E913" s="1" t="n">
        <f aca="false">B913-B$1002</f>
        <v>0.52299362</v>
      </c>
      <c r="F913" s="1" t="n">
        <f aca="false">C913-C$1002</f>
        <v>-0.0445</v>
      </c>
      <c r="G913" s="1" t="n">
        <f aca="false">-(D913+F913)</f>
        <v>0.12768</v>
      </c>
      <c r="H913" s="1" t="n">
        <f aca="false">E913</f>
        <v>0.52299362</v>
      </c>
    </row>
    <row r="914" customFormat="false" ht="12.8" hidden="false" customHeight="false" outlineLevel="0" collapsed="false">
      <c r="A914" s="0" t="n">
        <v>0.45931</v>
      </c>
      <c r="B914" s="0" t="n">
        <v>0.51956</v>
      </c>
      <c r="C914" s="0" t="n">
        <v>-0.044</v>
      </c>
      <c r="D914" s="1" t="n">
        <f aca="false">A914-A$1002</f>
        <v>-0.0819199999999999</v>
      </c>
      <c r="E914" s="1" t="n">
        <f aca="false">B914-B$1002</f>
        <v>0.52035362</v>
      </c>
      <c r="F914" s="1" t="n">
        <f aca="false">C914-C$1002</f>
        <v>-0.044</v>
      </c>
      <c r="G914" s="1" t="n">
        <f aca="false">-(D914+F914)</f>
        <v>0.12592</v>
      </c>
      <c r="H914" s="1" t="n">
        <f aca="false">E914</f>
        <v>0.52035362</v>
      </c>
    </row>
    <row r="915" customFormat="false" ht="12.8" hidden="false" customHeight="false" outlineLevel="0" collapsed="false">
      <c r="A915" s="0" t="n">
        <v>0.46057</v>
      </c>
      <c r="B915" s="0" t="n">
        <v>0.51693</v>
      </c>
      <c r="C915" s="0" t="n">
        <v>-0.0435</v>
      </c>
      <c r="D915" s="1" t="n">
        <f aca="false">A915-A$1002</f>
        <v>-0.08066</v>
      </c>
      <c r="E915" s="1" t="n">
        <f aca="false">B915-B$1002</f>
        <v>0.51772362</v>
      </c>
      <c r="F915" s="1" t="n">
        <f aca="false">C915-C$1002</f>
        <v>-0.0435</v>
      </c>
      <c r="G915" s="1" t="n">
        <f aca="false">-(D915+F915)</f>
        <v>0.12416</v>
      </c>
      <c r="H915" s="1" t="n">
        <f aca="false">E915</f>
        <v>0.51772362</v>
      </c>
    </row>
    <row r="916" customFormat="false" ht="12.8" hidden="false" customHeight="false" outlineLevel="0" collapsed="false">
      <c r="A916" s="0" t="n">
        <v>0.46184</v>
      </c>
      <c r="B916" s="0" t="n">
        <v>0.51429</v>
      </c>
      <c r="C916" s="0" t="n">
        <v>-0.043</v>
      </c>
      <c r="D916" s="1" t="n">
        <f aca="false">A916-A$1002</f>
        <v>-0.07939</v>
      </c>
      <c r="E916" s="1" t="n">
        <f aca="false">B916-B$1002</f>
        <v>0.51508362</v>
      </c>
      <c r="F916" s="1" t="n">
        <f aca="false">C916-C$1002</f>
        <v>-0.043</v>
      </c>
      <c r="G916" s="1" t="n">
        <f aca="false">-(D916+F916)</f>
        <v>0.12239</v>
      </c>
      <c r="H916" s="1" t="n">
        <f aca="false">E916</f>
        <v>0.51508362</v>
      </c>
    </row>
    <row r="917" customFormat="false" ht="12.8" hidden="false" customHeight="false" outlineLevel="0" collapsed="false">
      <c r="A917" s="0" t="n">
        <v>0.4631</v>
      </c>
      <c r="B917" s="0" t="n">
        <v>0.51166</v>
      </c>
      <c r="C917" s="0" t="n">
        <v>-0.0425</v>
      </c>
      <c r="D917" s="1" t="n">
        <f aca="false">A917-A$1002</f>
        <v>-0.07813</v>
      </c>
      <c r="E917" s="1" t="n">
        <f aca="false">B917-B$1002</f>
        <v>0.51245362</v>
      </c>
      <c r="F917" s="1" t="n">
        <f aca="false">C917-C$1002</f>
        <v>-0.0425</v>
      </c>
      <c r="G917" s="1" t="n">
        <f aca="false">-(D917+F917)</f>
        <v>0.12063</v>
      </c>
      <c r="H917" s="1" t="n">
        <f aca="false">E917</f>
        <v>0.51245362</v>
      </c>
    </row>
    <row r="918" customFormat="false" ht="12.8" hidden="false" customHeight="false" outlineLevel="0" collapsed="false">
      <c r="A918" s="0" t="n">
        <v>0.46436</v>
      </c>
      <c r="B918" s="0" t="n">
        <v>0.50902</v>
      </c>
      <c r="C918" s="0" t="n">
        <v>-0.042</v>
      </c>
      <c r="D918" s="1" t="n">
        <f aca="false">A918-A$1002</f>
        <v>-0.0768699999999999</v>
      </c>
      <c r="E918" s="1" t="n">
        <f aca="false">B918-B$1002</f>
        <v>0.50981362</v>
      </c>
      <c r="F918" s="1" t="n">
        <f aca="false">C918-C$1002</f>
        <v>-0.042</v>
      </c>
      <c r="G918" s="1" t="n">
        <f aca="false">-(D918+F918)</f>
        <v>0.11887</v>
      </c>
      <c r="H918" s="1" t="n">
        <f aca="false">E918</f>
        <v>0.50981362</v>
      </c>
    </row>
    <row r="919" customFormat="false" ht="12.8" hidden="false" customHeight="false" outlineLevel="0" collapsed="false">
      <c r="A919" s="0" t="n">
        <v>0.46562</v>
      </c>
      <c r="B919" s="0" t="n">
        <v>0.50639</v>
      </c>
      <c r="C919" s="0" t="n">
        <v>-0.0415</v>
      </c>
      <c r="D919" s="1" t="n">
        <f aca="false">A919-A$1002</f>
        <v>-0.07561</v>
      </c>
      <c r="E919" s="1" t="n">
        <f aca="false">B919-B$1002</f>
        <v>0.50718362</v>
      </c>
      <c r="F919" s="1" t="n">
        <f aca="false">C919-C$1002</f>
        <v>-0.0415</v>
      </c>
      <c r="G919" s="1" t="n">
        <f aca="false">-(D919+F919)</f>
        <v>0.11711</v>
      </c>
      <c r="H919" s="1" t="n">
        <f aca="false">E919</f>
        <v>0.50718362</v>
      </c>
    </row>
    <row r="920" customFormat="false" ht="12.8" hidden="false" customHeight="false" outlineLevel="0" collapsed="false">
      <c r="A920" s="0" t="n">
        <v>0.46689</v>
      </c>
      <c r="B920" s="0" t="n">
        <v>0.50375</v>
      </c>
      <c r="C920" s="0" t="n">
        <v>-0.041</v>
      </c>
      <c r="D920" s="1" t="n">
        <f aca="false">A920-A$1002</f>
        <v>-0.07434</v>
      </c>
      <c r="E920" s="1" t="n">
        <f aca="false">B920-B$1002</f>
        <v>0.50454362</v>
      </c>
      <c r="F920" s="1" t="n">
        <f aca="false">C920-C$1002</f>
        <v>-0.041</v>
      </c>
      <c r="G920" s="1" t="n">
        <f aca="false">-(D920+F920)</f>
        <v>0.11534</v>
      </c>
      <c r="H920" s="1" t="n">
        <f aca="false">E920</f>
        <v>0.50454362</v>
      </c>
    </row>
    <row r="921" customFormat="false" ht="12.8" hidden="false" customHeight="false" outlineLevel="0" collapsed="false">
      <c r="A921" s="0" t="n">
        <v>0.46815</v>
      </c>
      <c r="B921" s="0" t="n">
        <v>0.50112</v>
      </c>
      <c r="C921" s="0" t="n">
        <v>-0.0405</v>
      </c>
      <c r="D921" s="1" t="n">
        <f aca="false">A921-A$1002</f>
        <v>-0.07308</v>
      </c>
      <c r="E921" s="1" t="n">
        <f aca="false">B921-B$1002</f>
        <v>0.50191362</v>
      </c>
      <c r="F921" s="1" t="n">
        <f aca="false">C921-C$1002</f>
        <v>-0.0405</v>
      </c>
      <c r="G921" s="1" t="n">
        <f aca="false">-(D921+F921)</f>
        <v>0.11358</v>
      </c>
      <c r="H921" s="1" t="n">
        <f aca="false">E921</f>
        <v>0.50191362</v>
      </c>
    </row>
    <row r="922" customFormat="false" ht="12.8" hidden="false" customHeight="false" outlineLevel="0" collapsed="false">
      <c r="A922" s="0" t="n">
        <v>0.46941</v>
      </c>
      <c r="B922" s="0" t="n">
        <v>0.49848</v>
      </c>
      <c r="C922" s="0" t="n">
        <v>-0.04</v>
      </c>
      <c r="D922" s="1" t="n">
        <f aca="false">A922-A$1002</f>
        <v>-0.0718199999999999</v>
      </c>
      <c r="E922" s="1" t="n">
        <f aca="false">B922-B$1002</f>
        <v>0.49927362</v>
      </c>
      <c r="F922" s="1" t="n">
        <f aca="false">C922-C$1002</f>
        <v>-0.04</v>
      </c>
      <c r="G922" s="1" t="n">
        <f aca="false">-(D922+F922)</f>
        <v>0.11182</v>
      </c>
      <c r="H922" s="1" t="n">
        <f aca="false">E922</f>
        <v>0.49927362</v>
      </c>
    </row>
    <row r="923" customFormat="false" ht="12.8" hidden="false" customHeight="false" outlineLevel="0" collapsed="false">
      <c r="A923" s="0" t="n">
        <v>0.47056</v>
      </c>
      <c r="B923" s="0" t="n">
        <v>0.49529</v>
      </c>
      <c r="C923" s="0" t="n">
        <v>-0.0395</v>
      </c>
      <c r="D923" s="1" t="n">
        <f aca="false">A923-A$1002</f>
        <v>-0.07067</v>
      </c>
      <c r="E923" s="1" t="n">
        <f aca="false">B923-B$1002</f>
        <v>0.49608362</v>
      </c>
      <c r="F923" s="1" t="n">
        <f aca="false">C923-C$1002</f>
        <v>-0.0395</v>
      </c>
      <c r="G923" s="1" t="n">
        <f aca="false">-(D923+F923)</f>
        <v>0.11017</v>
      </c>
      <c r="H923" s="1" t="n">
        <f aca="false">E923</f>
        <v>0.49608362</v>
      </c>
    </row>
    <row r="924" customFormat="false" ht="12.8" hidden="false" customHeight="false" outlineLevel="0" collapsed="false">
      <c r="A924" s="0" t="n">
        <v>0.47172</v>
      </c>
      <c r="B924" s="0" t="n">
        <v>0.49211</v>
      </c>
      <c r="C924" s="0" t="n">
        <v>-0.039</v>
      </c>
      <c r="D924" s="1" t="n">
        <f aca="false">A924-A$1002</f>
        <v>-0.06951</v>
      </c>
      <c r="E924" s="1" t="n">
        <f aca="false">B924-B$1002</f>
        <v>0.49290362</v>
      </c>
      <c r="F924" s="1" t="n">
        <f aca="false">C924-C$1002</f>
        <v>-0.039</v>
      </c>
      <c r="G924" s="1" t="n">
        <f aca="false">-(D924+F924)</f>
        <v>0.10851</v>
      </c>
      <c r="H924" s="1" t="n">
        <f aca="false">E924</f>
        <v>0.49290362</v>
      </c>
    </row>
    <row r="925" customFormat="false" ht="12.8" hidden="false" customHeight="false" outlineLevel="0" collapsed="false">
      <c r="A925" s="0" t="n">
        <v>0.47287</v>
      </c>
      <c r="B925" s="0" t="n">
        <v>0.48892</v>
      </c>
      <c r="C925" s="0" t="n">
        <v>-0.0385</v>
      </c>
      <c r="D925" s="1" t="n">
        <f aca="false">A925-A$1002</f>
        <v>-0.06836</v>
      </c>
      <c r="E925" s="1" t="n">
        <f aca="false">B925-B$1002</f>
        <v>0.48971362</v>
      </c>
      <c r="F925" s="1" t="n">
        <f aca="false">C925-C$1002</f>
        <v>-0.0385</v>
      </c>
      <c r="G925" s="1" t="n">
        <f aca="false">-(D925+F925)</f>
        <v>0.10686</v>
      </c>
      <c r="H925" s="1" t="n">
        <f aca="false">E925</f>
        <v>0.48971362</v>
      </c>
    </row>
    <row r="926" customFormat="false" ht="12.8" hidden="false" customHeight="false" outlineLevel="0" collapsed="false">
      <c r="A926" s="0" t="n">
        <v>0.47402</v>
      </c>
      <c r="B926" s="0" t="n">
        <v>0.48574</v>
      </c>
      <c r="C926" s="0" t="n">
        <v>-0.038</v>
      </c>
      <c r="D926" s="1" t="n">
        <f aca="false">A926-A$1002</f>
        <v>-0.0672099999999999</v>
      </c>
      <c r="E926" s="1" t="n">
        <f aca="false">B926-B$1002</f>
        <v>0.48653362</v>
      </c>
      <c r="F926" s="1" t="n">
        <f aca="false">C926-C$1002</f>
        <v>-0.038</v>
      </c>
      <c r="G926" s="1" t="n">
        <f aca="false">-(D926+F926)</f>
        <v>0.10521</v>
      </c>
      <c r="H926" s="1" t="n">
        <f aca="false">E926</f>
        <v>0.48653362</v>
      </c>
    </row>
    <row r="927" customFormat="false" ht="12.8" hidden="false" customHeight="false" outlineLevel="0" collapsed="false">
      <c r="A927" s="0" t="n">
        <v>0.47517</v>
      </c>
      <c r="B927" s="0" t="n">
        <v>0.48255</v>
      </c>
      <c r="C927" s="0" t="n">
        <v>-0.0375</v>
      </c>
      <c r="D927" s="1" t="n">
        <f aca="false">A927-A$1002</f>
        <v>-0.06606</v>
      </c>
      <c r="E927" s="1" t="n">
        <f aca="false">B927-B$1002</f>
        <v>0.48334362</v>
      </c>
      <c r="F927" s="1" t="n">
        <f aca="false">C927-C$1002</f>
        <v>-0.0375</v>
      </c>
      <c r="G927" s="1" t="n">
        <f aca="false">-(D927+F927)</f>
        <v>0.10356</v>
      </c>
      <c r="H927" s="1" t="n">
        <f aca="false">E927</f>
        <v>0.48334362</v>
      </c>
    </row>
    <row r="928" customFormat="false" ht="12.8" hidden="false" customHeight="false" outlineLevel="0" collapsed="false">
      <c r="A928" s="0" t="n">
        <v>0.47633</v>
      </c>
      <c r="B928" s="0" t="n">
        <v>0.47937</v>
      </c>
      <c r="C928" s="0" t="n">
        <v>-0.037</v>
      </c>
      <c r="D928" s="1" t="n">
        <f aca="false">A928-A$1002</f>
        <v>-0.0649</v>
      </c>
      <c r="E928" s="1" t="n">
        <f aca="false">B928-B$1002</f>
        <v>0.48016362</v>
      </c>
      <c r="F928" s="1" t="n">
        <f aca="false">C928-C$1002</f>
        <v>-0.037</v>
      </c>
      <c r="G928" s="1" t="n">
        <f aca="false">-(D928+F928)</f>
        <v>0.1019</v>
      </c>
      <c r="H928" s="1" t="n">
        <f aca="false">E928</f>
        <v>0.48016362</v>
      </c>
    </row>
    <row r="929" customFormat="false" ht="12.8" hidden="false" customHeight="false" outlineLevel="0" collapsed="false">
      <c r="A929" s="0" t="n">
        <v>0.47748</v>
      </c>
      <c r="B929" s="0" t="n">
        <v>0.47618</v>
      </c>
      <c r="C929" s="0" t="n">
        <v>-0.0365</v>
      </c>
      <c r="D929" s="1" t="n">
        <f aca="false">A929-A$1002</f>
        <v>-0.06375</v>
      </c>
      <c r="E929" s="1" t="n">
        <f aca="false">B929-B$1002</f>
        <v>0.47697362</v>
      </c>
      <c r="F929" s="1" t="n">
        <f aca="false">C929-C$1002</f>
        <v>-0.0365</v>
      </c>
      <c r="G929" s="1" t="n">
        <f aca="false">-(D929+F929)</f>
        <v>0.10025</v>
      </c>
      <c r="H929" s="1" t="n">
        <f aca="false">E929</f>
        <v>0.47697362</v>
      </c>
    </row>
    <row r="930" customFormat="false" ht="12.8" hidden="false" customHeight="false" outlineLevel="0" collapsed="false">
      <c r="A930" s="0" t="n">
        <v>0.47863</v>
      </c>
      <c r="B930" s="0" t="n">
        <v>0.47299</v>
      </c>
      <c r="C930" s="0" t="n">
        <v>-0.036</v>
      </c>
      <c r="D930" s="1" t="n">
        <f aca="false">A930-A$1002</f>
        <v>-0.0625999999999999</v>
      </c>
      <c r="E930" s="1" t="n">
        <f aca="false">B930-B$1002</f>
        <v>0.47378362</v>
      </c>
      <c r="F930" s="1" t="n">
        <f aca="false">C930-C$1002</f>
        <v>-0.036</v>
      </c>
      <c r="G930" s="1" t="n">
        <f aca="false">-(D930+F930)</f>
        <v>0.0985999999999999</v>
      </c>
      <c r="H930" s="1" t="n">
        <f aca="false">E930</f>
        <v>0.47378362</v>
      </c>
    </row>
    <row r="931" customFormat="false" ht="12.8" hidden="false" customHeight="false" outlineLevel="0" collapsed="false">
      <c r="A931" s="0" t="n">
        <v>0.47979</v>
      </c>
      <c r="B931" s="0" t="n">
        <v>0.46981</v>
      </c>
      <c r="C931" s="0" t="n">
        <v>-0.0355</v>
      </c>
      <c r="D931" s="1" t="n">
        <f aca="false">A931-A$1002</f>
        <v>-0.0614399999999999</v>
      </c>
      <c r="E931" s="1" t="n">
        <f aca="false">B931-B$1002</f>
        <v>0.47060362</v>
      </c>
      <c r="F931" s="1" t="n">
        <f aca="false">C931-C$1002</f>
        <v>-0.0355</v>
      </c>
      <c r="G931" s="1" t="n">
        <f aca="false">-(D931+F931)</f>
        <v>0.0969399999999999</v>
      </c>
      <c r="H931" s="1" t="n">
        <f aca="false">E931</f>
        <v>0.47060362</v>
      </c>
    </row>
    <row r="932" customFormat="false" ht="12.8" hidden="false" customHeight="false" outlineLevel="0" collapsed="false">
      <c r="A932" s="0" t="n">
        <v>0.48094</v>
      </c>
      <c r="B932" s="0" t="n">
        <v>0.46662</v>
      </c>
      <c r="C932" s="0" t="n">
        <v>-0.035</v>
      </c>
      <c r="D932" s="1" t="n">
        <f aca="false">A932-A$1002</f>
        <v>-0.06029</v>
      </c>
      <c r="E932" s="1" t="n">
        <f aca="false">B932-B$1002</f>
        <v>0.46741362</v>
      </c>
      <c r="F932" s="1" t="n">
        <f aca="false">C932-C$1002</f>
        <v>-0.035</v>
      </c>
      <c r="G932" s="1" t="n">
        <f aca="false">-(D932+F932)</f>
        <v>0.09529</v>
      </c>
      <c r="H932" s="1" t="n">
        <f aca="false">E932</f>
        <v>0.46741362</v>
      </c>
    </row>
    <row r="933" customFormat="false" ht="12.8" hidden="false" customHeight="false" outlineLevel="0" collapsed="false">
      <c r="A933" s="0" t="n">
        <v>0.48209</v>
      </c>
      <c r="B933" s="0" t="n">
        <v>0.46344</v>
      </c>
      <c r="C933" s="0" t="n">
        <v>-0.0345</v>
      </c>
      <c r="D933" s="1" t="n">
        <f aca="false">A933-A$1002</f>
        <v>-0.05914</v>
      </c>
      <c r="E933" s="1" t="n">
        <f aca="false">B933-B$1002</f>
        <v>0.46423362</v>
      </c>
      <c r="F933" s="1" t="n">
        <f aca="false">C933-C$1002</f>
        <v>-0.0345</v>
      </c>
      <c r="G933" s="1" t="n">
        <f aca="false">-(D933+F933)</f>
        <v>0.09364</v>
      </c>
      <c r="H933" s="1" t="n">
        <f aca="false">E933</f>
        <v>0.46423362</v>
      </c>
    </row>
    <row r="934" customFormat="false" ht="12.8" hidden="false" customHeight="false" outlineLevel="0" collapsed="false">
      <c r="A934" s="0" t="n">
        <v>0.48325</v>
      </c>
      <c r="B934" s="0" t="n">
        <v>0.46025</v>
      </c>
      <c r="C934" s="0" t="n">
        <v>-0.034</v>
      </c>
      <c r="D934" s="1" t="n">
        <f aca="false">A934-A$1002</f>
        <v>-0.05798</v>
      </c>
      <c r="E934" s="1" t="n">
        <f aca="false">B934-B$1002</f>
        <v>0.46104362</v>
      </c>
      <c r="F934" s="1" t="n">
        <f aca="false">C934-C$1002</f>
        <v>-0.034</v>
      </c>
      <c r="G934" s="1" t="n">
        <f aca="false">-(D934+F934)</f>
        <v>0.09198</v>
      </c>
      <c r="H934" s="1" t="n">
        <f aca="false">E934</f>
        <v>0.46104362</v>
      </c>
    </row>
    <row r="935" customFormat="false" ht="12.8" hidden="false" customHeight="false" outlineLevel="0" collapsed="false">
      <c r="A935" s="0" t="n">
        <v>0.4844</v>
      </c>
      <c r="B935" s="0" t="n">
        <v>0.45707</v>
      </c>
      <c r="C935" s="0" t="n">
        <v>-0.0335</v>
      </c>
      <c r="D935" s="1" t="n">
        <f aca="false">A935-A$1002</f>
        <v>-0.05683</v>
      </c>
      <c r="E935" s="1" t="n">
        <f aca="false">B935-B$1002</f>
        <v>0.45786362</v>
      </c>
      <c r="F935" s="1" t="n">
        <f aca="false">C935-C$1002</f>
        <v>-0.0335</v>
      </c>
      <c r="G935" s="1" t="n">
        <f aca="false">-(D935+F935)</f>
        <v>0.09033</v>
      </c>
      <c r="H935" s="1" t="n">
        <f aca="false">E935</f>
        <v>0.45786362</v>
      </c>
    </row>
    <row r="936" customFormat="false" ht="12.8" hidden="false" customHeight="false" outlineLevel="0" collapsed="false">
      <c r="A936" s="0" t="n">
        <v>0.48555</v>
      </c>
      <c r="B936" s="0" t="n">
        <v>0.45388</v>
      </c>
      <c r="C936" s="0" t="n">
        <v>-0.033</v>
      </c>
      <c r="D936" s="1" t="n">
        <f aca="false">A936-A$1002</f>
        <v>-0.05568</v>
      </c>
      <c r="E936" s="1" t="n">
        <f aca="false">B936-B$1002</f>
        <v>0.45467362</v>
      </c>
      <c r="F936" s="1" t="n">
        <f aca="false">C936-C$1002</f>
        <v>-0.033</v>
      </c>
      <c r="G936" s="1" t="n">
        <f aca="false">-(D936+F936)</f>
        <v>0.08868</v>
      </c>
      <c r="H936" s="1" t="n">
        <f aca="false">E936</f>
        <v>0.45467362</v>
      </c>
    </row>
    <row r="937" customFormat="false" ht="12.8" hidden="false" customHeight="false" outlineLevel="0" collapsed="false">
      <c r="A937" s="0" t="n">
        <v>0.4867</v>
      </c>
      <c r="B937" s="0" t="n">
        <v>0.45069</v>
      </c>
      <c r="C937" s="0" t="n">
        <v>-0.0325</v>
      </c>
      <c r="D937" s="1" t="n">
        <f aca="false">A937-A$1002</f>
        <v>-0.05453</v>
      </c>
      <c r="E937" s="1" t="n">
        <f aca="false">B937-B$1002</f>
        <v>0.45148362</v>
      </c>
      <c r="F937" s="1" t="n">
        <f aca="false">C937-C$1002</f>
        <v>-0.0325</v>
      </c>
      <c r="G937" s="1" t="n">
        <f aca="false">-(D937+F937)</f>
        <v>0.08703</v>
      </c>
      <c r="H937" s="1" t="n">
        <f aca="false">E937</f>
        <v>0.45148362</v>
      </c>
    </row>
    <row r="938" customFormat="false" ht="12.8" hidden="false" customHeight="false" outlineLevel="0" collapsed="false">
      <c r="A938" s="0" t="n">
        <v>0.48786</v>
      </c>
      <c r="B938" s="0" t="n">
        <v>0.44751</v>
      </c>
      <c r="C938" s="0" t="n">
        <v>-0.032</v>
      </c>
      <c r="D938" s="1" t="n">
        <f aca="false">A938-A$1002</f>
        <v>-0.05337</v>
      </c>
      <c r="E938" s="1" t="n">
        <f aca="false">B938-B$1002</f>
        <v>0.44830362</v>
      </c>
      <c r="F938" s="1" t="n">
        <f aca="false">C938-C$1002</f>
        <v>-0.032</v>
      </c>
      <c r="G938" s="1" t="n">
        <f aca="false">-(D938+F938)</f>
        <v>0.08537</v>
      </c>
      <c r="H938" s="1" t="n">
        <f aca="false">E938</f>
        <v>0.44830362</v>
      </c>
    </row>
    <row r="939" customFormat="false" ht="12.8" hidden="false" customHeight="false" outlineLevel="0" collapsed="false">
      <c r="A939" s="0" t="n">
        <v>0.48901</v>
      </c>
      <c r="B939" s="0" t="n">
        <v>0.44432</v>
      </c>
      <c r="C939" s="0" t="n">
        <v>-0.0315</v>
      </c>
      <c r="D939" s="1" t="n">
        <f aca="false">A939-A$1002</f>
        <v>-0.0522199999999999</v>
      </c>
      <c r="E939" s="1" t="n">
        <f aca="false">B939-B$1002</f>
        <v>0.44511362</v>
      </c>
      <c r="F939" s="1" t="n">
        <f aca="false">C939-C$1002</f>
        <v>-0.0315</v>
      </c>
      <c r="G939" s="1" t="n">
        <f aca="false">-(D939+F939)</f>
        <v>0.0837199999999999</v>
      </c>
      <c r="H939" s="1" t="n">
        <f aca="false">E939</f>
        <v>0.44511362</v>
      </c>
    </row>
    <row r="940" customFormat="false" ht="12.8" hidden="false" customHeight="false" outlineLevel="0" collapsed="false">
      <c r="A940" s="0" t="n">
        <v>0.49016</v>
      </c>
      <c r="B940" s="0" t="n">
        <v>0.44114</v>
      </c>
      <c r="C940" s="0" t="n">
        <v>-0.031</v>
      </c>
      <c r="D940" s="1" t="n">
        <f aca="false">A940-A$1002</f>
        <v>-0.05107</v>
      </c>
      <c r="E940" s="1" t="n">
        <f aca="false">B940-B$1002</f>
        <v>0.44193362</v>
      </c>
      <c r="F940" s="1" t="n">
        <f aca="false">C940-C$1002</f>
        <v>-0.031</v>
      </c>
      <c r="G940" s="1" t="n">
        <f aca="false">-(D940+F940)</f>
        <v>0.08207</v>
      </c>
      <c r="H940" s="1" t="n">
        <f aca="false">E940</f>
        <v>0.44193362</v>
      </c>
    </row>
    <row r="941" customFormat="false" ht="12.8" hidden="false" customHeight="false" outlineLevel="0" collapsed="false">
      <c r="A941" s="0" t="n">
        <v>0.49132</v>
      </c>
      <c r="B941" s="0" t="n">
        <v>0.43795</v>
      </c>
      <c r="C941" s="0" t="n">
        <v>-0.0305</v>
      </c>
      <c r="D941" s="1" t="n">
        <f aca="false">A941-A$1002</f>
        <v>-0.04991</v>
      </c>
      <c r="E941" s="1" t="n">
        <f aca="false">B941-B$1002</f>
        <v>0.43874362</v>
      </c>
      <c r="F941" s="1" t="n">
        <f aca="false">C941-C$1002</f>
        <v>-0.0305</v>
      </c>
      <c r="G941" s="1" t="n">
        <f aca="false">-(D941+F941)</f>
        <v>0.08041</v>
      </c>
      <c r="H941" s="1" t="n">
        <f aca="false">E941</f>
        <v>0.43874362</v>
      </c>
    </row>
    <row r="942" customFormat="false" ht="12.8" hidden="false" customHeight="false" outlineLevel="0" collapsed="false">
      <c r="A942" s="0" t="n">
        <v>0.49247</v>
      </c>
      <c r="B942" s="0" t="n">
        <v>0.43477</v>
      </c>
      <c r="C942" s="0" t="n">
        <v>-0.03</v>
      </c>
      <c r="D942" s="1" t="n">
        <f aca="false">A942-A$1002</f>
        <v>-0.04876</v>
      </c>
      <c r="E942" s="1" t="n">
        <f aca="false">B942-B$1002</f>
        <v>0.43556362</v>
      </c>
      <c r="F942" s="1" t="n">
        <f aca="false">C942-C$1002</f>
        <v>-0.03</v>
      </c>
      <c r="G942" s="1" t="n">
        <f aca="false">-(D942+F942)</f>
        <v>0.07876</v>
      </c>
      <c r="H942" s="1" t="n">
        <f aca="false">E942</f>
        <v>0.43556362</v>
      </c>
    </row>
    <row r="943" customFormat="false" ht="12.8" hidden="false" customHeight="false" outlineLevel="0" collapsed="false">
      <c r="A943" s="0" t="n">
        <v>0.49347</v>
      </c>
      <c r="B943" s="0" t="n">
        <v>0.43079</v>
      </c>
      <c r="C943" s="0" t="n">
        <v>-0.0295</v>
      </c>
      <c r="D943" s="1" t="n">
        <f aca="false">A943-A$1002</f>
        <v>-0.04776</v>
      </c>
      <c r="E943" s="1" t="n">
        <f aca="false">B943-B$1002</f>
        <v>0.43158362</v>
      </c>
      <c r="F943" s="1" t="n">
        <f aca="false">C943-C$1002</f>
        <v>-0.0295</v>
      </c>
      <c r="G943" s="1" t="n">
        <f aca="false">-(D943+F943)</f>
        <v>0.07726</v>
      </c>
      <c r="H943" s="1" t="n">
        <f aca="false">E943</f>
        <v>0.43158362</v>
      </c>
    </row>
    <row r="944" customFormat="false" ht="12.8" hidden="false" customHeight="false" outlineLevel="0" collapsed="false">
      <c r="A944" s="0" t="n">
        <v>0.49447</v>
      </c>
      <c r="B944" s="0" t="n">
        <v>0.42681</v>
      </c>
      <c r="C944" s="0" t="n">
        <v>-0.029</v>
      </c>
      <c r="D944" s="1" t="n">
        <f aca="false">A944-A$1002</f>
        <v>-0.04676</v>
      </c>
      <c r="E944" s="1" t="n">
        <f aca="false">B944-B$1002</f>
        <v>0.42760362</v>
      </c>
      <c r="F944" s="1" t="n">
        <f aca="false">C944-C$1002</f>
        <v>-0.029</v>
      </c>
      <c r="G944" s="1" t="n">
        <f aca="false">-(D944+F944)</f>
        <v>0.07576</v>
      </c>
      <c r="H944" s="1" t="n">
        <f aca="false">E944</f>
        <v>0.42760362</v>
      </c>
    </row>
    <row r="945" customFormat="false" ht="12.8" hidden="false" customHeight="false" outlineLevel="0" collapsed="false">
      <c r="A945" s="0" t="n">
        <v>0.49547</v>
      </c>
      <c r="B945" s="0" t="n">
        <v>0.42284</v>
      </c>
      <c r="C945" s="0" t="n">
        <v>-0.0285</v>
      </c>
      <c r="D945" s="1" t="n">
        <f aca="false">A945-A$1002</f>
        <v>-0.04576</v>
      </c>
      <c r="E945" s="1" t="n">
        <f aca="false">B945-B$1002</f>
        <v>0.42363362</v>
      </c>
      <c r="F945" s="1" t="n">
        <f aca="false">C945-C$1002</f>
        <v>-0.0285</v>
      </c>
      <c r="G945" s="1" t="n">
        <f aca="false">-(D945+F945)</f>
        <v>0.07426</v>
      </c>
      <c r="H945" s="1" t="n">
        <f aca="false">E945</f>
        <v>0.42363362</v>
      </c>
    </row>
    <row r="946" customFormat="false" ht="12.8" hidden="false" customHeight="false" outlineLevel="0" collapsed="false">
      <c r="A946" s="0" t="n">
        <v>0.49646</v>
      </c>
      <c r="B946" s="0" t="n">
        <v>0.41886</v>
      </c>
      <c r="C946" s="0" t="n">
        <v>-0.028</v>
      </c>
      <c r="D946" s="1" t="n">
        <f aca="false">A946-A$1002</f>
        <v>-0.0447699999999999</v>
      </c>
      <c r="E946" s="1" t="n">
        <f aca="false">B946-B$1002</f>
        <v>0.41965362</v>
      </c>
      <c r="F946" s="1" t="n">
        <f aca="false">C946-C$1002</f>
        <v>-0.028</v>
      </c>
      <c r="G946" s="1" t="n">
        <f aca="false">-(D946+F946)</f>
        <v>0.0727699999999999</v>
      </c>
      <c r="H946" s="1" t="n">
        <f aca="false">E946</f>
        <v>0.41965362</v>
      </c>
    </row>
    <row r="947" customFormat="false" ht="12.8" hidden="false" customHeight="false" outlineLevel="0" collapsed="false">
      <c r="A947" s="0" t="n">
        <v>0.49746</v>
      </c>
      <c r="B947" s="0" t="n">
        <v>0.41489</v>
      </c>
      <c r="C947" s="0" t="n">
        <v>-0.0275</v>
      </c>
      <c r="D947" s="1" t="n">
        <f aca="false">A947-A$1002</f>
        <v>-0.04377</v>
      </c>
      <c r="E947" s="1" t="n">
        <f aca="false">B947-B$1002</f>
        <v>0.41568362</v>
      </c>
      <c r="F947" s="1" t="n">
        <f aca="false">C947-C$1002</f>
        <v>-0.0275</v>
      </c>
      <c r="G947" s="1" t="n">
        <f aca="false">-(D947+F947)</f>
        <v>0.07127</v>
      </c>
      <c r="H947" s="1" t="n">
        <f aca="false">E947</f>
        <v>0.41568362</v>
      </c>
    </row>
    <row r="948" customFormat="false" ht="12.8" hidden="false" customHeight="false" outlineLevel="0" collapsed="false">
      <c r="A948" s="0" t="n">
        <v>0.49846</v>
      </c>
      <c r="B948" s="0" t="n">
        <v>0.41091</v>
      </c>
      <c r="C948" s="0" t="n">
        <v>-0.027</v>
      </c>
      <c r="D948" s="1" t="n">
        <f aca="false">A948-A$1002</f>
        <v>-0.04277</v>
      </c>
      <c r="E948" s="1" t="n">
        <f aca="false">B948-B$1002</f>
        <v>0.41170362</v>
      </c>
      <c r="F948" s="1" t="n">
        <f aca="false">C948-C$1002</f>
        <v>-0.027</v>
      </c>
      <c r="G948" s="1" t="n">
        <f aca="false">-(D948+F948)</f>
        <v>0.06977</v>
      </c>
      <c r="H948" s="1" t="n">
        <f aca="false">E948</f>
        <v>0.41170362</v>
      </c>
    </row>
    <row r="949" customFormat="false" ht="12.8" hidden="false" customHeight="false" outlineLevel="0" collapsed="false">
      <c r="A949" s="0" t="n">
        <v>0.49946</v>
      </c>
      <c r="B949" s="0" t="n">
        <v>0.40693</v>
      </c>
      <c r="C949" s="0" t="n">
        <v>-0.0265</v>
      </c>
      <c r="D949" s="1" t="n">
        <f aca="false">A949-A$1002</f>
        <v>-0.04177</v>
      </c>
      <c r="E949" s="1" t="n">
        <f aca="false">B949-B$1002</f>
        <v>0.40772362</v>
      </c>
      <c r="F949" s="1" t="n">
        <f aca="false">C949-C$1002</f>
        <v>-0.0265</v>
      </c>
      <c r="G949" s="1" t="n">
        <f aca="false">-(D949+F949)</f>
        <v>0.06827</v>
      </c>
      <c r="H949" s="1" t="n">
        <f aca="false">E949</f>
        <v>0.40772362</v>
      </c>
    </row>
    <row r="950" customFormat="false" ht="12.8" hidden="false" customHeight="false" outlineLevel="0" collapsed="false">
      <c r="A950" s="0" t="n">
        <v>0.50046</v>
      </c>
      <c r="B950" s="0" t="n">
        <v>0.40296</v>
      </c>
      <c r="C950" s="0" t="n">
        <v>-0.026</v>
      </c>
      <c r="D950" s="1" t="n">
        <f aca="false">A950-A$1002</f>
        <v>-0.04077</v>
      </c>
      <c r="E950" s="1" t="n">
        <f aca="false">B950-B$1002</f>
        <v>0.40375362</v>
      </c>
      <c r="F950" s="1" t="n">
        <f aca="false">C950-C$1002</f>
        <v>-0.026</v>
      </c>
      <c r="G950" s="1" t="n">
        <f aca="false">-(D950+F950)</f>
        <v>0.06677</v>
      </c>
      <c r="H950" s="1" t="n">
        <f aca="false">E950</f>
        <v>0.40375362</v>
      </c>
    </row>
    <row r="951" customFormat="false" ht="12.8" hidden="false" customHeight="false" outlineLevel="0" collapsed="false">
      <c r="A951" s="0" t="n">
        <v>0.50146</v>
      </c>
      <c r="B951" s="0" t="n">
        <v>0.39898</v>
      </c>
      <c r="C951" s="0" t="n">
        <v>-0.0255</v>
      </c>
      <c r="D951" s="1" t="n">
        <f aca="false">A951-A$1002</f>
        <v>-0.03977</v>
      </c>
      <c r="E951" s="1" t="n">
        <f aca="false">B951-B$1002</f>
        <v>0.39977362</v>
      </c>
      <c r="F951" s="1" t="n">
        <f aca="false">C951-C$1002</f>
        <v>-0.0255</v>
      </c>
      <c r="G951" s="1" t="n">
        <f aca="false">-(D951+F951)</f>
        <v>0.06527</v>
      </c>
      <c r="H951" s="1" t="n">
        <f aca="false">E951</f>
        <v>0.39977362</v>
      </c>
    </row>
    <row r="952" customFormat="false" ht="12.8" hidden="false" customHeight="false" outlineLevel="0" collapsed="false">
      <c r="A952" s="0" t="n">
        <v>0.50246</v>
      </c>
      <c r="B952" s="0" t="n">
        <v>0.39501</v>
      </c>
      <c r="C952" s="0" t="n">
        <v>-0.025</v>
      </c>
      <c r="D952" s="1" t="n">
        <f aca="false">A952-A$1002</f>
        <v>-0.03877</v>
      </c>
      <c r="E952" s="1" t="n">
        <f aca="false">B952-B$1002</f>
        <v>0.39580362</v>
      </c>
      <c r="F952" s="1" t="n">
        <f aca="false">C952-C$1002</f>
        <v>-0.025</v>
      </c>
      <c r="G952" s="1" t="n">
        <f aca="false">-(D952+F952)</f>
        <v>0.06377</v>
      </c>
      <c r="H952" s="1" t="n">
        <f aca="false">E952</f>
        <v>0.39580362</v>
      </c>
    </row>
    <row r="953" customFormat="false" ht="12.8" hidden="false" customHeight="false" outlineLevel="0" collapsed="false">
      <c r="A953" s="0" t="n">
        <v>0.50345</v>
      </c>
      <c r="B953" s="0" t="n">
        <v>0.39103</v>
      </c>
      <c r="C953" s="0" t="n">
        <v>-0.0245</v>
      </c>
      <c r="D953" s="1" t="n">
        <f aca="false">A953-A$1002</f>
        <v>-0.0377799999999999</v>
      </c>
      <c r="E953" s="1" t="n">
        <f aca="false">B953-B$1002</f>
        <v>0.39182362</v>
      </c>
      <c r="F953" s="1" t="n">
        <f aca="false">C953-C$1002</f>
        <v>-0.0245</v>
      </c>
      <c r="G953" s="1" t="n">
        <f aca="false">-(D953+F953)</f>
        <v>0.0622799999999999</v>
      </c>
      <c r="H953" s="1" t="n">
        <f aca="false">E953</f>
        <v>0.39182362</v>
      </c>
    </row>
    <row r="954" customFormat="false" ht="12.8" hidden="false" customHeight="false" outlineLevel="0" collapsed="false">
      <c r="A954" s="0" t="n">
        <v>0.50445</v>
      </c>
      <c r="B954" s="0" t="n">
        <v>0.38706</v>
      </c>
      <c r="C954" s="0" t="n">
        <v>-0.024</v>
      </c>
      <c r="D954" s="1" t="n">
        <f aca="false">A954-A$1002</f>
        <v>-0.0367799999999999</v>
      </c>
      <c r="E954" s="1" t="n">
        <f aca="false">B954-B$1002</f>
        <v>0.38785362</v>
      </c>
      <c r="F954" s="1" t="n">
        <f aca="false">C954-C$1002</f>
        <v>-0.024</v>
      </c>
      <c r="G954" s="1" t="n">
        <f aca="false">-(D954+F954)</f>
        <v>0.0607799999999999</v>
      </c>
      <c r="H954" s="1" t="n">
        <f aca="false">E954</f>
        <v>0.38785362</v>
      </c>
    </row>
    <row r="955" customFormat="false" ht="12.8" hidden="false" customHeight="false" outlineLevel="0" collapsed="false">
      <c r="A955" s="0" t="n">
        <v>0.50545</v>
      </c>
      <c r="B955" s="0" t="n">
        <v>0.38308</v>
      </c>
      <c r="C955" s="0" t="n">
        <v>-0.0235</v>
      </c>
      <c r="D955" s="1" t="n">
        <f aca="false">A955-A$1002</f>
        <v>-0.0357799999999999</v>
      </c>
      <c r="E955" s="1" t="n">
        <f aca="false">B955-B$1002</f>
        <v>0.38387362</v>
      </c>
      <c r="F955" s="1" t="n">
        <f aca="false">C955-C$1002</f>
        <v>-0.0235</v>
      </c>
      <c r="G955" s="1" t="n">
        <f aca="false">-(D955+F955)</f>
        <v>0.0592799999999999</v>
      </c>
      <c r="H955" s="1" t="n">
        <f aca="false">E955</f>
        <v>0.38387362</v>
      </c>
    </row>
    <row r="956" customFormat="false" ht="12.8" hidden="false" customHeight="false" outlineLevel="0" collapsed="false">
      <c r="A956" s="0" t="n">
        <v>0.50645</v>
      </c>
      <c r="B956" s="0" t="n">
        <v>0.3791</v>
      </c>
      <c r="C956" s="0" t="n">
        <v>-0.023</v>
      </c>
      <c r="D956" s="1" t="n">
        <f aca="false">A956-A$1002</f>
        <v>-0.0347799999999999</v>
      </c>
      <c r="E956" s="1" t="n">
        <f aca="false">B956-B$1002</f>
        <v>0.37989362</v>
      </c>
      <c r="F956" s="1" t="n">
        <f aca="false">C956-C$1002</f>
        <v>-0.023</v>
      </c>
      <c r="G956" s="1" t="n">
        <f aca="false">-(D956+F956)</f>
        <v>0.0577799999999999</v>
      </c>
      <c r="H956" s="1" t="n">
        <f aca="false">E956</f>
        <v>0.37989362</v>
      </c>
    </row>
    <row r="957" customFormat="false" ht="12.8" hidden="false" customHeight="false" outlineLevel="0" collapsed="false">
      <c r="A957" s="0" t="n">
        <v>0.50745</v>
      </c>
      <c r="B957" s="0" t="n">
        <v>0.37513</v>
      </c>
      <c r="C957" s="0" t="n">
        <v>-0.0225</v>
      </c>
      <c r="D957" s="1" t="n">
        <f aca="false">A957-A$1002</f>
        <v>-0.0337799999999999</v>
      </c>
      <c r="E957" s="1" t="n">
        <f aca="false">B957-B$1002</f>
        <v>0.37592362</v>
      </c>
      <c r="F957" s="1" t="n">
        <f aca="false">C957-C$1002</f>
        <v>-0.0225</v>
      </c>
      <c r="G957" s="1" t="n">
        <f aca="false">-(D957+F957)</f>
        <v>0.0562799999999999</v>
      </c>
      <c r="H957" s="1" t="n">
        <f aca="false">E957</f>
        <v>0.37592362</v>
      </c>
    </row>
    <row r="958" customFormat="false" ht="12.8" hidden="false" customHeight="false" outlineLevel="0" collapsed="false">
      <c r="A958" s="0" t="n">
        <v>0.50845</v>
      </c>
      <c r="B958" s="0" t="n">
        <v>0.37115</v>
      </c>
      <c r="C958" s="0" t="n">
        <v>-0.022</v>
      </c>
      <c r="D958" s="1" t="n">
        <f aca="false">A958-A$1002</f>
        <v>-0.0327799999999999</v>
      </c>
      <c r="E958" s="1" t="n">
        <f aca="false">B958-B$1002</f>
        <v>0.37194362</v>
      </c>
      <c r="F958" s="1" t="n">
        <f aca="false">C958-C$1002</f>
        <v>-0.022</v>
      </c>
      <c r="G958" s="1" t="n">
        <f aca="false">-(D958+F958)</f>
        <v>0.0547799999999999</v>
      </c>
      <c r="H958" s="1" t="n">
        <f aca="false">E958</f>
        <v>0.37194362</v>
      </c>
    </row>
    <row r="959" customFormat="false" ht="12.8" hidden="false" customHeight="false" outlineLevel="0" collapsed="false">
      <c r="A959" s="0" t="n">
        <v>0.50945</v>
      </c>
      <c r="B959" s="0" t="n">
        <v>0.36718</v>
      </c>
      <c r="C959" s="0" t="n">
        <v>-0.0215</v>
      </c>
      <c r="D959" s="1" t="n">
        <f aca="false">A959-A$1002</f>
        <v>-0.0317799999999999</v>
      </c>
      <c r="E959" s="1" t="n">
        <f aca="false">B959-B$1002</f>
        <v>0.36797362</v>
      </c>
      <c r="F959" s="1" t="n">
        <f aca="false">C959-C$1002</f>
        <v>-0.0215</v>
      </c>
      <c r="G959" s="1" t="n">
        <f aca="false">-(D959+F959)</f>
        <v>0.0532799999999999</v>
      </c>
      <c r="H959" s="1" t="n">
        <f aca="false">E959</f>
        <v>0.36797362</v>
      </c>
    </row>
    <row r="960" customFormat="false" ht="12.8" hidden="false" customHeight="false" outlineLevel="0" collapsed="false">
      <c r="A960" s="0" t="n">
        <v>0.51044</v>
      </c>
      <c r="B960" s="0" t="n">
        <v>0.3632</v>
      </c>
      <c r="C960" s="0" t="n">
        <v>-0.021</v>
      </c>
      <c r="D960" s="1" t="n">
        <f aca="false">A960-A$1002</f>
        <v>-0.03079</v>
      </c>
      <c r="E960" s="1" t="n">
        <f aca="false">B960-B$1002</f>
        <v>0.36399362</v>
      </c>
      <c r="F960" s="1" t="n">
        <f aca="false">C960-C$1002</f>
        <v>-0.021</v>
      </c>
      <c r="G960" s="1" t="n">
        <f aca="false">-(D960+F960)</f>
        <v>0.05179</v>
      </c>
      <c r="H960" s="1" t="n">
        <f aca="false">E960</f>
        <v>0.36399362</v>
      </c>
    </row>
    <row r="961" customFormat="false" ht="12.8" hidden="false" customHeight="false" outlineLevel="0" collapsed="false">
      <c r="A961" s="0" t="n">
        <v>0.51144</v>
      </c>
      <c r="B961" s="0" t="n">
        <v>0.35922</v>
      </c>
      <c r="C961" s="0" t="n">
        <v>-0.0205</v>
      </c>
      <c r="D961" s="1" t="n">
        <f aca="false">A961-A$1002</f>
        <v>-0.02979</v>
      </c>
      <c r="E961" s="1" t="n">
        <f aca="false">B961-B$1002</f>
        <v>0.36001362</v>
      </c>
      <c r="F961" s="1" t="n">
        <f aca="false">C961-C$1002</f>
        <v>-0.0205</v>
      </c>
      <c r="G961" s="1" t="n">
        <f aca="false">-(D961+F961)</f>
        <v>0.05029</v>
      </c>
      <c r="H961" s="1" t="n">
        <f aca="false">E961</f>
        <v>0.36001362</v>
      </c>
    </row>
    <row r="962" customFormat="false" ht="12.8" hidden="false" customHeight="false" outlineLevel="0" collapsed="false">
      <c r="A962" s="0" t="n">
        <v>0.51244</v>
      </c>
      <c r="B962" s="0" t="n">
        <v>0.35525</v>
      </c>
      <c r="C962" s="0" t="n">
        <v>-0.02</v>
      </c>
      <c r="D962" s="1" t="n">
        <f aca="false">A962-A$1002</f>
        <v>-0.02879</v>
      </c>
      <c r="E962" s="1" t="n">
        <f aca="false">B962-B$1002</f>
        <v>0.35604362</v>
      </c>
      <c r="F962" s="1" t="n">
        <f aca="false">C962-C$1002</f>
        <v>-0.02</v>
      </c>
      <c r="G962" s="1" t="n">
        <f aca="false">-(D962+F962)</f>
        <v>0.04879</v>
      </c>
      <c r="H962" s="1" t="n">
        <f aca="false">E962</f>
        <v>0.35604362</v>
      </c>
    </row>
    <row r="963" customFormat="false" ht="12.8" hidden="false" customHeight="false" outlineLevel="0" collapsed="false">
      <c r="A963" s="0" t="n">
        <v>0.51326</v>
      </c>
      <c r="B963" s="0" t="n">
        <v>0.34988</v>
      </c>
      <c r="C963" s="0" t="n">
        <v>-0.0195</v>
      </c>
      <c r="D963" s="1" t="n">
        <f aca="false">A963-A$1002</f>
        <v>-0.0279699999999999</v>
      </c>
      <c r="E963" s="1" t="n">
        <f aca="false">B963-B$1002</f>
        <v>0.35067362</v>
      </c>
      <c r="F963" s="1" t="n">
        <f aca="false">C963-C$1002</f>
        <v>-0.0195</v>
      </c>
      <c r="G963" s="1" t="n">
        <f aca="false">-(D963+F963)</f>
        <v>0.0474699999999999</v>
      </c>
      <c r="H963" s="1" t="n">
        <f aca="false">E963</f>
        <v>0.35067362</v>
      </c>
    </row>
    <row r="964" customFormat="false" ht="12.8" hidden="false" customHeight="false" outlineLevel="0" collapsed="false">
      <c r="A964" s="0" t="n">
        <v>0.51408</v>
      </c>
      <c r="B964" s="0" t="n">
        <v>0.34452</v>
      </c>
      <c r="C964" s="0" t="n">
        <v>-0.019</v>
      </c>
      <c r="D964" s="1" t="n">
        <f aca="false">A964-A$1002</f>
        <v>-0.0271499999999999</v>
      </c>
      <c r="E964" s="1" t="n">
        <f aca="false">B964-B$1002</f>
        <v>0.34531362</v>
      </c>
      <c r="F964" s="1" t="n">
        <f aca="false">C964-C$1002</f>
        <v>-0.019</v>
      </c>
      <c r="G964" s="1" t="n">
        <f aca="false">-(D964+F964)</f>
        <v>0.0461499999999999</v>
      </c>
      <c r="H964" s="1" t="n">
        <f aca="false">E964</f>
        <v>0.34531362</v>
      </c>
    </row>
    <row r="965" customFormat="false" ht="12.8" hidden="false" customHeight="false" outlineLevel="0" collapsed="false">
      <c r="A965" s="0" t="n">
        <v>0.5149</v>
      </c>
      <c r="B965" s="0" t="n">
        <v>0.33915</v>
      </c>
      <c r="C965" s="0" t="n">
        <v>-0.0185</v>
      </c>
      <c r="D965" s="1" t="n">
        <f aca="false">A965-A$1002</f>
        <v>-0.02633</v>
      </c>
      <c r="E965" s="1" t="n">
        <f aca="false">B965-B$1002</f>
        <v>0.33994362</v>
      </c>
      <c r="F965" s="1" t="n">
        <f aca="false">C965-C$1002</f>
        <v>-0.0185</v>
      </c>
      <c r="G965" s="1" t="n">
        <f aca="false">-(D965+F965)</f>
        <v>0.04483</v>
      </c>
      <c r="H965" s="1" t="n">
        <f aca="false">E965</f>
        <v>0.33994362</v>
      </c>
    </row>
    <row r="966" customFormat="false" ht="12.8" hidden="false" customHeight="false" outlineLevel="0" collapsed="false">
      <c r="A966" s="0" t="n">
        <v>0.51572</v>
      </c>
      <c r="B966" s="0" t="n">
        <v>0.33379</v>
      </c>
      <c r="C966" s="0" t="n">
        <v>-0.018</v>
      </c>
      <c r="D966" s="1" t="n">
        <f aca="false">A966-A$1002</f>
        <v>-0.0255099999999999</v>
      </c>
      <c r="E966" s="1" t="n">
        <f aca="false">B966-B$1002</f>
        <v>0.33458362</v>
      </c>
      <c r="F966" s="1" t="n">
        <f aca="false">C966-C$1002</f>
        <v>-0.018</v>
      </c>
      <c r="G966" s="1" t="n">
        <f aca="false">-(D966+F966)</f>
        <v>0.0435099999999999</v>
      </c>
      <c r="H966" s="1" t="n">
        <f aca="false">E966</f>
        <v>0.33458362</v>
      </c>
    </row>
    <row r="967" customFormat="false" ht="12.8" hidden="false" customHeight="false" outlineLevel="0" collapsed="false">
      <c r="A967" s="0" t="n">
        <v>0.51653</v>
      </c>
      <c r="B967" s="0" t="n">
        <v>0.32842</v>
      </c>
      <c r="C967" s="0" t="n">
        <v>-0.0175</v>
      </c>
      <c r="D967" s="1" t="n">
        <f aca="false">A967-A$1002</f>
        <v>-0.0246999999999999</v>
      </c>
      <c r="E967" s="1" t="n">
        <f aca="false">B967-B$1002</f>
        <v>0.32921362</v>
      </c>
      <c r="F967" s="1" t="n">
        <f aca="false">C967-C$1002</f>
        <v>-0.0175</v>
      </c>
      <c r="G967" s="1" t="n">
        <f aca="false">-(D967+F967)</f>
        <v>0.0421999999999999</v>
      </c>
      <c r="H967" s="1" t="n">
        <f aca="false">E967</f>
        <v>0.32921362</v>
      </c>
    </row>
    <row r="968" customFormat="false" ht="12.8" hidden="false" customHeight="false" outlineLevel="0" collapsed="false">
      <c r="A968" s="0" t="n">
        <v>0.51735</v>
      </c>
      <c r="B968" s="0" t="n">
        <v>0.32305</v>
      </c>
      <c r="C968" s="0" t="n">
        <v>-0.017</v>
      </c>
      <c r="D968" s="1" t="n">
        <f aca="false">A968-A$1002</f>
        <v>-0.0238799999999999</v>
      </c>
      <c r="E968" s="1" t="n">
        <f aca="false">B968-B$1002</f>
        <v>0.32384362</v>
      </c>
      <c r="F968" s="1" t="n">
        <f aca="false">C968-C$1002</f>
        <v>-0.017</v>
      </c>
      <c r="G968" s="1" t="n">
        <f aca="false">-(D968+F968)</f>
        <v>0.0408799999999999</v>
      </c>
      <c r="H968" s="1" t="n">
        <f aca="false">E968</f>
        <v>0.32384362</v>
      </c>
    </row>
    <row r="969" customFormat="false" ht="12.8" hidden="false" customHeight="false" outlineLevel="0" collapsed="false">
      <c r="A969" s="0" t="n">
        <v>0.51817</v>
      </c>
      <c r="B969" s="0" t="n">
        <v>0.31769</v>
      </c>
      <c r="C969" s="0" t="n">
        <v>-0.0165</v>
      </c>
      <c r="D969" s="1" t="n">
        <f aca="false">A969-A$1002</f>
        <v>-0.02306</v>
      </c>
      <c r="E969" s="1" t="n">
        <f aca="false">B969-B$1002</f>
        <v>0.31848362</v>
      </c>
      <c r="F969" s="1" t="n">
        <f aca="false">C969-C$1002</f>
        <v>-0.0165</v>
      </c>
      <c r="G969" s="1" t="n">
        <f aca="false">-(D969+F969)</f>
        <v>0.03956</v>
      </c>
      <c r="H969" s="1" t="n">
        <f aca="false">E969</f>
        <v>0.31848362</v>
      </c>
    </row>
    <row r="970" customFormat="false" ht="12.8" hidden="false" customHeight="false" outlineLevel="0" collapsed="false">
      <c r="A970" s="0" t="n">
        <v>0.51899</v>
      </c>
      <c r="B970" s="0" t="n">
        <v>0.31232</v>
      </c>
      <c r="C970" s="0" t="n">
        <v>-0.016</v>
      </c>
      <c r="D970" s="1" t="n">
        <f aca="false">A970-A$1002</f>
        <v>-0.0222399999999999</v>
      </c>
      <c r="E970" s="1" t="n">
        <f aca="false">B970-B$1002</f>
        <v>0.31311362</v>
      </c>
      <c r="F970" s="1" t="n">
        <f aca="false">C970-C$1002</f>
        <v>-0.016</v>
      </c>
      <c r="G970" s="1" t="n">
        <f aca="false">-(D970+F970)</f>
        <v>0.0382399999999999</v>
      </c>
      <c r="H970" s="1" t="n">
        <f aca="false">E970</f>
        <v>0.31311362</v>
      </c>
    </row>
    <row r="971" customFormat="false" ht="12.8" hidden="false" customHeight="false" outlineLevel="0" collapsed="false">
      <c r="A971" s="0" t="n">
        <v>0.51981</v>
      </c>
      <c r="B971" s="0" t="n">
        <v>0.30696</v>
      </c>
      <c r="C971" s="0" t="n">
        <v>-0.0155</v>
      </c>
      <c r="D971" s="1" t="n">
        <f aca="false">A971-A$1002</f>
        <v>-0.02142</v>
      </c>
      <c r="E971" s="1" t="n">
        <f aca="false">B971-B$1002</f>
        <v>0.30775362</v>
      </c>
      <c r="F971" s="1" t="n">
        <f aca="false">C971-C$1002</f>
        <v>-0.0155</v>
      </c>
      <c r="G971" s="1" t="n">
        <f aca="false">-(D971+F971)</f>
        <v>0.03692</v>
      </c>
      <c r="H971" s="1" t="n">
        <f aca="false">E971</f>
        <v>0.30775362</v>
      </c>
    </row>
    <row r="972" customFormat="false" ht="12.8" hidden="false" customHeight="false" outlineLevel="0" collapsed="false">
      <c r="A972" s="0" t="n">
        <v>0.52062</v>
      </c>
      <c r="B972" s="0" t="n">
        <v>0.30159</v>
      </c>
      <c r="C972" s="0" t="n">
        <v>-0.015</v>
      </c>
      <c r="D972" s="1" t="n">
        <f aca="false">A972-A$1002</f>
        <v>-0.0206099999999999</v>
      </c>
      <c r="E972" s="1" t="n">
        <f aca="false">B972-B$1002</f>
        <v>0.30238362</v>
      </c>
      <c r="F972" s="1" t="n">
        <f aca="false">C972-C$1002</f>
        <v>-0.015</v>
      </c>
      <c r="G972" s="1" t="n">
        <f aca="false">-(D972+F972)</f>
        <v>0.0356099999999999</v>
      </c>
      <c r="H972" s="1" t="n">
        <f aca="false">E972</f>
        <v>0.30238362</v>
      </c>
    </row>
    <row r="973" customFormat="false" ht="12.8" hidden="false" customHeight="false" outlineLevel="0" collapsed="false">
      <c r="A973" s="0" t="n">
        <v>0.52144</v>
      </c>
      <c r="B973" s="0" t="n">
        <v>0.29622</v>
      </c>
      <c r="C973" s="0" t="n">
        <v>-0.0145</v>
      </c>
      <c r="D973" s="1" t="n">
        <f aca="false">A973-A$1002</f>
        <v>-0.01979</v>
      </c>
      <c r="E973" s="1" t="n">
        <f aca="false">B973-B$1002</f>
        <v>0.29701362</v>
      </c>
      <c r="F973" s="1" t="n">
        <f aca="false">C973-C$1002</f>
        <v>-0.0145</v>
      </c>
      <c r="G973" s="1" t="n">
        <f aca="false">-(D973+F973)</f>
        <v>0.03429</v>
      </c>
      <c r="H973" s="1" t="n">
        <f aca="false">E973</f>
        <v>0.29701362</v>
      </c>
    </row>
    <row r="974" customFormat="false" ht="12.8" hidden="false" customHeight="false" outlineLevel="0" collapsed="false">
      <c r="A974" s="0" t="n">
        <v>0.52226</v>
      </c>
      <c r="B974" s="0" t="n">
        <v>0.29086</v>
      </c>
      <c r="C974" s="0" t="n">
        <v>-0.014</v>
      </c>
      <c r="D974" s="1" t="n">
        <f aca="false">A974-A$1002</f>
        <v>-0.0189699999999999</v>
      </c>
      <c r="E974" s="1" t="n">
        <f aca="false">B974-B$1002</f>
        <v>0.29165362</v>
      </c>
      <c r="F974" s="1" t="n">
        <f aca="false">C974-C$1002</f>
        <v>-0.014</v>
      </c>
      <c r="G974" s="1" t="n">
        <f aca="false">-(D974+F974)</f>
        <v>0.0329699999999999</v>
      </c>
      <c r="H974" s="1" t="n">
        <f aca="false">E974</f>
        <v>0.29165362</v>
      </c>
    </row>
    <row r="975" customFormat="false" ht="12.8" hidden="false" customHeight="false" outlineLevel="0" collapsed="false">
      <c r="A975" s="0" t="n">
        <v>0.52308</v>
      </c>
      <c r="B975" s="0" t="n">
        <v>0.28549</v>
      </c>
      <c r="C975" s="0" t="n">
        <v>-0.0135</v>
      </c>
      <c r="D975" s="1" t="n">
        <f aca="false">A975-A$1002</f>
        <v>-0.01815</v>
      </c>
      <c r="E975" s="1" t="n">
        <f aca="false">B975-B$1002</f>
        <v>0.28628362</v>
      </c>
      <c r="F975" s="1" t="n">
        <f aca="false">C975-C$1002</f>
        <v>-0.0135</v>
      </c>
      <c r="G975" s="1" t="n">
        <f aca="false">-(D975+F975)</f>
        <v>0.03165</v>
      </c>
      <c r="H975" s="1" t="n">
        <f aca="false">E975</f>
        <v>0.28628362</v>
      </c>
    </row>
    <row r="976" customFormat="false" ht="12.8" hidden="false" customHeight="false" outlineLevel="0" collapsed="false">
      <c r="A976" s="0" t="n">
        <v>0.5239</v>
      </c>
      <c r="B976" s="0" t="n">
        <v>0.28013</v>
      </c>
      <c r="C976" s="0" t="n">
        <v>-0.013</v>
      </c>
      <c r="D976" s="1" t="n">
        <f aca="false">A976-A$1002</f>
        <v>-0.01733</v>
      </c>
      <c r="E976" s="1" t="n">
        <f aca="false">B976-B$1002</f>
        <v>0.28092362</v>
      </c>
      <c r="F976" s="1" t="n">
        <f aca="false">C976-C$1002</f>
        <v>-0.013</v>
      </c>
      <c r="G976" s="1" t="n">
        <f aca="false">-(D976+F976)</f>
        <v>0.03033</v>
      </c>
      <c r="H976" s="1" t="n">
        <f aca="false">E976</f>
        <v>0.28092362</v>
      </c>
    </row>
    <row r="977" customFormat="false" ht="12.8" hidden="false" customHeight="false" outlineLevel="0" collapsed="false">
      <c r="A977" s="0" t="n">
        <v>0.52472</v>
      </c>
      <c r="B977" s="0" t="n">
        <v>0.27476</v>
      </c>
      <c r="C977" s="0" t="n">
        <v>-0.0125</v>
      </c>
      <c r="D977" s="1" t="n">
        <f aca="false">A977-A$1002</f>
        <v>-0.0165099999999999</v>
      </c>
      <c r="E977" s="1" t="n">
        <f aca="false">B977-B$1002</f>
        <v>0.27555362</v>
      </c>
      <c r="F977" s="1" t="n">
        <f aca="false">C977-C$1002</f>
        <v>-0.0125</v>
      </c>
      <c r="G977" s="1" t="n">
        <f aca="false">-(D977+F977)</f>
        <v>0.0290099999999999</v>
      </c>
      <c r="H977" s="1" t="n">
        <f aca="false">E977</f>
        <v>0.27555362</v>
      </c>
    </row>
    <row r="978" customFormat="false" ht="12.8" hidden="false" customHeight="false" outlineLevel="0" collapsed="false">
      <c r="A978" s="0" t="n">
        <v>0.52553</v>
      </c>
      <c r="B978" s="0" t="n">
        <v>0.26939</v>
      </c>
      <c r="C978" s="0" t="n">
        <v>-0.012</v>
      </c>
      <c r="D978" s="1" t="n">
        <f aca="false">A978-A$1002</f>
        <v>-0.0156999999999999</v>
      </c>
      <c r="E978" s="1" t="n">
        <f aca="false">B978-B$1002</f>
        <v>0.27018362</v>
      </c>
      <c r="F978" s="1" t="n">
        <f aca="false">C978-C$1002</f>
        <v>-0.012</v>
      </c>
      <c r="G978" s="1" t="n">
        <f aca="false">-(D978+F978)</f>
        <v>0.0276999999999999</v>
      </c>
      <c r="H978" s="1" t="n">
        <f aca="false">E978</f>
        <v>0.27018362</v>
      </c>
    </row>
    <row r="979" customFormat="false" ht="12.8" hidden="false" customHeight="false" outlineLevel="0" collapsed="false">
      <c r="A979" s="0" t="n">
        <v>0.52635</v>
      </c>
      <c r="B979" s="0" t="n">
        <v>0.26403</v>
      </c>
      <c r="C979" s="0" t="n">
        <v>-0.0115</v>
      </c>
      <c r="D979" s="1" t="n">
        <f aca="false">A979-A$1002</f>
        <v>-0.0148799999999999</v>
      </c>
      <c r="E979" s="1" t="n">
        <f aca="false">B979-B$1002</f>
        <v>0.26482362</v>
      </c>
      <c r="F979" s="1" t="n">
        <f aca="false">C979-C$1002</f>
        <v>-0.0115</v>
      </c>
      <c r="G979" s="1" t="n">
        <f aca="false">-(D979+F979)</f>
        <v>0.0263799999999999</v>
      </c>
      <c r="H979" s="1" t="n">
        <f aca="false">E979</f>
        <v>0.26482362</v>
      </c>
    </row>
    <row r="980" customFormat="false" ht="12.8" hidden="false" customHeight="false" outlineLevel="0" collapsed="false">
      <c r="A980" s="0" t="n">
        <v>0.52717</v>
      </c>
      <c r="B980" s="0" t="n">
        <v>0.25866</v>
      </c>
      <c r="C980" s="0" t="n">
        <v>-0.011</v>
      </c>
      <c r="D980" s="1" t="n">
        <f aca="false">A980-A$1002</f>
        <v>-0.01406</v>
      </c>
      <c r="E980" s="1" t="n">
        <f aca="false">B980-B$1002</f>
        <v>0.25945362</v>
      </c>
      <c r="F980" s="1" t="n">
        <f aca="false">C980-C$1002</f>
        <v>-0.011</v>
      </c>
      <c r="G980" s="1" t="n">
        <f aca="false">-(D980+F980)</f>
        <v>0.02506</v>
      </c>
      <c r="H980" s="1" t="n">
        <f aca="false">E980</f>
        <v>0.25945362</v>
      </c>
    </row>
    <row r="981" customFormat="false" ht="12.8" hidden="false" customHeight="false" outlineLevel="0" collapsed="false">
      <c r="A981" s="0" t="n">
        <v>0.52799</v>
      </c>
      <c r="B981" s="0" t="n">
        <v>0.2533</v>
      </c>
      <c r="C981" s="0" t="n">
        <v>-0.0105</v>
      </c>
      <c r="D981" s="1" t="n">
        <f aca="false">A981-A$1002</f>
        <v>-0.0132399999999999</v>
      </c>
      <c r="E981" s="1" t="n">
        <f aca="false">B981-B$1002</f>
        <v>0.25409362</v>
      </c>
      <c r="F981" s="1" t="n">
        <f aca="false">C981-C$1002</f>
        <v>-0.0105</v>
      </c>
      <c r="G981" s="1" t="n">
        <f aca="false">-(D981+F981)</f>
        <v>0.0237399999999999</v>
      </c>
      <c r="H981" s="1" t="n">
        <f aca="false">E981</f>
        <v>0.25409362</v>
      </c>
    </row>
    <row r="982" customFormat="false" ht="12.8" hidden="false" customHeight="false" outlineLevel="0" collapsed="false">
      <c r="A982" s="0" t="n">
        <v>0.52881</v>
      </c>
      <c r="B982" s="0" t="n">
        <v>0.24793</v>
      </c>
      <c r="C982" s="0" t="n">
        <v>-0.01</v>
      </c>
      <c r="D982" s="1" t="n">
        <f aca="false">A982-A$1002</f>
        <v>-0.01242</v>
      </c>
      <c r="E982" s="1" t="n">
        <f aca="false">B982-B$1002</f>
        <v>0.24872362</v>
      </c>
      <c r="F982" s="1" t="n">
        <f aca="false">C982-C$1002</f>
        <v>-0.01</v>
      </c>
      <c r="G982" s="1" t="n">
        <f aca="false">-(D982+F982)</f>
        <v>0.02242</v>
      </c>
      <c r="H982" s="1" t="n">
        <f aca="false">E982</f>
        <v>0.24872362</v>
      </c>
    </row>
    <row r="983" customFormat="false" ht="12.8" hidden="false" customHeight="false" outlineLevel="0" collapsed="false">
      <c r="A983" s="0" t="n">
        <v>0.52943</v>
      </c>
      <c r="B983" s="0" t="n">
        <v>0.23549</v>
      </c>
      <c r="C983" s="0" t="n">
        <v>-0.0095</v>
      </c>
      <c r="D983" s="1" t="n">
        <f aca="false">A983-A$1002</f>
        <v>-0.0117999999999999</v>
      </c>
      <c r="E983" s="1" t="n">
        <f aca="false">B983-B$1002</f>
        <v>0.23628362</v>
      </c>
      <c r="F983" s="1" t="n">
        <f aca="false">C983-C$1002</f>
        <v>-0.0095</v>
      </c>
      <c r="G983" s="1" t="n">
        <f aca="false">-(D983+F983)</f>
        <v>0.0212999999999999</v>
      </c>
      <c r="H983" s="1" t="n">
        <f aca="false">E983</f>
        <v>0.23628362</v>
      </c>
    </row>
    <row r="984" customFormat="false" ht="12.8" hidden="false" customHeight="false" outlineLevel="0" collapsed="false">
      <c r="A984" s="0" t="n">
        <v>0.53005</v>
      </c>
      <c r="B984" s="0" t="n">
        <v>0.22306</v>
      </c>
      <c r="C984" s="0" t="n">
        <v>-0.009</v>
      </c>
      <c r="D984" s="1" t="n">
        <f aca="false">A984-A$1002</f>
        <v>-0.01118</v>
      </c>
      <c r="E984" s="1" t="n">
        <f aca="false">B984-B$1002</f>
        <v>0.22385362</v>
      </c>
      <c r="F984" s="1" t="n">
        <f aca="false">C984-C$1002</f>
        <v>-0.009</v>
      </c>
      <c r="G984" s="1" t="n">
        <f aca="false">-(D984+F984)</f>
        <v>0.02018</v>
      </c>
      <c r="H984" s="1" t="n">
        <f aca="false">E984</f>
        <v>0.22385362</v>
      </c>
    </row>
    <row r="985" customFormat="false" ht="12.8" hidden="false" customHeight="false" outlineLevel="0" collapsed="false">
      <c r="A985" s="0" t="n">
        <v>0.53067</v>
      </c>
      <c r="B985" s="0" t="n">
        <v>0.21062</v>
      </c>
      <c r="C985" s="0" t="n">
        <v>-0.0085</v>
      </c>
      <c r="D985" s="1" t="n">
        <f aca="false">A985-A$1002</f>
        <v>-0.0105599999999999</v>
      </c>
      <c r="E985" s="1" t="n">
        <f aca="false">B985-B$1002</f>
        <v>0.21141362</v>
      </c>
      <c r="F985" s="1" t="n">
        <f aca="false">C985-C$1002</f>
        <v>-0.0085</v>
      </c>
      <c r="G985" s="1" t="n">
        <f aca="false">-(D985+F985)</f>
        <v>0.0190599999999999</v>
      </c>
      <c r="H985" s="1" t="n">
        <f aca="false">E985</f>
        <v>0.21141362</v>
      </c>
    </row>
    <row r="986" customFormat="false" ht="12.8" hidden="false" customHeight="false" outlineLevel="0" collapsed="false">
      <c r="A986" s="0" t="n">
        <v>0.53129</v>
      </c>
      <c r="B986" s="0" t="n">
        <v>0.19819</v>
      </c>
      <c r="C986" s="0" t="n">
        <v>-0.008</v>
      </c>
      <c r="D986" s="1" t="n">
        <f aca="false">A986-A$1002</f>
        <v>-0.00993999999999995</v>
      </c>
      <c r="E986" s="1" t="n">
        <f aca="false">B986-B$1002</f>
        <v>0.19898362</v>
      </c>
      <c r="F986" s="1" t="n">
        <f aca="false">C986-C$1002</f>
        <v>-0.008</v>
      </c>
      <c r="G986" s="1" t="n">
        <f aca="false">-(D986+F986)</f>
        <v>0.01794</v>
      </c>
      <c r="H986" s="1" t="n">
        <f aca="false">E986</f>
        <v>0.19898362</v>
      </c>
    </row>
    <row r="987" customFormat="false" ht="12.8" hidden="false" customHeight="false" outlineLevel="0" collapsed="false">
      <c r="A987" s="0" t="n">
        <v>0.53191</v>
      </c>
      <c r="B987" s="0" t="n">
        <v>0.18575</v>
      </c>
      <c r="C987" s="0" t="n">
        <v>-0.0075</v>
      </c>
      <c r="D987" s="1" t="n">
        <f aca="false">A987-A$1002</f>
        <v>-0.00932</v>
      </c>
      <c r="E987" s="1" t="n">
        <f aca="false">B987-B$1002</f>
        <v>0.18654362</v>
      </c>
      <c r="F987" s="1" t="n">
        <f aca="false">C987-C$1002</f>
        <v>-0.0075</v>
      </c>
      <c r="G987" s="1" t="n">
        <f aca="false">-(D987+F987)</f>
        <v>0.01682</v>
      </c>
      <c r="H987" s="1" t="n">
        <f aca="false">E987</f>
        <v>0.18654362</v>
      </c>
    </row>
    <row r="988" customFormat="false" ht="12.8" hidden="false" customHeight="false" outlineLevel="0" collapsed="false">
      <c r="A988" s="0" t="n">
        <v>0.53254</v>
      </c>
      <c r="B988" s="0" t="n">
        <v>0.17331</v>
      </c>
      <c r="C988" s="0" t="n">
        <v>-0.007</v>
      </c>
      <c r="D988" s="1" t="n">
        <f aca="false">A988-A$1002</f>
        <v>-0.00868999999999997</v>
      </c>
      <c r="E988" s="1" t="n">
        <f aca="false">B988-B$1002</f>
        <v>0.17410362</v>
      </c>
      <c r="F988" s="1" t="n">
        <f aca="false">C988-C$1002</f>
        <v>-0.007</v>
      </c>
      <c r="G988" s="1" t="n">
        <f aca="false">-(D988+F988)</f>
        <v>0.01569</v>
      </c>
      <c r="H988" s="1" t="n">
        <f aca="false">E988</f>
        <v>0.17410362</v>
      </c>
    </row>
    <row r="989" customFormat="false" ht="12.8" hidden="false" customHeight="false" outlineLevel="0" collapsed="false">
      <c r="A989" s="0" t="n">
        <v>0.53316</v>
      </c>
      <c r="B989" s="0" t="n">
        <v>0.16088</v>
      </c>
      <c r="C989" s="0" t="n">
        <v>-0.0065</v>
      </c>
      <c r="D989" s="1" t="n">
        <f aca="false">A989-A$1002</f>
        <v>-0.00806999999999991</v>
      </c>
      <c r="E989" s="1" t="n">
        <f aca="false">B989-B$1002</f>
        <v>0.16167362</v>
      </c>
      <c r="F989" s="1" t="n">
        <f aca="false">C989-C$1002</f>
        <v>-0.0065</v>
      </c>
      <c r="G989" s="1" t="n">
        <f aca="false">-(D989+F989)</f>
        <v>0.0145699999999999</v>
      </c>
      <c r="H989" s="1" t="n">
        <f aca="false">E989</f>
        <v>0.16167362</v>
      </c>
    </row>
    <row r="990" customFormat="false" ht="12.8" hidden="false" customHeight="false" outlineLevel="0" collapsed="false">
      <c r="A990" s="0" t="n">
        <v>0.53378</v>
      </c>
      <c r="B990" s="0" t="n">
        <v>0.14844</v>
      </c>
      <c r="C990" s="0" t="n">
        <v>-0.006</v>
      </c>
      <c r="D990" s="1" t="n">
        <f aca="false">A990-A$1002</f>
        <v>-0.00744999999999996</v>
      </c>
      <c r="E990" s="1" t="n">
        <f aca="false">B990-B$1002</f>
        <v>0.14923362</v>
      </c>
      <c r="F990" s="1" t="n">
        <f aca="false">C990-C$1002</f>
        <v>-0.006</v>
      </c>
      <c r="G990" s="1" t="n">
        <f aca="false">-(D990+F990)</f>
        <v>0.01345</v>
      </c>
      <c r="H990" s="1" t="n">
        <f aca="false">E990</f>
        <v>0.14923362</v>
      </c>
    </row>
    <row r="991" customFormat="false" ht="12.8" hidden="false" customHeight="false" outlineLevel="0" collapsed="false">
      <c r="A991" s="0" t="n">
        <v>0.5344</v>
      </c>
      <c r="B991" s="0" t="n">
        <v>0.136</v>
      </c>
      <c r="C991" s="0" t="n">
        <v>-0.0055</v>
      </c>
      <c r="D991" s="1" t="n">
        <f aca="false">A991-A$1002</f>
        <v>-0.00683</v>
      </c>
      <c r="E991" s="1" t="n">
        <f aca="false">B991-B$1002</f>
        <v>0.13679362</v>
      </c>
      <c r="F991" s="1" t="n">
        <f aca="false">C991-C$1002</f>
        <v>-0.0055</v>
      </c>
      <c r="G991" s="1" t="n">
        <f aca="false">-(D991+F991)</f>
        <v>0.01233</v>
      </c>
      <c r="H991" s="1" t="n">
        <f aca="false">E991</f>
        <v>0.13679362</v>
      </c>
    </row>
    <row r="992" customFormat="false" ht="12.8" hidden="false" customHeight="false" outlineLevel="0" collapsed="false">
      <c r="A992" s="0" t="n">
        <v>0.53502</v>
      </c>
      <c r="B992" s="0" t="n">
        <v>0.12357</v>
      </c>
      <c r="C992" s="0" t="n">
        <v>-0.005</v>
      </c>
      <c r="D992" s="1" t="n">
        <f aca="false">A992-A$1002</f>
        <v>-0.00620999999999994</v>
      </c>
      <c r="E992" s="1" t="n">
        <f aca="false">B992-B$1002</f>
        <v>0.12436362</v>
      </c>
      <c r="F992" s="1" t="n">
        <f aca="false">C992-C$1002</f>
        <v>-0.005</v>
      </c>
      <c r="G992" s="1" t="n">
        <f aca="false">-(D992+F992)</f>
        <v>0.0112099999999999</v>
      </c>
      <c r="H992" s="1" t="n">
        <f aca="false">E992</f>
        <v>0.12436362</v>
      </c>
    </row>
    <row r="993" customFormat="false" ht="12.8" hidden="false" customHeight="false" outlineLevel="0" collapsed="false">
      <c r="A993" s="0" t="n">
        <v>0.53564</v>
      </c>
      <c r="B993" s="0" t="n">
        <v>0.11113</v>
      </c>
      <c r="C993" s="0" t="n">
        <v>-0.0045</v>
      </c>
      <c r="D993" s="1" t="n">
        <f aca="false">A993-A$1002</f>
        <v>-0.00558999999999998</v>
      </c>
      <c r="E993" s="1" t="n">
        <f aca="false">B993-B$1002</f>
        <v>0.11192362</v>
      </c>
      <c r="F993" s="1" t="n">
        <f aca="false">C993-C$1002</f>
        <v>-0.0045</v>
      </c>
      <c r="G993" s="1" t="n">
        <f aca="false">-(D993+F993)</f>
        <v>0.01009</v>
      </c>
      <c r="H993" s="1" t="n">
        <f aca="false">E993</f>
        <v>0.11192362</v>
      </c>
    </row>
    <row r="994" customFormat="false" ht="12.8" hidden="false" customHeight="false" outlineLevel="0" collapsed="false">
      <c r="A994" s="0" t="n">
        <v>0.53626</v>
      </c>
      <c r="B994" s="0" t="n">
        <v>0.098696</v>
      </c>
      <c r="C994" s="0" t="n">
        <v>-0.004</v>
      </c>
      <c r="D994" s="1" t="n">
        <f aca="false">A994-A$1002</f>
        <v>-0.00496999999999992</v>
      </c>
      <c r="E994" s="1" t="n">
        <f aca="false">B994-B$1002</f>
        <v>0.09948962</v>
      </c>
      <c r="F994" s="1" t="n">
        <f aca="false">C994-C$1002</f>
        <v>-0.004</v>
      </c>
      <c r="G994" s="1" t="n">
        <f aca="false">-(D994+F994)</f>
        <v>0.00896999999999992</v>
      </c>
      <c r="H994" s="1" t="n">
        <f aca="false">E994</f>
        <v>0.09948962</v>
      </c>
    </row>
    <row r="995" customFormat="false" ht="12.8" hidden="false" customHeight="false" outlineLevel="0" collapsed="false">
      <c r="A995" s="0" t="n">
        <v>0.53688</v>
      </c>
      <c r="B995" s="0" t="n">
        <v>0.08626</v>
      </c>
      <c r="C995" s="0" t="n">
        <v>-0.0035</v>
      </c>
      <c r="D995" s="1" t="n">
        <f aca="false">A995-A$1002</f>
        <v>-0.00434999999999997</v>
      </c>
      <c r="E995" s="1" t="n">
        <f aca="false">B995-B$1002</f>
        <v>0.08705362</v>
      </c>
      <c r="F995" s="1" t="n">
        <f aca="false">C995-C$1002</f>
        <v>-0.0035</v>
      </c>
      <c r="G995" s="1" t="n">
        <f aca="false">-(D995+F995)</f>
        <v>0.00784999999999996</v>
      </c>
      <c r="H995" s="1" t="n">
        <f aca="false">E995</f>
        <v>0.08705362</v>
      </c>
    </row>
    <row r="996" customFormat="false" ht="12.8" hidden="false" customHeight="false" outlineLevel="0" collapsed="false">
      <c r="A996" s="0" t="n">
        <v>0.53751</v>
      </c>
      <c r="B996" s="0" t="n">
        <v>0.073824</v>
      </c>
      <c r="C996" s="0" t="n">
        <v>-0.003</v>
      </c>
      <c r="D996" s="1" t="n">
        <f aca="false">A996-A$1002</f>
        <v>-0.00371999999999995</v>
      </c>
      <c r="E996" s="1" t="n">
        <f aca="false">B996-B$1002</f>
        <v>0.07461762</v>
      </c>
      <c r="F996" s="1" t="n">
        <f aca="false">C996-C$1002</f>
        <v>-0.003</v>
      </c>
      <c r="G996" s="1" t="n">
        <f aca="false">-(D996+F996)</f>
        <v>0.00671999999999995</v>
      </c>
      <c r="H996" s="1" t="n">
        <f aca="false">E996</f>
        <v>0.07461762</v>
      </c>
    </row>
    <row r="997" customFormat="false" ht="12.8" hidden="false" customHeight="false" outlineLevel="0" collapsed="false">
      <c r="A997" s="0" t="n">
        <v>0.53813</v>
      </c>
      <c r="B997" s="0" t="n">
        <v>0.061388</v>
      </c>
      <c r="C997" s="0" t="n">
        <v>-0.0025</v>
      </c>
      <c r="D997" s="1" t="n">
        <f aca="false">A997-A$1002</f>
        <v>-0.00309999999999999</v>
      </c>
      <c r="E997" s="1" t="n">
        <f aca="false">B997-B$1002</f>
        <v>0.06218162</v>
      </c>
      <c r="F997" s="1" t="n">
        <f aca="false">C997-C$1002</f>
        <v>-0.0025</v>
      </c>
      <c r="G997" s="1" t="n">
        <f aca="false">-(D997+F997)</f>
        <v>0.00559999999999999</v>
      </c>
      <c r="H997" s="1" t="n">
        <f aca="false">E997</f>
        <v>0.06218162</v>
      </c>
    </row>
    <row r="998" customFormat="false" ht="12.8" hidden="false" customHeight="false" outlineLevel="0" collapsed="false">
      <c r="A998" s="0" t="n">
        <v>0.53875</v>
      </c>
      <c r="B998" s="0" t="n">
        <v>0.048951</v>
      </c>
      <c r="C998" s="0" t="n">
        <v>-0.002</v>
      </c>
      <c r="D998" s="1" t="n">
        <f aca="false">A998-A$1002</f>
        <v>-0.00247999999999993</v>
      </c>
      <c r="E998" s="1" t="n">
        <f aca="false">B998-B$1002</f>
        <v>0.04974462</v>
      </c>
      <c r="F998" s="1" t="n">
        <f aca="false">C998-C$1002</f>
        <v>-0.002</v>
      </c>
      <c r="G998" s="1" t="n">
        <f aca="false">-(D998+F998)</f>
        <v>0.00447999999999993</v>
      </c>
      <c r="H998" s="1" t="n">
        <f aca="false">E998</f>
        <v>0.04974462</v>
      </c>
    </row>
    <row r="999" customFormat="false" ht="12.8" hidden="false" customHeight="false" outlineLevel="0" collapsed="false">
      <c r="A999" s="0" t="n">
        <v>0.53937</v>
      </c>
      <c r="B999" s="0" t="n">
        <v>0.036515</v>
      </c>
      <c r="C999" s="0" t="n">
        <v>-0.0015</v>
      </c>
      <c r="D999" s="1" t="n">
        <f aca="false">A999-A$1002</f>
        <v>-0.00185999999999997</v>
      </c>
      <c r="E999" s="1" t="n">
        <f aca="false">B999-B$1002</f>
        <v>0.03730862</v>
      </c>
      <c r="F999" s="1" t="n">
        <f aca="false">C999-C$1002</f>
        <v>-0.0015</v>
      </c>
      <c r="G999" s="1" t="n">
        <f aca="false">-(D999+F999)</f>
        <v>0.00335999999999997</v>
      </c>
      <c r="H999" s="1" t="n">
        <f aca="false">E999</f>
        <v>0.03730862</v>
      </c>
    </row>
    <row r="1000" customFormat="false" ht="12.8" hidden="false" customHeight="false" outlineLevel="0" collapsed="false">
      <c r="A1000" s="0" t="n">
        <v>0.53999</v>
      </c>
      <c r="B1000" s="0" t="n">
        <v>0.024079</v>
      </c>
      <c r="C1000" s="0" t="n">
        <v>-0.001</v>
      </c>
      <c r="D1000" s="1" t="n">
        <f aca="false">A1000-A$1002</f>
        <v>-0.00123999999999991</v>
      </c>
      <c r="E1000" s="1" t="n">
        <f aca="false">B1000-B$1002</f>
        <v>0.02487262</v>
      </c>
      <c r="F1000" s="1" t="n">
        <f aca="false">C1000-C$1002</f>
        <v>-0.001</v>
      </c>
      <c r="G1000" s="1" t="n">
        <f aca="false">-(D1000+F1000)</f>
        <v>0.00223999999999991</v>
      </c>
      <c r="H1000" s="1" t="n">
        <f aca="false">E1000</f>
        <v>0.02487262</v>
      </c>
    </row>
    <row r="1001" customFormat="false" ht="12.8" hidden="false" customHeight="false" outlineLevel="0" collapsed="false">
      <c r="A1001" s="0" t="n">
        <v>0.54061</v>
      </c>
      <c r="B1001" s="0" t="n">
        <v>0.011643</v>
      </c>
      <c r="C1001" s="0" t="n">
        <v>-0.0005</v>
      </c>
      <c r="D1001" s="1" t="n">
        <f aca="false">A1001-A$1002</f>
        <v>-0.000619999999999954</v>
      </c>
      <c r="E1001" s="1" t="n">
        <f aca="false">B1001-B$1002</f>
        <v>0.01243662</v>
      </c>
      <c r="F1001" s="1" t="n">
        <f aca="false">C1001-C$1002</f>
        <v>-0.0005</v>
      </c>
      <c r="G1001" s="1" t="n">
        <f aca="false">-(D1001+F1001)</f>
        <v>0.00111999999999995</v>
      </c>
      <c r="H1001" s="1" t="n">
        <f aca="false">E1001</f>
        <v>0.01243662</v>
      </c>
    </row>
    <row r="1002" customFormat="false" ht="12.8" hidden="false" customHeight="false" outlineLevel="0" collapsed="false">
      <c r="A1002" s="0" t="n">
        <v>0.54123</v>
      </c>
      <c r="B1002" s="0" t="n">
        <v>-0.00079362</v>
      </c>
      <c r="C1002" s="0" t="n">
        <v>0</v>
      </c>
      <c r="D1002" s="1" t="n">
        <f aca="false">A1002-A$1002</f>
        <v>0</v>
      </c>
      <c r="E1002" s="1" t="n">
        <f aca="false">B1002-B$1002</f>
        <v>0</v>
      </c>
      <c r="F1002" s="1" t="n">
        <f aca="false">C1002-C$1002</f>
        <v>0</v>
      </c>
      <c r="G1002" s="1" t="n">
        <f aca="false">-(D1002+F1002)</f>
        <v>-0</v>
      </c>
      <c r="H1002" s="1" t="n">
        <f aca="false">E1002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1" sqref="Q1:R1 H1"/>
    </sheetView>
  </sheetViews>
  <sheetFormatPr defaultColWidth="11.58984375" defaultRowHeight="12.8" zeroHeight="false" outlineLevelRow="0" outlineLevelCol="0"/>
  <cols>
    <col collapsed="false" customWidth="true" hidden="false" outlineLevel="0" max="2" min="1" style="0" width="14.08"/>
    <col collapsed="false" customWidth="true" hidden="false" outlineLevel="0" max="3" min="3" style="0" width="8.23"/>
  </cols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4</v>
      </c>
    </row>
    <row r="2" customFormat="false" ht="12.8" hidden="false" customHeight="false" outlineLevel="0" collapsed="false">
      <c r="A2" s="0" t="n">
        <v>-0.25</v>
      </c>
      <c r="B2" s="0" t="n">
        <v>1.5879</v>
      </c>
      <c r="C2" s="0" t="n">
        <v>-0.5</v>
      </c>
      <c r="D2" s="1" t="n">
        <f aca="false">A2-A$1002</f>
        <v>-0.81852</v>
      </c>
      <c r="E2" s="1" t="n">
        <f aca="false">B2-B$1002</f>
        <v>1.58871449</v>
      </c>
      <c r="F2" s="1" t="n">
        <f aca="false">C2-C$1002</f>
        <v>-0.5</v>
      </c>
      <c r="G2" s="1" t="n">
        <f aca="false">-(D2+F2)</f>
        <v>1.31852</v>
      </c>
      <c r="H2" s="1" t="n">
        <f aca="false">E2</f>
        <v>1.58871449</v>
      </c>
    </row>
    <row r="3" customFormat="false" ht="12.8" hidden="false" customHeight="false" outlineLevel="0" collapsed="false">
      <c r="A3" s="0" t="n">
        <v>-0.25135</v>
      </c>
      <c r="B3" s="0" t="n">
        <v>1.5865</v>
      </c>
      <c r="C3" s="0" t="n">
        <v>-0.4995</v>
      </c>
      <c r="D3" s="1" t="n">
        <f aca="false">A3-A$1002</f>
        <v>-0.81987</v>
      </c>
      <c r="E3" s="1" t="n">
        <f aca="false">B3-B$1002</f>
        <v>1.58731449</v>
      </c>
      <c r="F3" s="1" t="n">
        <f aca="false">C3-C$1002</f>
        <v>-0.4995</v>
      </c>
      <c r="G3" s="1" t="n">
        <f aca="false">-(D3+F3)</f>
        <v>1.31937</v>
      </c>
      <c r="H3" s="1" t="n">
        <f aca="false">E3</f>
        <v>1.58731449</v>
      </c>
    </row>
    <row r="4" customFormat="false" ht="12.8" hidden="false" customHeight="false" outlineLevel="0" collapsed="false">
      <c r="A4" s="0" t="n">
        <v>-0.25269</v>
      </c>
      <c r="B4" s="0" t="n">
        <v>1.5851</v>
      </c>
      <c r="C4" s="0" t="n">
        <v>-0.499</v>
      </c>
      <c r="D4" s="1" t="n">
        <f aca="false">A4-A$1002</f>
        <v>-0.82121</v>
      </c>
      <c r="E4" s="1" t="n">
        <f aca="false">B4-B$1002</f>
        <v>1.58591449</v>
      </c>
      <c r="F4" s="1" t="n">
        <f aca="false">C4-C$1002</f>
        <v>-0.499</v>
      </c>
      <c r="G4" s="1" t="n">
        <f aca="false">-(D4+F4)</f>
        <v>1.32021</v>
      </c>
      <c r="H4" s="1" t="n">
        <f aca="false">E4</f>
        <v>1.58591449</v>
      </c>
    </row>
    <row r="5" customFormat="false" ht="12.8" hidden="false" customHeight="false" outlineLevel="0" collapsed="false">
      <c r="A5" s="0" t="n">
        <v>-0.25404</v>
      </c>
      <c r="B5" s="0" t="n">
        <v>1.5837</v>
      </c>
      <c r="C5" s="0" t="n">
        <v>-0.4985</v>
      </c>
      <c r="D5" s="1" t="n">
        <f aca="false">A5-A$1002</f>
        <v>-0.82256</v>
      </c>
      <c r="E5" s="1" t="n">
        <f aca="false">B5-B$1002</f>
        <v>1.58451449</v>
      </c>
      <c r="F5" s="1" t="n">
        <f aca="false">C5-C$1002</f>
        <v>-0.4985</v>
      </c>
      <c r="G5" s="1" t="n">
        <f aca="false">-(D5+F5)</f>
        <v>1.32106</v>
      </c>
      <c r="H5" s="1" t="n">
        <f aca="false">E5</f>
        <v>1.58451449</v>
      </c>
    </row>
    <row r="6" customFormat="false" ht="12.8" hidden="false" customHeight="false" outlineLevel="0" collapsed="false">
      <c r="A6" s="0" t="n">
        <v>-0.25539</v>
      </c>
      <c r="B6" s="0" t="n">
        <v>1.5823</v>
      </c>
      <c r="C6" s="0" t="n">
        <v>-0.498</v>
      </c>
      <c r="D6" s="1" t="n">
        <f aca="false">A6-A$1002</f>
        <v>-0.82391</v>
      </c>
      <c r="E6" s="1" t="n">
        <f aca="false">B6-B$1002</f>
        <v>1.58311449</v>
      </c>
      <c r="F6" s="1" t="n">
        <f aca="false">C6-C$1002</f>
        <v>-0.498</v>
      </c>
      <c r="G6" s="1" t="n">
        <f aca="false">-(D6+F6)</f>
        <v>1.32191</v>
      </c>
      <c r="H6" s="1" t="n">
        <f aca="false">E6</f>
        <v>1.58311449</v>
      </c>
    </row>
    <row r="7" customFormat="false" ht="12.8" hidden="false" customHeight="false" outlineLevel="0" collapsed="false">
      <c r="A7" s="0" t="n">
        <v>-0.25673</v>
      </c>
      <c r="B7" s="0" t="n">
        <v>1.581</v>
      </c>
      <c r="C7" s="0" t="n">
        <v>-0.4975</v>
      </c>
      <c r="D7" s="1" t="n">
        <f aca="false">A7-A$1002</f>
        <v>-0.82525</v>
      </c>
      <c r="E7" s="1" t="n">
        <f aca="false">B7-B$1002</f>
        <v>1.58181449</v>
      </c>
      <c r="F7" s="1" t="n">
        <f aca="false">C7-C$1002</f>
        <v>-0.4975</v>
      </c>
      <c r="G7" s="1" t="n">
        <f aca="false">-(D7+F7)</f>
        <v>1.32275</v>
      </c>
      <c r="H7" s="1" t="n">
        <f aca="false">E7</f>
        <v>1.58181449</v>
      </c>
    </row>
    <row r="8" customFormat="false" ht="12.8" hidden="false" customHeight="false" outlineLevel="0" collapsed="false">
      <c r="A8" s="0" t="n">
        <v>-0.25808</v>
      </c>
      <c r="B8" s="0" t="n">
        <v>1.5796</v>
      </c>
      <c r="C8" s="0" t="n">
        <v>-0.497</v>
      </c>
      <c r="D8" s="1" t="n">
        <f aca="false">A8-A$1002</f>
        <v>-0.8266</v>
      </c>
      <c r="E8" s="1" t="n">
        <f aca="false">B8-B$1002</f>
        <v>1.58041449</v>
      </c>
      <c r="F8" s="1" t="n">
        <f aca="false">C8-C$1002</f>
        <v>-0.497</v>
      </c>
      <c r="G8" s="1" t="n">
        <f aca="false">-(D8+F8)</f>
        <v>1.3236</v>
      </c>
      <c r="H8" s="1" t="n">
        <f aca="false">E8</f>
        <v>1.58041449</v>
      </c>
    </row>
    <row r="9" customFormat="false" ht="12.8" hidden="false" customHeight="false" outlineLevel="0" collapsed="false">
      <c r="A9" s="0" t="n">
        <v>-0.25943</v>
      </c>
      <c r="B9" s="0" t="n">
        <v>1.5782</v>
      </c>
      <c r="C9" s="0" t="n">
        <v>-0.4965</v>
      </c>
      <c r="D9" s="1" t="n">
        <f aca="false">A9-A$1002</f>
        <v>-0.82795</v>
      </c>
      <c r="E9" s="1" t="n">
        <f aca="false">B9-B$1002</f>
        <v>1.57901449</v>
      </c>
      <c r="F9" s="1" t="n">
        <f aca="false">C9-C$1002</f>
        <v>-0.4965</v>
      </c>
      <c r="G9" s="1" t="n">
        <f aca="false">-(D9+F9)</f>
        <v>1.32445</v>
      </c>
      <c r="H9" s="1" t="n">
        <f aca="false">E9</f>
        <v>1.57901449</v>
      </c>
    </row>
    <row r="10" customFormat="false" ht="12.8" hidden="false" customHeight="false" outlineLevel="0" collapsed="false">
      <c r="A10" s="0" t="n">
        <v>-0.26078</v>
      </c>
      <c r="B10" s="0" t="n">
        <v>1.5768</v>
      </c>
      <c r="C10" s="0" t="n">
        <v>-0.496</v>
      </c>
      <c r="D10" s="1" t="n">
        <f aca="false">A10-A$1002</f>
        <v>-0.8293</v>
      </c>
      <c r="E10" s="1" t="n">
        <f aca="false">B10-B$1002</f>
        <v>1.57761449</v>
      </c>
      <c r="F10" s="1" t="n">
        <f aca="false">C10-C$1002</f>
        <v>-0.496</v>
      </c>
      <c r="G10" s="1" t="n">
        <f aca="false">-(D10+F10)</f>
        <v>1.3253</v>
      </c>
      <c r="H10" s="1" t="n">
        <f aca="false">E10</f>
        <v>1.57761449</v>
      </c>
    </row>
    <row r="11" customFormat="false" ht="12.8" hidden="false" customHeight="false" outlineLevel="0" collapsed="false">
      <c r="A11" s="0" t="n">
        <v>-0.26212</v>
      </c>
      <c r="B11" s="0" t="n">
        <v>1.5754</v>
      </c>
      <c r="C11" s="0" t="n">
        <v>-0.4955</v>
      </c>
      <c r="D11" s="1" t="n">
        <f aca="false">A11-A$1002</f>
        <v>-0.83064</v>
      </c>
      <c r="E11" s="1" t="n">
        <f aca="false">B11-B$1002</f>
        <v>1.57621449</v>
      </c>
      <c r="F11" s="1" t="n">
        <f aca="false">C11-C$1002</f>
        <v>-0.4955</v>
      </c>
      <c r="G11" s="1" t="n">
        <f aca="false">-(D11+F11)</f>
        <v>1.32614</v>
      </c>
      <c r="H11" s="1" t="n">
        <f aca="false">E11</f>
        <v>1.57621449</v>
      </c>
    </row>
    <row r="12" customFormat="false" ht="12.8" hidden="false" customHeight="false" outlineLevel="0" collapsed="false">
      <c r="A12" s="0" t="n">
        <v>-0.26347</v>
      </c>
      <c r="B12" s="0" t="n">
        <v>1.5741</v>
      </c>
      <c r="C12" s="0" t="n">
        <v>-0.495</v>
      </c>
      <c r="D12" s="1" t="n">
        <f aca="false">A12-A$1002</f>
        <v>-0.83199</v>
      </c>
      <c r="E12" s="1" t="n">
        <f aca="false">B12-B$1002</f>
        <v>1.57491449</v>
      </c>
      <c r="F12" s="1" t="n">
        <f aca="false">C12-C$1002</f>
        <v>-0.495</v>
      </c>
      <c r="G12" s="1" t="n">
        <f aca="false">-(D12+F12)</f>
        <v>1.32699</v>
      </c>
      <c r="H12" s="1" t="n">
        <f aca="false">E12</f>
        <v>1.57491449</v>
      </c>
    </row>
    <row r="13" customFormat="false" ht="12.8" hidden="false" customHeight="false" outlineLevel="0" collapsed="false">
      <c r="A13" s="0" t="n">
        <v>-0.26482</v>
      </c>
      <c r="B13" s="0" t="n">
        <v>1.5727</v>
      </c>
      <c r="C13" s="0" t="n">
        <v>-0.4945</v>
      </c>
      <c r="D13" s="1" t="n">
        <f aca="false">A13-A$1002</f>
        <v>-0.83334</v>
      </c>
      <c r="E13" s="1" t="n">
        <f aca="false">B13-B$1002</f>
        <v>1.57351449</v>
      </c>
      <c r="F13" s="1" t="n">
        <f aca="false">C13-C$1002</f>
        <v>-0.4945</v>
      </c>
      <c r="G13" s="1" t="n">
        <f aca="false">-(D13+F13)</f>
        <v>1.32784</v>
      </c>
      <c r="H13" s="1" t="n">
        <f aca="false">E13</f>
        <v>1.57351449</v>
      </c>
    </row>
    <row r="14" customFormat="false" ht="12.8" hidden="false" customHeight="false" outlineLevel="0" collapsed="false">
      <c r="A14" s="0" t="n">
        <v>-0.26616</v>
      </c>
      <c r="B14" s="0" t="n">
        <v>1.5713</v>
      </c>
      <c r="C14" s="0" t="n">
        <v>-0.494</v>
      </c>
      <c r="D14" s="1" t="n">
        <f aca="false">A14-A$1002</f>
        <v>-0.83468</v>
      </c>
      <c r="E14" s="1" t="n">
        <f aca="false">B14-B$1002</f>
        <v>1.57211449</v>
      </c>
      <c r="F14" s="1" t="n">
        <f aca="false">C14-C$1002</f>
        <v>-0.494</v>
      </c>
      <c r="G14" s="1" t="n">
        <f aca="false">-(D14+F14)</f>
        <v>1.32868</v>
      </c>
      <c r="H14" s="1" t="n">
        <f aca="false">E14</f>
        <v>1.57211449</v>
      </c>
    </row>
    <row r="15" customFormat="false" ht="12.8" hidden="false" customHeight="false" outlineLevel="0" collapsed="false">
      <c r="A15" s="0" t="n">
        <v>-0.26751</v>
      </c>
      <c r="B15" s="0" t="n">
        <v>1.5699</v>
      </c>
      <c r="C15" s="0" t="n">
        <v>-0.4935</v>
      </c>
      <c r="D15" s="1" t="n">
        <f aca="false">A15-A$1002</f>
        <v>-0.83603</v>
      </c>
      <c r="E15" s="1" t="n">
        <f aca="false">B15-B$1002</f>
        <v>1.57071449</v>
      </c>
      <c r="F15" s="1" t="n">
        <f aca="false">C15-C$1002</f>
        <v>-0.4935</v>
      </c>
      <c r="G15" s="1" t="n">
        <f aca="false">-(D15+F15)</f>
        <v>1.32953</v>
      </c>
      <c r="H15" s="1" t="n">
        <f aca="false">E15</f>
        <v>1.57071449</v>
      </c>
    </row>
    <row r="16" customFormat="false" ht="12.8" hidden="false" customHeight="false" outlineLevel="0" collapsed="false">
      <c r="A16" s="0" t="n">
        <v>-0.26886</v>
      </c>
      <c r="B16" s="0" t="n">
        <v>1.5685</v>
      </c>
      <c r="C16" s="0" t="n">
        <v>-0.493</v>
      </c>
      <c r="D16" s="1" t="n">
        <f aca="false">A16-A$1002</f>
        <v>-0.83738</v>
      </c>
      <c r="E16" s="1" t="n">
        <f aca="false">B16-B$1002</f>
        <v>1.56931449</v>
      </c>
      <c r="F16" s="1" t="n">
        <f aca="false">C16-C$1002</f>
        <v>-0.493</v>
      </c>
      <c r="G16" s="1" t="n">
        <f aca="false">-(D16+F16)</f>
        <v>1.33038</v>
      </c>
      <c r="H16" s="1" t="n">
        <f aca="false">E16</f>
        <v>1.56931449</v>
      </c>
    </row>
    <row r="17" customFormat="false" ht="12.8" hidden="false" customHeight="false" outlineLevel="0" collapsed="false">
      <c r="A17" s="0" t="n">
        <v>-0.27021</v>
      </c>
      <c r="B17" s="0" t="n">
        <v>1.5671</v>
      </c>
      <c r="C17" s="0" t="n">
        <v>-0.4925</v>
      </c>
      <c r="D17" s="1" t="n">
        <f aca="false">A17-A$1002</f>
        <v>-0.83873</v>
      </c>
      <c r="E17" s="1" t="n">
        <f aca="false">B17-B$1002</f>
        <v>1.56791449</v>
      </c>
      <c r="F17" s="1" t="n">
        <f aca="false">C17-C$1002</f>
        <v>-0.4925</v>
      </c>
      <c r="G17" s="1" t="n">
        <f aca="false">-(D17+F17)</f>
        <v>1.33123</v>
      </c>
      <c r="H17" s="1" t="n">
        <f aca="false">E17</f>
        <v>1.56791449</v>
      </c>
    </row>
    <row r="18" customFormat="false" ht="12.8" hidden="false" customHeight="false" outlineLevel="0" collapsed="false">
      <c r="A18" s="0" t="n">
        <v>-0.27155</v>
      </c>
      <c r="B18" s="0" t="n">
        <v>1.5658</v>
      </c>
      <c r="C18" s="0" t="n">
        <v>-0.492</v>
      </c>
      <c r="D18" s="1" t="n">
        <f aca="false">A18-A$1002</f>
        <v>-0.84007</v>
      </c>
      <c r="E18" s="1" t="n">
        <f aca="false">B18-B$1002</f>
        <v>1.56661449</v>
      </c>
      <c r="F18" s="1" t="n">
        <f aca="false">C18-C$1002</f>
        <v>-0.492</v>
      </c>
      <c r="G18" s="1" t="n">
        <f aca="false">-(D18+F18)</f>
        <v>1.33207</v>
      </c>
      <c r="H18" s="1" t="n">
        <f aca="false">E18</f>
        <v>1.56661449</v>
      </c>
    </row>
    <row r="19" customFormat="false" ht="12.8" hidden="false" customHeight="false" outlineLevel="0" collapsed="false">
      <c r="A19" s="0" t="n">
        <v>-0.2729</v>
      </c>
      <c r="B19" s="0" t="n">
        <v>1.5644</v>
      </c>
      <c r="C19" s="0" t="n">
        <v>-0.4915</v>
      </c>
      <c r="D19" s="1" t="n">
        <f aca="false">A19-A$1002</f>
        <v>-0.84142</v>
      </c>
      <c r="E19" s="1" t="n">
        <f aca="false">B19-B$1002</f>
        <v>1.56521449</v>
      </c>
      <c r="F19" s="1" t="n">
        <f aca="false">C19-C$1002</f>
        <v>-0.4915</v>
      </c>
      <c r="G19" s="1" t="n">
        <f aca="false">-(D19+F19)</f>
        <v>1.33292</v>
      </c>
      <c r="H19" s="1" t="n">
        <f aca="false">E19</f>
        <v>1.56521449</v>
      </c>
    </row>
    <row r="20" customFormat="false" ht="12.8" hidden="false" customHeight="false" outlineLevel="0" collapsed="false">
      <c r="A20" s="0" t="n">
        <v>-0.27425</v>
      </c>
      <c r="B20" s="0" t="n">
        <v>1.563</v>
      </c>
      <c r="C20" s="0" t="n">
        <v>-0.491</v>
      </c>
      <c r="D20" s="1" t="n">
        <f aca="false">A20-A$1002</f>
        <v>-0.84277</v>
      </c>
      <c r="E20" s="1" t="n">
        <f aca="false">B20-B$1002</f>
        <v>1.56381449</v>
      </c>
      <c r="F20" s="1" t="n">
        <f aca="false">C20-C$1002</f>
        <v>-0.491</v>
      </c>
      <c r="G20" s="1" t="n">
        <f aca="false">-(D20+F20)</f>
        <v>1.33377</v>
      </c>
      <c r="H20" s="1" t="n">
        <f aca="false">E20</f>
        <v>1.56381449</v>
      </c>
    </row>
    <row r="21" customFormat="false" ht="12.8" hidden="false" customHeight="false" outlineLevel="0" collapsed="false">
      <c r="A21" s="0" t="n">
        <v>-0.27559</v>
      </c>
      <c r="B21" s="0" t="n">
        <v>1.5616</v>
      </c>
      <c r="C21" s="0" t="n">
        <v>-0.4905</v>
      </c>
      <c r="D21" s="1" t="n">
        <f aca="false">A21-A$1002</f>
        <v>-0.84411</v>
      </c>
      <c r="E21" s="1" t="n">
        <f aca="false">B21-B$1002</f>
        <v>1.56241449</v>
      </c>
      <c r="F21" s="1" t="n">
        <f aca="false">C21-C$1002</f>
        <v>-0.4905</v>
      </c>
      <c r="G21" s="1" t="n">
        <f aca="false">-(D21+F21)</f>
        <v>1.33461</v>
      </c>
      <c r="H21" s="1" t="n">
        <f aca="false">E21</f>
        <v>1.56241449</v>
      </c>
    </row>
    <row r="22" customFormat="false" ht="12.8" hidden="false" customHeight="false" outlineLevel="0" collapsed="false">
      <c r="A22" s="0" t="n">
        <v>-0.27694</v>
      </c>
      <c r="B22" s="0" t="n">
        <v>1.5602</v>
      </c>
      <c r="C22" s="0" t="n">
        <v>-0.49</v>
      </c>
      <c r="D22" s="1" t="n">
        <f aca="false">A22-A$1002</f>
        <v>-0.84546</v>
      </c>
      <c r="E22" s="1" t="n">
        <f aca="false">B22-B$1002</f>
        <v>1.56101449</v>
      </c>
      <c r="F22" s="1" t="n">
        <f aca="false">C22-C$1002</f>
        <v>-0.49</v>
      </c>
      <c r="G22" s="1" t="n">
        <f aca="false">-(D22+F22)</f>
        <v>1.33546</v>
      </c>
      <c r="H22" s="1" t="n">
        <f aca="false">E22</f>
        <v>1.56101449</v>
      </c>
    </row>
    <row r="23" customFormat="false" ht="12.8" hidden="false" customHeight="false" outlineLevel="0" collapsed="false">
      <c r="A23" s="0" t="n">
        <v>-0.27682</v>
      </c>
      <c r="B23" s="0" t="n">
        <v>1.5585</v>
      </c>
      <c r="C23" s="0" t="n">
        <v>-0.4895</v>
      </c>
      <c r="D23" s="1" t="n">
        <f aca="false">A23-A$1002</f>
        <v>-0.84534</v>
      </c>
      <c r="E23" s="1" t="n">
        <f aca="false">B23-B$1002</f>
        <v>1.55931449</v>
      </c>
      <c r="F23" s="1" t="n">
        <f aca="false">C23-C$1002</f>
        <v>-0.4895</v>
      </c>
      <c r="G23" s="1" t="n">
        <f aca="false">-(D23+F23)</f>
        <v>1.33484</v>
      </c>
      <c r="H23" s="1" t="n">
        <f aca="false">E23</f>
        <v>1.55931449</v>
      </c>
    </row>
    <row r="24" customFormat="false" ht="12.8" hidden="false" customHeight="false" outlineLevel="0" collapsed="false">
      <c r="A24" s="0" t="n">
        <v>-0.27669</v>
      </c>
      <c r="B24" s="0" t="n">
        <v>1.5567</v>
      </c>
      <c r="C24" s="0" t="n">
        <v>-0.489</v>
      </c>
      <c r="D24" s="1" t="n">
        <f aca="false">A24-A$1002</f>
        <v>-0.84521</v>
      </c>
      <c r="E24" s="1" t="n">
        <f aca="false">B24-B$1002</f>
        <v>1.55751449</v>
      </c>
      <c r="F24" s="1" t="n">
        <f aca="false">C24-C$1002</f>
        <v>-0.489</v>
      </c>
      <c r="G24" s="1" t="n">
        <f aca="false">-(D24+F24)</f>
        <v>1.33421</v>
      </c>
      <c r="H24" s="1" t="n">
        <f aca="false">E24</f>
        <v>1.55751449</v>
      </c>
    </row>
    <row r="25" customFormat="false" ht="12.8" hidden="false" customHeight="false" outlineLevel="0" collapsed="false">
      <c r="A25" s="0" t="n">
        <v>-0.27657</v>
      </c>
      <c r="B25" s="0" t="n">
        <v>1.5549</v>
      </c>
      <c r="C25" s="0" t="n">
        <v>-0.4885</v>
      </c>
      <c r="D25" s="1" t="n">
        <f aca="false">A25-A$1002</f>
        <v>-0.84509</v>
      </c>
      <c r="E25" s="1" t="n">
        <f aca="false">B25-B$1002</f>
        <v>1.55571449</v>
      </c>
      <c r="F25" s="1" t="n">
        <f aca="false">C25-C$1002</f>
        <v>-0.4885</v>
      </c>
      <c r="G25" s="1" t="n">
        <f aca="false">-(D25+F25)</f>
        <v>1.33359</v>
      </c>
      <c r="H25" s="1" t="n">
        <f aca="false">E25</f>
        <v>1.55571449</v>
      </c>
    </row>
    <row r="26" customFormat="false" ht="12.8" hidden="false" customHeight="false" outlineLevel="0" collapsed="false">
      <c r="A26" s="0" t="n">
        <v>-0.27645</v>
      </c>
      <c r="B26" s="0" t="n">
        <v>1.5532</v>
      </c>
      <c r="C26" s="0" t="n">
        <v>-0.488</v>
      </c>
      <c r="D26" s="1" t="n">
        <f aca="false">A26-A$1002</f>
        <v>-0.84497</v>
      </c>
      <c r="E26" s="1" t="n">
        <f aca="false">B26-B$1002</f>
        <v>1.55401449</v>
      </c>
      <c r="F26" s="1" t="n">
        <f aca="false">C26-C$1002</f>
        <v>-0.488</v>
      </c>
      <c r="G26" s="1" t="n">
        <f aca="false">-(D26+F26)</f>
        <v>1.33297</v>
      </c>
      <c r="H26" s="1" t="n">
        <f aca="false">E26</f>
        <v>1.55401449</v>
      </c>
    </row>
    <row r="27" customFormat="false" ht="12.8" hidden="false" customHeight="false" outlineLevel="0" collapsed="false">
      <c r="A27" s="0" t="n">
        <v>-0.27632</v>
      </c>
      <c r="B27" s="0" t="n">
        <v>1.5514</v>
      </c>
      <c r="C27" s="0" t="n">
        <v>-0.4875</v>
      </c>
      <c r="D27" s="1" t="n">
        <f aca="false">A27-A$1002</f>
        <v>-0.84484</v>
      </c>
      <c r="E27" s="1" t="n">
        <f aca="false">B27-B$1002</f>
        <v>1.55221449</v>
      </c>
      <c r="F27" s="1" t="n">
        <f aca="false">C27-C$1002</f>
        <v>-0.4875</v>
      </c>
      <c r="G27" s="1" t="n">
        <f aca="false">-(D27+F27)</f>
        <v>1.33234</v>
      </c>
      <c r="H27" s="1" t="n">
        <f aca="false">E27</f>
        <v>1.55221449</v>
      </c>
    </row>
    <row r="28" customFormat="false" ht="12.8" hidden="false" customHeight="false" outlineLevel="0" collapsed="false">
      <c r="A28" s="0" t="n">
        <v>-0.2762</v>
      </c>
      <c r="B28" s="0" t="n">
        <v>1.5496</v>
      </c>
      <c r="C28" s="0" t="n">
        <v>-0.487</v>
      </c>
      <c r="D28" s="1" t="n">
        <f aca="false">A28-A$1002</f>
        <v>-0.84472</v>
      </c>
      <c r="E28" s="1" t="n">
        <f aca="false">B28-B$1002</f>
        <v>1.55041449</v>
      </c>
      <c r="F28" s="1" t="n">
        <f aca="false">C28-C$1002</f>
        <v>-0.487</v>
      </c>
      <c r="G28" s="1" t="n">
        <f aca="false">-(D28+F28)</f>
        <v>1.33172</v>
      </c>
      <c r="H28" s="1" t="n">
        <f aca="false">E28</f>
        <v>1.55041449</v>
      </c>
    </row>
    <row r="29" customFormat="false" ht="12.8" hidden="false" customHeight="false" outlineLevel="0" collapsed="false">
      <c r="A29" s="0" t="n">
        <v>-0.27608</v>
      </c>
      <c r="B29" s="0" t="n">
        <v>1.5478</v>
      </c>
      <c r="C29" s="0" t="n">
        <v>-0.4865</v>
      </c>
      <c r="D29" s="1" t="n">
        <f aca="false">A29-A$1002</f>
        <v>-0.8446</v>
      </c>
      <c r="E29" s="1" t="n">
        <f aca="false">B29-B$1002</f>
        <v>1.54861449</v>
      </c>
      <c r="F29" s="1" t="n">
        <f aca="false">C29-C$1002</f>
        <v>-0.4865</v>
      </c>
      <c r="G29" s="1" t="n">
        <f aca="false">-(D29+F29)</f>
        <v>1.3311</v>
      </c>
      <c r="H29" s="1" t="n">
        <f aca="false">E29</f>
        <v>1.54861449</v>
      </c>
    </row>
    <row r="30" customFormat="false" ht="12.8" hidden="false" customHeight="false" outlineLevel="0" collapsed="false">
      <c r="A30" s="0" t="n">
        <v>-0.27595</v>
      </c>
      <c r="B30" s="0" t="n">
        <v>1.5461</v>
      </c>
      <c r="C30" s="0" t="n">
        <v>-0.486</v>
      </c>
      <c r="D30" s="1" t="n">
        <f aca="false">A30-A$1002</f>
        <v>-0.84447</v>
      </c>
      <c r="E30" s="1" t="n">
        <f aca="false">B30-B$1002</f>
        <v>1.54691449</v>
      </c>
      <c r="F30" s="1" t="n">
        <f aca="false">C30-C$1002</f>
        <v>-0.486</v>
      </c>
      <c r="G30" s="1" t="n">
        <f aca="false">-(D30+F30)</f>
        <v>1.33047</v>
      </c>
      <c r="H30" s="1" t="n">
        <f aca="false">E30</f>
        <v>1.54691449</v>
      </c>
    </row>
    <row r="31" customFormat="false" ht="12.8" hidden="false" customHeight="false" outlineLevel="0" collapsed="false">
      <c r="A31" s="0" t="n">
        <v>-0.27583</v>
      </c>
      <c r="B31" s="0" t="n">
        <v>1.5443</v>
      </c>
      <c r="C31" s="0" t="n">
        <v>-0.4855</v>
      </c>
      <c r="D31" s="1" t="n">
        <f aca="false">A31-A$1002</f>
        <v>-0.84435</v>
      </c>
      <c r="E31" s="1" t="n">
        <f aca="false">B31-B$1002</f>
        <v>1.54511449</v>
      </c>
      <c r="F31" s="1" t="n">
        <f aca="false">C31-C$1002</f>
        <v>-0.4855</v>
      </c>
      <c r="G31" s="1" t="n">
        <f aca="false">-(D31+F31)</f>
        <v>1.32985</v>
      </c>
      <c r="H31" s="1" t="n">
        <f aca="false">E31</f>
        <v>1.54511449</v>
      </c>
    </row>
    <row r="32" customFormat="false" ht="12.8" hidden="false" customHeight="false" outlineLevel="0" collapsed="false">
      <c r="A32" s="0" t="n">
        <v>-0.27571</v>
      </c>
      <c r="B32" s="0" t="n">
        <v>1.5425</v>
      </c>
      <c r="C32" s="0" t="n">
        <v>-0.485</v>
      </c>
      <c r="D32" s="1" t="n">
        <f aca="false">A32-A$1002</f>
        <v>-0.84423</v>
      </c>
      <c r="E32" s="1" t="n">
        <f aca="false">B32-B$1002</f>
        <v>1.54331449</v>
      </c>
      <c r="F32" s="1" t="n">
        <f aca="false">C32-C$1002</f>
        <v>-0.485</v>
      </c>
      <c r="G32" s="1" t="n">
        <f aca="false">-(D32+F32)</f>
        <v>1.32923</v>
      </c>
      <c r="H32" s="1" t="n">
        <f aca="false">E32</f>
        <v>1.54331449</v>
      </c>
    </row>
    <row r="33" customFormat="false" ht="12.8" hidden="false" customHeight="false" outlineLevel="0" collapsed="false">
      <c r="A33" s="0" t="n">
        <v>-0.27558</v>
      </c>
      <c r="B33" s="0" t="n">
        <v>1.5408</v>
      </c>
      <c r="C33" s="0" t="n">
        <v>-0.4845</v>
      </c>
      <c r="D33" s="1" t="n">
        <f aca="false">A33-A$1002</f>
        <v>-0.8441</v>
      </c>
      <c r="E33" s="1" t="n">
        <f aca="false">B33-B$1002</f>
        <v>1.54161449</v>
      </c>
      <c r="F33" s="1" t="n">
        <f aca="false">C33-C$1002</f>
        <v>-0.4845</v>
      </c>
      <c r="G33" s="1" t="n">
        <f aca="false">-(D33+F33)</f>
        <v>1.3286</v>
      </c>
      <c r="H33" s="1" t="n">
        <f aca="false">E33</f>
        <v>1.54161449</v>
      </c>
    </row>
    <row r="34" customFormat="false" ht="12.8" hidden="false" customHeight="false" outlineLevel="0" collapsed="false">
      <c r="A34" s="0" t="n">
        <v>-0.27546</v>
      </c>
      <c r="B34" s="0" t="n">
        <v>1.539</v>
      </c>
      <c r="C34" s="0" t="n">
        <v>-0.484</v>
      </c>
      <c r="D34" s="1" t="n">
        <f aca="false">A34-A$1002</f>
        <v>-0.84398</v>
      </c>
      <c r="E34" s="1" t="n">
        <f aca="false">B34-B$1002</f>
        <v>1.53981449</v>
      </c>
      <c r="F34" s="1" t="n">
        <f aca="false">C34-C$1002</f>
        <v>-0.484</v>
      </c>
      <c r="G34" s="1" t="n">
        <f aca="false">-(D34+F34)</f>
        <v>1.32798</v>
      </c>
      <c r="H34" s="1" t="n">
        <f aca="false">E34</f>
        <v>1.53981449</v>
      </c>
    </row>
    <row r="35" customFormat="false" ht="12.8" hidden="false" customHeight="false" outlineLevel="0" collapsed="false">
      <c r="A35" s="0" t="n">
        <v>-0.27534</v>
      </c>
      <c r="B35" s="0" t="n">
        <v>1.5372</v>
      </c>
      <c r="C35" s="0" t="n">
        <v>-0.4835</v>
      </c>
      <c r="D35" s="1" t="n">
        <f aca="false">A35-A$1002</f>
        <v>-0.84386</v>
      </c>
      <c r="E35" s="1" t="n">
        <f aca="false">B35-B$1002</f>
        <v>1.53801449</v>
      </c>
      <c r="F35" s="1" t="n">
        <f aca="false">C35-C$1002</f>
        <v>-0.4835</v>
      </c>
      <c r="G35" s="1" t="n">
        <f aca="false">-(D35+F35)</f>
        <v>1.32736</v>
      </c>
      <c r="H35" s="1" t="n">
        <f aca="false">E35</f>
        <v>1.53801449</v>
      </c>
    </row>
    <row r="36" customFormat="false" ht="12.8" hidden="false" customHeight="false" outlineLevel="0" collapsed="false">
      <c r="A36" s="0" t="n">
        <v>-0.27521</v>
      </c>
      <c r="B36" s="0" t="n">
        <v>1.5355</v>
      </c>
      <c r="C36" s="0" t="n">
        <v>-0.483</v>
      </c>
      <c r="D36" s="1" t="n">
        <f aca="false">A36-A$1002</f>
        <v>-0.84373</v>
      </c>
      <c r="E36" s="1" t="n">
        <f aca="false">B36-B$1002</f>
        <v>1.53631449</v>
      </c>
      <c r="F36" s="1" t="n">
        <f aca="false">C36-C$1002</f>
        <v>-0.483</v>
      </c>
      <c r="G36" s="1" t="n">
        <f aca="false">-(D36+F36)</f>
        <v>1.32673</v>
      </c>
      <c r="H36" s="1" t="n">
        <f aca="false">E36</f>
        <v>1.53631449</v>
      </c>
    </row>
    <row r="37" customFormat="false" ht="12.8" hidden="false" customHeight="false" outlineLevel="0" collapsed="false">
      <c r="A37" s="0" t="n">
        <v>-0.27509</v>
      </c>
      <c r="B37" s="0" t="n">
        <v>1.5337</v>
      </c>
      <c r="C37" s="0" t="n">
        <v>-0.4825</v>
      </c>
      <c r="D37" s="1" t="n">
        <f aca="false">A37-A$1002</f>
        <v>-0.84361</v>
      </c>
      <c r="E37" s="1" t="n">
        <f aca="false">B37-B$1002</f>
        <v>1.53451449</v>
      </c>
      <c r="F37" s="1" t="n">
        <f aca="false">C37-C$1002</f>
        <v>-0.4825</v>
      </c>
      <c r="G37" s="1" t="n">
        <f aca="false">-(D37+F37)</f>
        <v>1.32611</v>
      </c>
      <c r="H37" s="1" t="n">
        <f aca="false">E37</f>
        <v>1.53451449</v>
      </c>
    </row>
    <row r="38" customFormat="false" ht="12.8" hidden="false" customHeight="false" outlineLevel="0" collapsed="false">
      <c r="A38" s="0" t="n">
        <v>-0.27496</v>
      </c>
      <c r="B38" s="0" t="n">
        <v>1.5319</v>
      </c>
      <c r="C38" s="0" t="n">
        <v>-0.482</v>
      </c>
      <c r="D38" s="1" t="n">
        <f aca="false">A38-A$1002</f>
        <v>-0.84348</v>
      </c>
      <c r="E38" s="1" t="n">
        <f aca="false">B38-B$1002</f>
        <v>1.53271449</v>
      </c>
      <c r="F38" s="1" t="n">
        <f aca="false">C38-C$1002</f>
        <v>-0.482</v>
      </c>
      <c r="G38" s="1" t="n">
        <f aca="false">-(D38+F38)</f>
        <v>1.32548</v>
      </c>
      <c r="H38" s="1" t="n">
        <f aca="false">E38</f>
        <v>1.53271449</v>
      </c>
    </row>
    <row r="39" customFormat="false" ht="12.8" hidden="false" customHeight="false" outlineLevel="0" collapsed="false">
      <c r="A39" s="0" t="n">
        <v>-0.27484</v>
      </c>
      <c r="B39" s="0" t="n">
        <v>1.5302</v>
      </c>
      <c r="C39" s="0" t="n">
        <v>-0.4815</v>
      </c>
      <c r="D39" s="1" t="n">
        <f aca="false">A39-A$1002</f>
        <v>-0.84336</v>
      </c>
      <c r="E39" s="1" t="n">
        <f aca="false">B39-B$1002</f>
        <v>1.53101449</v>
      </c>
      <c r="F39" s="1" t="n">
        <f aca="false">C39-C$1002</f>
        <v>-0.4815</v>
      </c>
      <c r="G39" s="1" t="n">
        <f aca="false">-(D39+F39)</f>
        <v>1.32486</v>
      </c>
      <c r="H39" s="1" t="n">
        <f aca="false">E39</f>
        <v>1.53101449</v>
      </c>
    </row>
    <row r="40" customFormat="false" ht="12.8" hidden="false" customHeight="false" outlineLevel="0" collapsed="false">
      <c r="A40" s="0" t="n">
        <v>-0.27472</v>
      </c>
      <c r="B40" s="0" t="n">
        <v>1.5284</v>
      </c>
      <c r="C40" s="0" t="n">
        <v>-0.481</v>
      </c>
      <c r="D40" s="1" t="n">
        <f aca="false">A40-A$1002</f>
        <v>-0.84324</v>
      </c>
      <c r="E40" s="1" t="n">
        <f aca="false">B40-B$1002</f>
        <v>1.52921449</v>
      </c>
      <c r="F40" s="1" t="n">
        <f aca="false">C40-C$1002</f>
        <v>-0.481</v>
      </c>
      <c r="G40" s="1" t="n">
        <f aca="false">-(D40+F40)</f>
        <v>1.32424</v>
      </c>
      <c r="H40" s="1" t="n">
        <f aca="false">E40</f>
        <v>1.52921449</v>
      </c>
    </row>
    <row r="41" customFormat="false" ht="12.8" hidden="false" customHeight="false" outlineLevel="0" collapsed="false">
      <c r="A41" s="0" t="n">
        <v>-0.27459</v>
      </c>
      <c r="B41" s="0" t="n">
        <v>1.5266</v>
      </c>
      <c r="C41" s="0" t="n">
        <v>-0.4805</v>
      </c>
      <c r="D41" s="1" t="n">
        <f aca="false">A41-A$1002</f>
        <v>-0.84311</v>
      </c>
      <c r="E41" s="1" t="n">
        <f aca="false">B41-B$1002</f>
        <v>1.52741449</v>
      </c>
      <c r="F41" s="1" t="n">
        <f aca="false">C41-C$1002</f>
        <v>-0.4805</v>
      </c>
      <c r="G41" s="1" t="n">
        <f aca="false">-(D41+F41)</f>
        <v>1.32361</v>
      </c>
      <c r="H41" s="1" t="n">
        <f aca="false">E41</f>
        <v>1.52741449</v>
      </c>
    </row>
    <row r="42" customFormat="false" ht="12.8" hidden="false" customHeight="false" outlineLevel="0" collapsed="false">
      <c r="A42" s="0" t="n">
        <v>-0.27447</v>
      </c>
      <c r="B42" s="0" t="n">
        <v>1.5249</v>
      </c>
      <c r="C42" s="0" t="n">
        <v>-0.48</v>
      </c>
      <c r="D42" s="1" t="n">
        <f aca="false">A42-A$1002</f>
        <v>-0.84299</v>
      </c>
      <c r="E42" s="1" t="n">
        <f aca="false">B42-B$1002</f>
        <v>1.52571449</v>
      </c>
      <c r="F42" s="1" t="n">
        <f aca="false">C42-C$1002</f>
        <v>-0.48</v>
      </c>
      <c r="G42" s="1" t="n">
        <f aca="false">-(D42+F42)</f>
        <v>1.32299</v>
      </c>
      <c r="H42" s="1" t="n">
        <f aca="false">E42</f>
        <v>1.52571449</v>
      </c>
    </row>
    <row r="43" customFormat="false" ht="12.8" hidden="false" customHeight="false" outlineLevel="0" collapsed="false">
      <c r="A43" s="0" t="n">
        <v>-0.27417</v>
      </c>
      <c r="B43" s="0" t="n">
        <v>1.5233</v>
      </c>
      <c r="C43" s="0" t="n">
        <v>-0.4795</v>
      </c>
      <c r="D43" s="1" t="n">
        <f aca="false">A43-A$1002</f>
        <v>-0.84269</v>
      </c>
      <c r="E43" s="1" t="n">
        <f aca="false">B43-B$1002</f>
        <v>1.52411449</v>
      </c>
      <c r="F43" s="1" t="n">
        <f aca="false">C43-C$1002</f>
        <v>-0.4795</v>
      </c>
      <c r="G43" s="1" t="n">
        <f aca="false">-(D43+F43)</f>
        <v>1.32219</v>
      </c>
      <c r="H43" s="1" t="n">
        <f aca="false">E43</f>
        <v>1.52411449</v>
      </c>
    </row>
    <row r="44" customFormat="false" ht="12.8" hidden="false" customHeight="false" outlineLevel="0" collapsed="false">
      <c r="A44" s="0" t="n">
        <v>-0.27387</v>
      </c>
      <c r="B44" s="0" t="n">
        <v>1.5218</v>
      </c>
      <c r="C44" s="0" t="n">
        <v>-0.479</v>
      </c>
      <c r="D44" s="1" t="n">
        <f aca="false">A44-A$1002</f>
        <v>-0.84239</v>
      </c>
      <c r="E44" s="1" t="n">
        <f aca="false">B44-B$1002</f>
        <v>1.52261449</v>
      </c>
      <c r="F44" s="1" t="n">
        <f aca="false">C44-C$1002</f>
        <v>-0.479</v>
      </c>
      <c r="G44" s="1" t="n">
        <f aca="false">-(D44+F44)</f>
        <v>1.32139</v>
      </c>
      <c r="H44" s="1" t="n">
        <f aca="false">E44</f>
        <v>1.52261449</v>
      </c>
    </row>
    <row r="45" customFormat="false" ht="12.8" hidden="false" customHeight="false" outlineLevel="0" collapsed="false">
      <c r="A45" s="0" t="n">
        <v>-0.27357</v>
      </c>
      <c r="B45" s="0" t="n">
        <v>1.5203</v>
      </c>
      <c r="C45" s="0" t="n">
        <v>-0.4785</v>
      </c>
      <c r="D45" s="1" t="n">
        <f aca="false">A45-A$1002</f>
        <v>-0.84209</v>
      </c>
      <c r="E45" s="1" t="n">
        <f aca="false">B45-B$1002</f>
        <v>1.52111449</v>
      </c>
      <c r="F45" s="1" t="n">
        <f aca="false">C45-C$1002</f>
        <v>-0.4785</v>
      </c>
      <c r="G45" s="1" t="n">
        <f aca="false">-(D45+F45)</f>
        <v>1.32059</v>
      </c>
      <c r="H45" s="1" t="n">
        <f aca="false">E45</f>
        <v>1.52111449</v>
      </c>
    </row>
    <row r="46" customFormat="false" ht="12.8" hidden="false" customHeight="false" outlineLevel="0" collapsed="false">
      <c r="A46" s="0" t="n">
        <v>-0.27327</v>
      </c>
      <c r="B46" s="0" t="n">
        <v>1.5188</v>
      </c>
      <c r="C46" s="0" t="n">
        <v>-0.478</v>
      </c>
      <c r="D46" s="1" t="n">
        <f aca="false">A46-A$1002</f>
        <v>-0.84179</v>
      </c>
      <c r="E46" s="1" t="n">
        <f aca="false">B46-B$1002</f>
        <v>1.51961449</v>
      </c>
      <c r="F46" s="1" t="n">
        <f aca="false">C46-C$1002</f>
        <v>-0.478</v>
      </c>
      <c r="G46" s="1" t="n">
        <f aca="false">-(D46+F46)</f>
        <v>1.31979</v>
      </c>
      <c r="H46" s="1" t="n">
        <f aca="false">E46</f>
        <v>1.51961449</v>
      </c>
    </row>
    <row r="47" customFormat="false" ht="12.8" hidden="false" customHeight="false" outlineLevel="0" collapsed="false">
      <c r="A47" s="0" t="n">
        <v>-0.27297</v>
      </c>
      <c r="B47" s="0" t="n">
        <v>1.5173</v>
      </c>
      <c r="C47" s="0" t="n">
        <v>-0.4775</v>
      </c>
      <c r="D47" s="1" t="n">
        <f aca="false">A47-A$1002</f>
        <v>-0.84149</v>
      </c>
      <c r="E47" s="1" t="n">
        <f aca="false">B47-B$1002</f>
        <v>1.51811449</v>
      </c>
      <c r="F47" s="1" t="n">
        <f aca="false">C47-C$1002</f>
        <v>-0.4775</v>
      </c>
      <c r="G47" s="1" t="n">
        <f aca="false">-(D47+F47)</f>
        <v>1.31899</v>
      </c>
      <c r="H47" s="1" t="n">
        <f aca="false">E47</f>
        <v>1.51811449</v>
      </c>
    </row>
    <row r="48" customFormat="false" ht="12.8" hidden="false" customHeight="false" outlineLevel="0" collapsed="false">
      <c r="A48" s="0" t="n">
        <v>-0.27267</v>
      </c>
      <c r="B48" s="0" t="n">
        <v>1.5158</v>
      </c>
      <c r="C48" s="0" t="n">
        <v>-0.477</v>
      </c>
      <c r="D48" s="1" t="n">
        <f aca="false">A48-A$1002</f>
        <v>-0.84119</v>
      </c>
      <c r="E48" s="1" t="n">
        <f aca="false">B48-B$1002</f>
        <v>1.51661449</v>
      </c>
      <c r="F48" s="1" t="n">
        <f aca="false">C48-C$1002</f>
        <v>-0.477</v>
      </c>
      <c r="G48" s="1" t="n">
        <f aca="false">-(D48+F48)</f>
        <v>1.31819</v>
      </c>
      <c r="H48" s="1" t="n">
        <f aca="false">E48</f>
        <v>1.51661449</v>
      </c>
    </row>
    <row r="49" customFormat="false" ht="12.8" hidden="false" customHeight="false" outlineLevel="0" collapsed="false">
      <c r="A49" s="0" t="n">
        <v>-0.27237</v>
      </c>
      <c r="B49" s="0" t="n">
        <v>1.5143</v>
      </c>
      <c r="C49" s="0" t="n">
        <v>-0.4765</v>
      </c>
      <c r="D49" s="1" t="n">
        <f aca="false">A49-A$1002</f>
        <v>-0.84089</v>
      </c>
      <c r="E49" s="1" t="n">
        <f aca="false">B49-B$1002</f>
        <v>1.51511449</v>
      </c>
      <c r="F49" s="1" t="n">
        <f aca="false">C49-C$1002</f>
        <v>-0.4765</v>
      </c>
      <c r="G49" s="1" t="n">
        <f aca="false">-(D49+F49)</f>
        <v>1.31739</v>
      </c>
      <c r="H49" s="1" t="n">
        <f aca="false">E49</f>
        <v>1.51511449</v>
      </c>
    </row>
    <row r="50" customFormat="false" ht="12.8" hidden="false" customHeight="false" outlineLevel="0" collapsed="false">
      <c r="A50" s="0" t="n">
        <v>-0.27208</v>
      </c>
      <c r="B50" s="0" t="n">
        <v>1.5128</v>
      </c>
      <c r="C50" s="0" t="n">
        <v>-0.476</v>
      </c>
      <c r="D50" s="1" t="n">
        <f aca="false">A50-A$1002</f>
        <v>-0.8406</v>
      </c>
      <c r="E50" s="1" t="n">
        <f aca="false">B50-B$1002</f>
        <v>1.51361449</v>
      </c>
      <c r="F50" s="1" t="n">
        <f aca="false">C50-C$1002</f>
        <v>-0.476</v>
      </c>
      <c r="G50" s="1" t="n">
        <f aca="false">-(D50+F50)</f>
        <v>1.3166</v>
      </c>
      <c r="H50" s="1" t="n">
        <f aca="false">E50</f>
        <v>1.51361449</v>
      </c>
    </row>
    <row r="51" customFormat="false" ht="12.8" hidden="false" customHeight="false" outlineLevel="0" collapsed="false">
      <c r="A51" s="0" t="n">
        <v>-0.27178</v>
      </c>
      <c r="B51" s="0" t="n">
        <v>1.5113</v>
      </c>
      <c r="C51" s="0" t="n">
        <v>-0.4755</v>
      </c>
      <c r="D51" s="1" t="n">
        <f aca="false">A51-A$1002</f>
        <v>-0.8403</v>
      </c>
      <c r="E51" s="1" t="n">
        <f aca="false">B51-B$1002</f>
        <v>1.51211449</v>
      </c>
      <c r="F51" s="1" t="n">
        <f aca="false">C51-C$1002</f>
        <v>-0.4755</v>
      </c>
      <c r="G51" s="1" t="n">
        <f aca="false">-(D51+F51)</f>
        <v>1.3158</v>
      </c>
      <c r="H51" s="1" t="n">
        <f aca="false">E51</f>
        <v>1.51211449</v>
      </c>
    </row>
    <row r="52" customFormat="false" ht="12.8" hidden="false" customHeight="false" outlineLevel="0" collapsed="false">
      <c r="A52" s="0" t="n">
        <v>-0.27148</v>
      </c>
      <c r="B52" s="0" t="n">
        <v>1.5098</v>
      </c>
      <c r="C52" s="0" t="n">
        <v>-0.475</v>
      </c>
      <c r="D52" s="1" t="n">
        <f aca="false">A52-A$1002</f>
        <v>-0.84</v>
      </c>
      <c r="E52" s="1" t="n">
        <f aca="false">B52-B$1002</f>
        <v>1.51061449</v>
      </c>
      <c r="F52" s="1" t="n">
        <f aca="false">C52-C$1002</f>
        <v>-0.475</v>
      </c>
      <c r="G52" s="1" t="n">
        <f aca="false">-(D52+F52)</f>
        <v>1.315</v>
      </c>
      <c r="H52" s="1" t="n">
        <f aca="false">E52</f>
        <v>1.51061449</v>
      </c>
    </row>
    <row r="53" customFormat="false" ht="12.8" hidden="false" customHeight="false" outlineLevel="0" collapsed="false">
      <c r="A53" s="0" t="n">
        <v>-0.27118</v>
      </c>
      <c r="B53" s="0" t="n">
        <v>1.5083</v>
      </c>
      <c r="C53" s="0" t="n">
        <v>-0.4745</v>
      </c>
      <c r="D53" s="1" t="n">
        <f aca="false">A53-A$1002</f>
        <v>-0.8397</v>
      </c>
      <c r="E53" s="1" t="n">
        <f aca="false">B53-B$1002</f>
        <v>1.50911449</v>
      </c>
      <c r="F53" s="1" t="n">
        <f aca="false">C53-C$1002</f>
        <v>-0.4745</v>
      </c>
      <c r="G53" s="1" t="n">
        <f aca="false">-(D53+F53)</f>
        <v>1.3142</v>
      </c>
      <c r="H53" s="1" t="n">
        <f aca="false">E53</f>
        <v>1.50911449</v>
      </c>
    </row>
    <row r="54" customFormat="false" ht="12.8" hidden="false" customHeight="false" outlineLevel="0" collapsed="false">
      <c r="A54" s="0" t="n">
        <v>-0.27088</v>
      </c>
      <c r="B54" s="0" t="n">
        <v>1.5068</v>
      </c>
      <c r="C54" s="0" t="n">
        <v>-0.474</v>
      </c>
      <c r="D54" s="1" t="n">
        <f aca="false">A54-A$1002</f>
        <v>-0.8394</v>
      </c>
      <c r="E54" s="1" t="n">
        <f aca="false">B54-B$1002</f>
        <v>1.50761449</v>
      </c>
      <c r="F54" s="1" t="n">
        <f aca="false">C54-C$1002</f>
        <v>-0.474</v>
      </c>
      <c r="G54" s="1" t="n">
        <f aca="false">-(D54+F54)</f>
        <v>1.3134</v>
      </c>
      <c r="H54" s="1" t="n">
        <f aca="false">E54</f>
        <v>1.50761449</v>
      </c>
    </row>
    <row r="55" customFormat="false" ht="12.8" hidden="false" customHeight="false" outlineLevel="0" collapsed="false">
      <c r="A55" s="0" t="n">
        <v>-0.27058</v>
      </c>
      <c r="B55" s="0" t="n">
        <v>1.5053</v>
      </c>
      <c r="C55" s="0" t="n">
        <v>-0.4735</v>
      </c>
      <c r="D55" s="1" t="n">
        <f aca="false">A55-A$1002</f>
        <v>-0.8391</v>
      </c>
      <c r="E55" s="1" t="n">
        <f aca="false">B55-B$1002</f>
        <v>1.50611449</v>
      </c>
      <c r="F55" s="1" t="n">
        <f aca="false">C55-C$1002</f>
        <v>-0.4735</v>
      </c>
      <c r="G55" s="1" t="n">
        <f aca="false">-(D55+F55)</f>
        <v>1.3126</v>
      </c>
      <c r="H55" s="1" t="n">
        <f aca="false">E55</f>
        <v>1.50611449</v>
      </c>
    </row>
    <row r="56" customFormat="false" ht="12.8" hidden="false" customHeight="false" outlineLevel="0" collapsed="false">
      <c r="A56" s="0" t="n">
        <v>-0.27028</v>
      </c>
      <c r="B56" s="0" t="n">
        <v>1.5038</v>
      </c>
      <c r="C56" s="0" t="n">
        <v>-0.473</v>
      </c>
      <c r="D56" s="1" t="n">
        <f aca="false">A56-A$1002</f>
        <v>-0.8388</v>
      </c>
      <c r="E56" s="1" t="n">
        <f aca="false">B56-B$1002</f>
        <v>1.50461449</v>
      </c>
      <c r="F56" s="1" t="n">
        <f aca="false">C56-C$1002</f>
        <v>-0.473</v>
      </c>
      <c r="G56" s="1" t="n">
        <f aca="false">-(D56+F56)</f>
        <v>1.3118</v>
      </c>
      <c r="H56" s="1" t="n">
        <f aca="false">E56</f>
        <v>1.50461449</v>
      </c>
    </row>
    <row r="57" customFormat="false" ht="12.8" hidden="false" customHeight="false" outlineLevel="0" collapsed="false">
      <c r="A57" s="0" t="n">
        <v>-0.26998</v>
      </c>
      <c r="B57" s="0" t="n">
        <v>1.5023</v>
      </c>
      <c r="C57" s="0" t="n">
        <v>-0.4725</v>
      </c>
      <c r="D57" s="1" t="n">
        <f aca="false">A57-A$1002</f>
        <v>-0.8385</v>
      </c>
      <c r="E57" s="1" t="n">
        <f aca="false">B57-B$1002</f>
        <v>1.50311449</v>
      </c>
      <c r="F57" s="1" t="n">
        <f aca="false">C57-C$1002</f>
        <v>-0.4725</v>
      </c>
      <c r="G57" s="1" t="n">
        <f aca="false">-(D57+F57)</f>
        <v>1.311</v>
      </c>
      <c r="H57" s="1" t="n">
        <f aca="false">E57</f>
        <v>1.50311449</v>
      </c>
    </row>
    <row r="58" customFormat="false" ht="12.8" hidden="false" customHeight="false" outlineLevel="0" collapsed="false">
      <c r="A58" s="0" t="n">
        <v>-0.26968</v>
      </c>
      <c r="B58" s="0" t="n">
        <v>1.5008</v>
      </c>
      <c r="C58" s="0" t="n">
        <v>-0.472</v>
      </c>
      <c r="D58" s="1" t="n">
        <f aca="false">A58-A$1002</f>
        <v>-0.8382</v>
      </c>
      <c r="E58" s="1" t="n">
        <f aca="false">B58-B$1002</f>
        <v>1.50161449</v>
      </c>
      <c r="F58" s="1" t="n">
        <f aca="false">C58-C$1002</f>
        <v>-0.472</v>
      </c>
      <c r="G58" s="1" t="n">
        <f aca="false">-(D58+F58)</f>
        <v>1.3102</v>
      </c>
      <c r="H58" s="1" t="n">
        <f aca="false">E58</f>
        <v>1.50161449</v>
      </c>
    </row>
    <row r="59" customFormat="false" ht="12.8" hidden="false" customHeight="false" outlineLevel="0" collapsed="false">
      <c r="A59" s="0" t="n">
        <v>-0.26938</v>
      </c>
      <c r="B59" s="0" t="n">
        <v>1.4993</v>
      </c>
      <c r="C59" s="0" t="n">
        <v>-0.4715</v>
      </c>
      <c r="D59" s="1" t="n">
        <f aca="false">A59-A$1002</f>
        <v>-0.8379</v>
      </c>
      <c r="E59" s="1" t="n">
        <f aca="false">B59-B$1002</f>
        <v>1.50011449</v>
      </c>
      <c r="F59" s="1" t="n">
        <f aca="false">C59-C$1002</f>
        <v>-0.4715</v>
      </c>
      <c r="G59" s="1" t="n">
        <f aca="false">-(D59+F59)</f>
        <v>1.3094</v>
      </c>
      <c r="H59" s="1" t="n">
        <f aca="false">E59</f>
        <v>1.50011449</v>
      </c>
    </row>
    <row r="60" customFormat="false" ht="12.8" hidden="false" customHeight="false" outlineLevel="0" collapsed="false">
      <c r="A60" s="0" t="n">
        <v>-0.26908</v>
      </c>
      <c r="B60" s="0" t="n">
        <v>1.4978</v>
      </c>
      <c r="C60" s="0" t="n">
        <v>-0.471</v>
      </c>
      <c r="D60" s="1" t="n">
        <f aca="false">A60-A$1002</f>
        <v>-0.8376</v>
      </c>
      <c r="E60" s="1" t="n">
        <f aca="false">B60-B$1002</f>
        <v>1.49861449</v>
      </c>
      <c r="F60" s="1" t="n">
        <f aca="false">C60-C$1002</f>
        <v>-0.471</v>
      </c>
      <c r="G60" s="1" t="n">
        <f aca="false">-(D60+F60)</f>
        <v>1.3086</v>
      </c>
      <c r="H60" s="1" t="n">
        <f aca="false">E60</f>
        <v>1.49861449</v>
      </c>
    </row>
    <row r="61" customFormat="false" ht="12.8" hidden="false" customHeight="false" outlineLevel="0" collapsed="false">
      <c r="A61" s="0" t="n">
        <v>-0.26878</v>
      </c>
      <c r="B61" s="0" t="n">
        <v>1.4963</v>
      </c>
      <c r="C61" s="0" t="n">
        <v>-0.4705</v>
      </c>
      <c r="D61" s="1" t="n">
        <f aca="false">A61-A$1002</f>
        <v>-0.8373</v>
      </c>
      <c r="E61" s="1" t="n">
        <f aca="false">B61-B$1002</f>
        <v>1.49711449</v>
      </c>
      <c r="F61" s="1" t="n">
        <f aca="false">C61-C$1002</f>
        <v>-0.4705</v>
      </c>
      <c r="G61" s="1" t="n">
        <f aca="false">-(D61+F61)</f>
        <v>1.3078</v>
      </c>
      <c r="H61" s="1" t="n">
        <f aca="false">E61</f>
        <v>1.49711449</v>
      </c>
    </row>
    <row r="62" customFormat="false" ht="12.8" hidden="false" customHeight="false" outlineLevel="0" collapsed="false">
      <c r="A62" s="0" t="n">
        <v>-0.26848</v>
      </c>
      <c r="B62" s="0" t="n">
        <v>1.4948</v>
      </c>
      <c r="C62" s="0" t="n">
        <v>-0.47</v>
      </c>
      <c r="D62" s="1" t="n">
        <f aca="false">A62-A$1002</f>
        <v>-0.837</v>
      </c>
      <c r="E62" s="1" t="n">
        <f aca="false">B62-B$1002</f>
        <v>1.49561449</v>
      </c>
      <c r="F62" s="1" t="n">
        <f aca="false">C62-C$1002</f>
        <v>-0.47</v>
      </c>
      <c r="G62" s="1" t="n">
        <f aca="false">-(D62+F62)</f>
        <v>1.307</v>
      </c>
      <c r="H62" s="1" t="n">
        <f aca="false">E62</f>
        <v>1.49561449</v>
      </c>
    </row>
    <row r="63" customFormat="false" ht="12.8" hidden="false" customHeight="false" outlineLevel="0" collapsed="false">
      <c r="A63" s="0" t="n">
        <v>-0.26806</v>
      </c>
      <c r="B63" s="0" t="n">
        <v>1.4934</v>
      </c>
      <c r="C63" s="0" t="n">
        <v>-0.4695</v>
      </c>
      <c r="D63" s="1" t="n">
        <f aca="false">A63-A$1002</f>
        <v>-0.83658</v>
      </c>
      <c r="E63" s="1" t="n">
        <f aca="false">B63-B$1002</f>
        <v>1.49421449</v>
      </c>
      <c r="F63" s="1" t="n">
        <f aca="false">C63-C$1002</f>
        <v>-0.4695</v>
      </c>
      <c r="G63" s="1" t="n">
        <f aca="false">-(D63+F63)</f>
        <v>1.30608</v>
      </c>
      <c r="H63" s="1" t="n">
        <f aca="false">E63</f>
        <v>1.49421449</v>
      </c>
    </row>
    <row r="64" customFormat="false" ht="12.8" hidden="false" customHeight="false" outlineLevel="0" collapsed="false">
      <c r="A64" s="0" t="n">
        <v>-0.26763</v>
      </c>
      <c r="B64" s="0" t="n">
        <v>1.4921</v>
      </c>
      <c r="C64" s="0" t="n">
        <v>-0.469</v>
      </c>
      <c r="D64" s="1" t="n">
        <f aca="false">A64-A$1002</f>
        <v>-0.83615</v>
      </c>
      <c r="E64" s="1" t="n">
        <f aca="false">B64-B$1002</f>
        <v>1.49291449</v>
      </c>
      <c r="F64" s="1" t="n">
        <f aca="false">C64-C$1002</f>
        <v>-0.469</v>
      </c>
      <c r="G64" s="1" t="n">
        <f aca="false">-(D64+F64)</f>
        <v>1.30515</v>
      </c>
      <c r="H64" s="1" t="n">
        <f aca="false">E64</f>
        <v>1.49291449</v>
      </c>
    </row>
    <row r="65" customFormat="false" ht="12.8" hidden="false" customHeight="false" outlineLevel="0" collapsed="false">
      <c r="A65" s="0" t="n">
        <v>-0.2672</v>
      </c>
      <c r="B65" s="0" t="n">
        <v>1.4907</v>
      </c>
      <c r="C65" s="0" t="n">
        <v>-0.4685</v>
      </c>
      <c r="D65" s="1" t="n">
        <f aca="false">A65-A$1002</f>
        <v>-0.83572</v>
      </c>
      <c r="E65" s="1" t="n">
        <f aca="false">B65-B$1002</f>
        <v>1.49151449</v>
      </c>
      <c r="F65" s="1" t="n">
        <f aca="false">C65-C$1002</f>
        <v>-0.4685</v>
      </c>
      <c r="G65" s="1" t="n">
        <f aca="false">-(D65+F65)</f>
        <v>1.30422</v>
      </c>
      <c r="H65" s="1" t="n">
        <f aca="false">E65</f>
        <v>1.49151449</v>
      </c>
    </row>
    <row r="66" customFormat="false" ht="12.8" hidden="false" customHeight="false" outlineLevel="0" collapsed="false">
      <c r="A66" s="0" t="n">
        <v>-0.26677</v>
      </c>
      <c r="B66" s="0" t="n">
        <v>1.4894</v>
      </c>
      <c r="C66" s="0" t="n">
        <v>-0.468</v>
      </c>
      <c r="D66" s="1" t="n">
        <f aca="false">A66-A$1002</f>
        <v>-0.83529</v>
      </c>
      <c r="E66" s="1" t="n">
        <f aca="false">B66-B$1002</f>
        <v>1.49021449</v>
      </c>
      <c r="F66" s="1" t="n">
        <f aca="false">C66-C$1002</f>
        <v>-0.468</v>
      </c>
      <c r="G66" s="1" t="n">
        <f aca="false">-(D66+F66)</f>
        <v>1.30329</v>
      </c>
      <c r="H66" s="1" t="n">
        <f aca="false">E66</f>
        <v>1.49021449</v>
      </c>
    </row>
    <row r="67" customFormat="false" ht="12.8" hidden="false" customHeight="false" outlineLevel="0" collapsed="false">
      <c r="A67" s="0" t="n">
        <v>-0.26635</v>
      </c>
      <c r="B67" s="0" t="n">
        <v>1.4881</v>
      </c>
      <c r="C67" s="0" t="n">
        <v>-0.4675</v>
      </c>
      <c r="D67" s="1" t="n">
        <f aca="false">A67-A$1002</f>
        <v>-0.83487</v>
      </c>
      <c r="E67" s="1" t="n">
        <f aca="false">B67-B$1002</f>
        <v>1.48891449</v>
      </c>
      <c r="F67" s="1" t="n">
        <f aca="false">C67-C$1002</f>
        <v>-0.4675</v>
      </c>
      <c r="G67" s="1" t="n">
        <f aca="false">-(D67+F67)</f>
        <v>1.30237</v>
      </c>
      <c r="H67" s="1" t="n">
        <f aca="false">E67</f>
        <v>1.48891449</v>
      </c>
    </row>
    <row r="68" customFormat="false" ht="12.8" hidden="false" customHeight="false" outlineLevel="0" collapsed="false">
      <c r="A68" s="0" t="n">
        <v>-0.26592</v>
      </c>
      <c r="B68" s="0" t="n">
        <v>1.4867</v>
      </c>
      <c r="C68" s="0" t="n">
        <v>-0.467</v>
      </c>
      <c r="D68" s="1" t="n">
        <f aca="false">A68-A$1002</f>
        <v>-0.83444</v>
      </c>
      <c r="E68" s="1" t="n">
        <f aca="false">B68-B$1002</f>
        <v>1.48751449</v>
      </c>
      <c r="F68" s="1" t="n">
        <f aca="false">C68-C$1002</f>
        <v>-0.467</v>
      </c>
      <c r="G68" s="1" t="n">
        <f aca="false">-(D68+F68)</f>
        <v>1.30144</v>
      </c>
      <c r="H68" s="1" t="n">
        <f aca="false">E68</f>
        <v>1.48751449</v>
      </c>
    </row>
    <row r="69" customFormat="false" ht="12.8" hidden="false" customHeight="false" outlineLevel="0" collapsed="false">
      <c r="A69" s="0" t="n">
        <v>-0.26549</v>
      </c>
      <c r="B69" s="0" t="n">
        <v>1.4854</v>
      </c>
      <c r="C69" s="0" t="n">
        <v>-0.4665</v>
      </c>
      <c r="D69" s="1" t="n">
        <f aca="false">A69-A$1002</f>
        <v>-0.83401</v>
      </c>
      <c r="E69" s="1" t="n">
        <f aca="false">B69-B$1002</f>
        <v>1.48621449</v>
      </c>
      <c r="F69" s="1" t="n">
        <f aca="false">C69-C$1002</f>
        <v>-0.4665</v>
      </c>
      <c r="G69" s="1" t="n">
        <f aca="false">-(D69+F69)</f>
        <v>1.30051</v>
      </c>
      <c r="H69" s="1" t="n">
        <f aca="false">E69</f>
        <v>1.48621449</v>
      </c>
    </row>
    <row r="70" customFormat="false" ht="12.8" hidden="false" customHeight="false" outlineLevel="0" collapsed="false">
      <c r="A70" s="0" t="n">
        <v>-0.26506</v>
      </c>
      <c r="B70" s="0" t="n">
        <v>1.4841</v>
      </c>
      <c r="C70" s="0" t="n">
        <v>-0.466</v>
      </c>
      <c r="D70" s="1" t="n">
        <f aca="false">A70-A$1002</f>
        <v>-0.83358</v>
      </c>
      <c r="E70" s="1" t="n">
        <f aca="false">B70-B$1002</f>
        <v>1.48491449</v>
      </c>
      <c r="F70" s="1" t="n">
        <f aca="false">C70-C$1002</f>
        <v>-0.466</v>
      </c>
      <c r="G70" s="1" t="n">
        <f aca="false">-(D70+F70)</f>
        <v>1.29958</v>
      </c>
      <c r="H70" s="1" t="n">
        <f aca="false">E70</f>
        <v>1.48491449</v>
      </c>
    </row>
    <row r="71" customFormat="false" ht="12.8" hidden="false" customHeight="false" outlineLevel="0" collapsed="false">
      <c r="A71" s="0" t="n">
        <v>-0.26464</v>
      </c>
      <c r="B71" s="0" t="n">
        <v>1.4827</v>
      </c>
      <c r="C71" s="0" t="n">
        <v>-0.4655</v>
      </c>
      <c r="D71" s="1" t="n">
        <f aca="false">A71-A$1002</f>
        <v>-0.83316</v>
      </c>
      <c r="E71" s="1" t="n">
        <f aca="false">B71-B$1002</f>
        <v>1.48351449</v>
      </c>
      <c r="F71" s="1" t="n">
        <f aca="false">C71-C$1002</f>
        <v>-0.4655</v>
      </c>
      <c r="G71" s="1" t="n">
        <f aca="false">-(D71+F71)</f>
        <v>1.29866</v>
      </c>
      <c r="H71" s="1" t="n">
        <f aca="false">E71</f>
        <v>1.48351449</v>
      </c>
    </row>
    <row r="72" customFormat="false" ht="12.8" hidden="false" customHeight="false" outlineLevel="0" collapsed="false">
      <c r="A72" s="0" t="n">
        <v>-0.26421</v>
      </c>
      <c r="B72" s="0" t="n">
        <v>1.4814</v>
      </c>
      <c r="C72" s="0" t="n">
        <v>-0.465</v>
      </c>
      <c r="D72" s="1" t="n">
        <f aca="false">A72-A$1002</f>
        <v>-0.83273</v>
      </c>
      <c r="E72" s="1" t="n">
        <f aca="false">B72-B$1002</f>
        <v>1.48221449</v>
      </c>
      <c r="F72" s="1" t="n">
        <f aca="false">C72-C$1002</f>
        <v>-0.465</v>
      </c>
      <c r="G72" s="1" t="n">
        <f aca="false">-(D72+F72)</f>
        <v>1.29773</v>
      </c>
      <c r="H72" s="1" t="n">
        <f aca="false">E72</f>
        <v>1.48221449</v>
      </c>
    </row>
    <row r="73" customFormat="false" ht="12.8" hidden="false" customHeight="false" outlineLevel="0" collapsed="false">
      <c r="A73" s="0" t="n">
        <v>-0.26378</v>
      </c>
      <c r="B73" s="0" t="n">
        <v>1.48</v>
      </c>
      <c r="C73" s="0" t="n">
        <v>-0.4645</v>
      </c>
      <c r="D73" s="1" t="n">
        <f aca="false">A73-A$1002</f>
        <v>-0.8323</v>
      </c>
      <c r="E73" s="1" t="n">
        <f aca="false">B73-B$1002</f>
        <v>1.48081449</v>
      </c>
      <c r="F73" s="1" t="n">
        <f aca="false">C73-C$1002</f>
        <v>-0.4645</v>
      </c>
      <c r="G73" s="1" t="n">
        <f aca="false">-(D73+F73)</f>
        <v>1.2968</v>
      </c>
      <c r="H73" s="1" t="n">
        <f aca="false">E73</f>
        <v>1.48081449</v>
      </c>
    </row>
    <row r="74" customFormat="false" ht="12.8" hidden="false" customHeight="false" outlineLevel="0" collapsed="false">
      <c r="A74" s="0" t="n">
        <v>-0.26335</v>
      </c>
      <c r="B74" s="0" t="n">
        <v>1.4787</v>
      </c>
      <c r="C74" s="0" t="n">
        <v>-0.464</v>
      </c>
      <c r="D74" s="1" t="n">
        <f aca="false">A74-A$1002</f>
        <v>-0.83187</v>
      </c>
      <c r="E74" s="1" t="n">
        <f aca="false">B74-B$1002</f>
        <v>1.47951449</v>
      </c>
      <c r="F74" s="1" t="n">
        <f aca="false">C74-C$1002</f>
        <v>-0.464</v>
      </c>
      <c r="G74" s="1" t="n">
        <f aca="false">-(D74+F74)</f>
        <v>1.29587</v>
      </c>
      <c r="H74" s="1" t="n">
        <f aca="false">E74</f>
        <v>1.47951449</v>
      </c>
    </row>
    <row r="75" customFormat="false" ht="12.8" hidden="false" customHeight="false" outlineLevel="0" collapsed="false">
      <c r="A75" s="0" t="n">
        <v>-0.26293</v>
      </c>
      <c r="B75" s="0" t="n">
        <v>1.4774</v>
      </c>
      <c r="C75" s="0" t="n">
        <v>-0.4635</v>
      </c>
      <c r="D75" s="1" t="n">
        <f aca="false">A75-A$1002</f>
        <v>-0.83145</v>
      </c>
      <c r="E75" s="1" t="n">
        <f aca="false">B75-B$1002</f>
        <v>1.47821449</v>
      </c>
      <c r="F75" s="1" t="n">
        <f aca="false">C75-C$1002</f>
        <v>-0.4635</v>
      </c>
      <c r="G75" s="1" t="n">
        <f aca="false">-(D75+F75)</f>
        <v>1.29495</v>
      </c>
      <c r="H75" s="1" t="n">
        <f aca="false">E75</f>
        <v>1.47821449</v>
      </c>
    </row>
    <row r="76" customFormat="false" ht="12.8" hidden="false" customHeight="false" outlineLevel="0" collapsed="false">
      <c r="A76" s="0" t="n">
        <v>-0.2625</v>
      </c>
      <c r="B76" s="0" t="n">
        <v>1.476</v>
      </c>
      <c r="C76" s="0" t="n">
        <v>-0.463</v>
      </c>
      <c r="D76" s="1" t="n">
        <f aca="false">A76-A$1002</f>
        <v>-0.83102</v>
      </c>
      <c r="E76" s="1" t="n">
        <f aca="false">B76-B$1002</f>
        <v>1.47681449</v>
      </c>
      <c r="F76" s="1" t="n">
        <f aca="false">C76-C$1002</f>
        <v>-0.463</v>
      </c>
      <c r="G76" s="1" t="n">
        <f aca="false">-(D76+F76)</f>
        <v>1.29402</v>
      </c>
      <c r="H76" s="1" t="n">
        <f aca="false">E76</f>
        <v>1.47681449</v>
      </c>
    </row>
    <row r="77" customFormat="false" ht="12.8" hidden="false" customHeight="false" outlineLevel="0" collapsed="false">
      <c r="A77" s="0" t="n">
        <v>-0.26207</v>
      </c>
      <c r="B77" s="0" t="n">
        <v>1.4747</v>
      </c>
      <c r="C77" s="0" t="n">
        <v>-0.4625</v>
      </c>
      <c r="D77" s="1" t="n">
        <f aca="false">A77-A$1002</f>
        <v>-0.83059</v>
      </c>
      <c r="E77" s="1" t="n">
        <f aca="false">B77-B$1002</f>
        <v>1.47551449</v>
      </c>
      <c r="F77" s="1" t="n">
        <f aca="false">C77-C$1002</f>
        <v>-0.4625</v>
      </c>
      <c r="G77" s="1" t="n">
        <f aca="false">-(D77+F77)</f>
        <v>1.29309</v>
      </c>
      <c r="H77" s="1" t="n">
        <f aca="false">E77</f>
        <v>1.47551449</v>
      </c>
    </row>
    <row r="78" customFormat="false" ht="12.8" hidden="false" customHeight="false" outlineLevel="0" collapsed="false">
      <c r="A78" s="0" t="n">
        <v>-0.26164</v>
      </c>
      <c r="B78" s="0" t="n">
        <v>1.4733</v>
      </c>
      <c r="C78" s="0" t="n">
        <v>-0.462</v>
      </c>
      <c r="D78" s="1" t="n">
        <f aca="false">A78-A$1002</f>
        <v>-0.83016</v>
      </c>
      <c r="E78" s="1" t="n">
        <f aca="false">B78-B$1002</f>
        <v>1.47411449</v>
      </c>
      <c r="F78" s="1" t="n">
        <f aca="false">C78-C$1002</f>
        <v>-0.462</v>
      </c>
      <c r="G78" s="1" t="n">
        <f aca="false">-(D78+F78)</f>
        <v>1.29216</v>
      </c>
      <c r="H78" s="1" t="n">
        <f aca="false">E78</f>
        <v>1.47411449</v>
      </c>
    </row>
    <row r="79" customFormat="false" ht="12.8" hidden="false" customHeight="false" outlineLevel="0" collapsed="false">
      <c r="A79" s="0" t="n">
        <v>-0.26122</v>
      </c>
      <c r="B79" s="0" t="n">
        <v>1.472</v>
      </c>
      <c r="C79" s="0" t="n">
        <v>-0.4615</v>
      </c>
      <c r="D79" s="1" t="n">
        <f aca="false">A79-A$1002</f>
        <v>-0.82974</v>
      </c>
      <c r="E79" s="1" t="n">
        <f aca="false">B79-B$1002</f>
        <v>1.47281449</v>
      </c>
      <c r="F79" s="1" t="n">
        <f aca="false">C79-C$1002</f>
        <v>-0.4615</v>
      </c>
      <c r="G79" s="1" t="n">
        <f aca="false">-(D79+F79)</f>
        <v>1.29124</v>
      </c>
      <c r="H79" s="1" t="n">
        <f aca="false">E79</f>
        <v>1.47281449</v>
      </c>
    </row>
    <row r="80" customFormat="false" ht="12.8" hidden="false" customHeight="false" outlineLevel="0" collapsed="false">
      <c r="A80" s="0" t="n">
        <v>-0.26079</v>
      </c>
      <c r="B80" s="0" t="n">
        <v>1.4707</v>
      </c>
      <c r="C80" s="0" t="n">
        <v>-0.461</v>
      </c>
      <c r="D80" s="1" t="n">
        <f aca="false">A80-A$1002</f>
        <v>-0.82931</v>
      </c>
      <c r="E80" s="1" t="n">
        <f aca="false">B80-B$1002</f>
        <v>1.47151449</v>
      </c>
      <c r="F80" s="1" t="n">
        <f aca="false">C80-C$1002</f>
        <v>-0.461</v>
      </c>
      <c r="G80" s="1" t="n">
        <f aca="false">-(D80+F80)</f>
        <v>1.29031</v>
      </c>
      <c r="H80" s="1" t="n">
        <f aca="false">E80</f>
        <v>1.47151449</v>
      </c>
    </row>
    <row r="81" customFormat="false" ht="12.8" hidden="false" customHeight="false" outlineLevel="0" collapsed="false">
      <c r="A81" s="0" t="n">
        <v>-0.26036</v>
      </c>
      <c r="B81" s="0" t="n">
        <v>1.4693</v>
      </c>
      <c r="C81" s="0" t="n">
        <v>-0.4605</v>
      </c>
      <c r="D81" s="1" t="n">
        <f aca="false">A81-A$1002</f>
        <v>-0.82888</v>
      </c>
      <c r="E81" s="1" t="n">
        <f aca="false">B81-B$1002</f>
        <v>1.47011449</v>
      </c>
      <c r="F81" s="1" t="n">
        <f aca="false">C81-C$1002</f>
        <v>-0.4605</v>
      </c>
      <c r="G81" s="1" t="n">
        <f aca="false">-(D81+F81)</f>
        <v>1.28938</v>
      </c>
      <c r="H81" s="1" t="n">
        <f aca="false">E81</f>
        <v>1.47011449</v>
      </c>
    </row>
    <row r="82" customFormat="false" ht="12.8" hidden="false" customHeight="false" outlineLevel="0" collapsed="false">
      <c r="A82" s="0" t="n">
        <v>-0.25993</v>
      </c>
      <c r="B82" s="0" t="n">
        <v>1.468</v>
      </c>
      <c r="C82" s="0" t="n">
        <v>-0.46</v>
      </c>
      <c r="D82" s="1" t="n">
        <f aca="false">A82-A$1002</f>
        <v>-0.82845</v>
      </c>
      <c r="E82" s="1" t="n">
        <f aca="false">B82-B$1002</f>
        <v>1.46881449</v>
      </c>
      <c r="F82" s="1" t="n">
        <f aca="false">C82-C$1002</f>
        <v>-0.46</v>
      </c>
      <c r="G82" s="1" t="n">
        <f aca="false">-(D82+F82)</f>
        <v>1.28845</v>
      </c>
      <c r="H82" s="1" t="n">
        <f aca="false">E82</f>
        <v>1.46881449</v>
      </c>
    </row>
    <row r="83" customFormat="false" ht="12.8" hidden="false" customHeight="false" outlineLevel="0" collapsed="false">
      <c r="A83" s="0" t="n">
        <v>-0.25945</v>
      </c>
      <c r="B83" s="0" t="n">
        <v>1.4667</v>
      </c>
      <c r="C83" s="0" t="n">
        <v>-0.4595</v>
      </c>
      <c r="D83" s="1" t="n">
        <f aca="false">A83-A$1002</f>
        <v>-0.82797</v>
      </c>
      <c r="E83" s="1" t="n">
        <f aca="false">B83-B$1002</f>
        <v>1.46751449</v>
      </c>
      <c r="F83" s="1" t="n">
        <f aca="false">C83-C$1002</f>
        <v>-0.4595</v>
      </c>
      <c r="G83" s="1" t="n">
        <f aca="false">-(D83+F83)</f>
        <v>1.28747</v>
      </c>
      <c r="H83" s="1" t="n">
        <f aca="false">E83</f>
        <v>1.46751449</v>
      </c>
    </row>
    <row r="84" customFormat="false" ht="12.8" hidden="false" customHeight="false" outlineLevel="0" collapsed="false">
      <c r="A84" s="0" t="n">
        <v>-0.25896</v>
      </c>
      <c r="B84" s="0" t="n">
        <v>1.4655</v>
      </c>
      <c r="C84" s="0" t="n">
        <v>-0.459</v>
      </c>
      <c r="D84" s="1" t="n">
        <f aca="false">A84-A$1002</f>
        <v>-0.82748</v>
      </c>
      <c r="E84" s="1" t="n">
        <f aca="false">B84-B$1002</f>
        <v>1.46631449</v>
      </c>
      <c r="F84" s="1" t="n">
        <f aca="false">C84-C$1002</f>
        <v>-0.459</v>
      </c>
      <c r="G84" s="1" t="n">
        <f aca="false">-(D84+F84)</f>
        <v>1.28648</v>
      </c>
      <c r="H84" s="1" t="n">
        <f aca="false">E84</f>
        <v>1.46631449</v>
      </c>
    </row>
    <row r="85" customFormat="false" ht="12.8" hidden="false" customHeight="false" outlineLevel="0" collapsed="false">
      <c r="A85" s="0" t="n">
        <v>-0.25848</v>
      </c>
      <c r="B85" s="0" t="n">
        <v>1.4643</v>
      </c>
      <c r="C85" s="0" t="n">
        <v>-0.4585</v>
      </c>
      <c r="D85" s="1" t="n">
        <f aca="false">A85-A$1002</f>
        <v>-0.827</v>
      </c>
      <c r="E85" s="1" t="n">
        <f aca="false">B85-B$1002</f>
        <v>1.46511449</v>
      </c>
      <c r="F85" s="1" t="n">
        <f aca="false">C85-C$1002</f>
        <v>-0.4585</v>
      </c>
      <c r="G85" s="1" t="n">
        <f aca="false">-(D85+F85)</f>
        <v>1.2855</v>
      </c>
      <c r="H85" s="1" t="n">
        <f aca="false">E85</f>
        <v>1.46511449</v>
      </c>
    </row>
    <row r="86" customFormat="false" ht="12.8" hidden="false" customHeight="false" outlineLevel="0" collapsed="false">
      <c r="A86" s="0" t="n">
        <v>-0.258</v>
      </c>
      <c r="B86" s="0" t="n">
        <v>1.463</v>
      </c>
      <c r="C86" s="0" t="n">
        <v>-0.458</v>
      </c>
      <c r="D86" s="1" t="n">
        <f aca="false">A86-A$1002</f>
        <v>-0.82652</v>
      </c>
      <c r="E86" s="1" t="n">
        <f aca="false">B86-B$1002</f>
        <v>1.46381449</v>
      </c>
      <c r="F86" s="1" t="n">
        <f aca="false">C86-C$1002</f>
        <v>-0.458</v>
      </c>
      <c r="G86" s="1" t="n">
        <f aca="false">-(D86+F86)</f>
        <v>1.28452</v>
      </c>
      <c r="H86" s="1" t="n">
        <f aca="false">E86</f>
        <v>1.46381449</v>
      </c>
    </row>
    <row r="87" customFormat="false" ht="12.8" hidden="false" customHeight="false" outlineLevel="0" collapsed="false">
      <c r="A87" s="0" t="n">
        <v>-0.25751</v>
      </c>
      <c r="B87" s="0" t="n">
        <v>1.4618</v>
      </c>
      <c r="C87" s="0" t="n">
        <v>-0.4575</v>
      </c>
      <c r="D87" s="1" t="n">
        <f aca="false">A87-A$1002</f>
        <v>-0.82603</v>
      </c>
      <c r="E87" s="1" t="n">
        <f aca="false">B87-B$1002</f>
        <v>1.46261449</v>
      </c>
      <c r="F87" s="1" t="n">
        <f aca="false">C87-C$1002</f>
        <v>-0.4575</v>
      </c>
      <c r="G87" s="1" t="n">
        <f aca="false">-(D87+F87)</f>
        <v>1.28353</v>
      </c>
      <c r="H87" s="1" t="n">
        <f aca="false">E87</f>
        <v>1.46261449</v>
      </c>
    </row>
    <row r="88" customFormat="false" ht="12.8" hidden="false" customHeight="false" outlineLevel="0" collapsed="false">
      <c r="A88" s="0" t="n">
        <v>-0.25703</v>
      </c>
      <c r="B88" s="0" t="n">
        <v>1.4606</v>
      </c>
      <c r="C88" s="0" t="n">
        <v>-0.457</v>
      </c>
      <c r="D88" s="1" t="n">
        <f aca="false">A88-A$1002</f>
        <v>-0.82555</v>
      </c>
      <c r="E88" s="1" t="n">
        <f aca="false">B88-B$1002</f>
        <v>1.46141449</v>
      </c>
      <c r="F88" s="1" t="n">
        <f aca="false">C88-C$1002</f>
        <v>-0.457</v>
      </c>
      <c r="G88" s="1" t="n">
        <f aca="false">-(D88+F88)</f>
        <v>1.28255</v>
      </c>
      <c r="H88" s="1" t="n">
        <f aca="false">E88</f>
        <v>1.46141449</v>
      </c>
    </row>
    <row r="89" customFormat="false" ht="12.8" hidden="false" customHeight="false" outlineLevel="0" collapsed="false">
      <c r="A89" s="0" t="n">
        <v>-0.25654</v>
      </c>
      <c r="B89" s="0" t="n">
        <v>1.4593</v>
      </c>
      <c r="C89" s="0" t="n">
        <v>-0.4565</v>
      </c>
      <c r="D89" s="1" t="n">
        <f aca="false">A89-A$1002</f>
        <v>-0.82506</v>
      </c>
      <c r="E89" s="1" t="n">
        <f aca="false">B89-B$1002</f>
        <v>1.46011449</v>
      </c>
      <c r="F89" s="1" t="n">
        <f aca="false">C89-C$1002</f>
        <v>-0.4565</v>
      </c>
      <c r="G89" s="1" t="n">
        <f aca="false">-(D89+F89)</f>
        <v>1.28156</v>
      </c>
      <c r="H89" s="1" t="n">
        <f aca="false">E89</f>
        <v>1.46011449</v>
      </c>
    </row>
    <row r="90" customFormat="false" ht="12.8" hidden="false" customHeight="false" outlineLevel="0" collapsed="false">
      <c r="A90" s="0" t="n">
        <v>-0.25606</v>
      </c>
      <c r="B90" s="0" t="n">
        <v>1.4581</v>
      </c>
      <c r="C90" s="0" t="n">
        <v>-0.456</v>
      </c>
      <c r="D90" s="1" t="n">
        <f aca="false">A90-A$1002</f>
        <v>-0.82458</v>
      </c>
      <c r="E90" s="1" t="n">
        <f aca="false">B90-B$1002</f>
        <v>1.45891449</v>
      </c>
      <c r="F90" s="1" t="n">
        <f aca="false">C90-C$1002</f>
        <v>-0.456</v>
      </c>
      <c r="G90" s="1" t="n">
        <f aca="false">-(D90+F90)</f>
        <v>1.28058</v>
      </c>
      <c r="H90" s="1" t="n">
        <f aca="false">E90</f>
        <v>1.45891449</v>
      </c>
    </row>
    <row r="91" customFormat="false" ht="12.8" hidden="false" customHeight="false" outlineLevel="0" collapsed="false">
      <c r="A91" s="0" t="n">
        <v>-0.25558</v>
      </c>
      <c r="B91" s="0" t="n">
        <v>1.4568</v>
      </c>
      <c r="C91" s="0" t="n">
        <v>-0.4555</v>
      </c>
      <c r="D91" s="1" t="n">
        <f aca="false">A91-A$1002</f>
        <v>-0.8241</v>
      </c>
      <c r="E91" s="1" t="n">
        <f aca="false">B91-B$1002</f>
        <v>1.45761449</v>
      </c>
      <c r="F91" s="1" t="n">
        <f aca="false">C91-C$1002</f>
        <v>-0.4555</v>
      </c>
      <c r="G91" s="1" t="n">
        <f aca="false">-(D91+F91)</f>
        <v>1.2796</v>
      </c>
      <c r="H91" s="1" t="n">
        <f aca="false">E91</f>
        <v>1.45761449</v>
      </c>
    </row>
    <row r="92" customFormat="false" ht="12.8" hidden="false" customHeight="false" outlineLevel="0" collapsed="false">
      <c r="A92" s="0" t="n">
        <v>-0.25509</v>
      </c>
      <c r="B92" s="0" t="n">
        <v>1.4556</v>
      </c>
      <c r="C92" s="0" t="n">
        <v>-0.455</v>
      </c>
      <c r="D92" s="1" t="n">
        <f aca="false">A92-A$1002</f>
        <v>-0.82361</v>
      </c>
      <c r="E92" s="1" t="n">
        <f aca="false">B92-B$1002</f>
        <v>1.45641449</v>
      </c>
      <c r="F92" s="1" t="n">
        <f aca="false">C92-C$1002</f>
        <v>-0.455</v>
      </c>
      <c r="G92" s="1" t="n">
        <f aca="false">-(D92+F92)</f>
        <v>1.27861</v>
      </c>
      <c r="H92" s="1" t="n">
        <f aca="false">E92</f>
        <v>1.45641449</v>
      </c>
    </row>
    <row r="93" customFormat="false" ht="12.8" hidden="false" customHeight="false" outlineLevel="0" collapsed="false">
      <c r="A93" s="0" t="n">
        <v>-0.25461</v>
      </c>
      <c r="B93" s="0" t="n">
        <v>1.4544</v>
      </c>
      <c r="C93" s="0" t="n">
        <v>-0.4545</v>
      </c>
      <c r="D93" s="1" t="n">
        <f aca="false">A93-A$1002</f>
        <v>-0.82313</v>
      </c>
      <c r="E93" s="1" t="n">
        <f aca="false">B93-B$1002</f>
        <v>1.45521449</v>
      </c>
      <c r="F93" s="1" t="n">
        <f aca="false">C93-C$1002</f>
        <v>-0.4545</v>
      </c>
      <c r="G93" s="1" t="n">
        <f aca="false">-(D93+F93)</f>
        <v>1.27763</v>
      </c>
      <c r="H93" s="1" t="n">
        <f aca="false">E93</f>
        <v>1.45521449</v>
      </c>
    </row>
    <row r="94" customFormat="false" ht="12.8" hidden="false" customHeight="false" outlineLevel="0" collapsed="false">
      <c r="A94" s="0" t="n">
        <v>-0.25412</v>
      </c>
      <c r="B94" s="0" t="n">
        <v>1.4531</v>
      </c>
      <c r="C94" s="0" t="n">
        <v>-0.454</v>
      </c>
      <c r="D94" s="1" t="n">
        <f aca="false">A94-A$1002</f>
        <v>-0.82264</v>
      </c>
      <c r="E94" s="1" t="n">
        <f aca="false">B94-B$1002</f>
        <v>1.45391449</v>
      </c>
      <c r="F94" s="1" t="n">
        <f aca="false">C94-C$1002</f>
        <v>-0.454</v>
      </c>
      <c r="G94" s="1" t="n">
        <f aca="false">-(D94+F94)</f>
        <v>1.27664</v>
      </c>
      <c r="H94" s="1" t="n">
        <f aca="false">E94</f>
        <v>1.45391449</v>
      </c>
    </row>
    <row r="95" customFormat="false" ht="12.8" hidden="false" customHeight="false" outlineLevel="0" collapsed="false">
      <c r="A95" s="0" t="n">
        <v>-0.25364</v>
      </c>
      <c r="B95" s="0" t="n">
        <v>1.4519</v>
      </c>
      <c r="C95" s="0" t="n">
        <v>-0.4535</v>
      </c>
      <c r="D95" s="1" t="n">
        <f aca="false">A95-A$1002</f>
        <v>-0.82216</v>
      </c>
      <c r="E95" s="1" t="n">
        <f aca="false">B95-B$1002</f>
        <v>1.45271449</v>
      </c>
      <c r="F95" s="1" t="n">
        <f aca="false">C95-C$1002</f>
        <v>-0.4535</v>
      </c>
      <c r="G95" s="1" t="n">
        <f aca="false">-(D95+F95)</f>
        <v>1.27566</v>
      </c>
      <c r="H95" s="1" t="n">
        <f aca="false">E95</f>
        <v>1.45271449</v>
      </c>
    </row>
    <row r="96" customFormat="false" ht="12.8" hidden="false" customHeight="false" outlineLevel="0" collapsed="false">
      <c r="A96" s="0" t="n">
        <v>-0.25316</v>
      </c>
      <c r="B96" s="0" t="n">
        <v>1.4506</v>
      </c>
      <c r="C96" s="0" t="n">
        <v>-0.453</v>
      </c>
      <c r="D96" s="1" t="n">
        <f aca="false">A96-A$1002</f>
        <v>-0.82168</v>
      </c>
      <c r="E96" s="1" t="n">
        <f aca="false">B96-B$1002</f>
        <v>1.45141449</v>
      </c>
      <c r="F96" s="1" t="n">
        <f aca="false">C96-C$1002</f>
        <v>-0.453</v>
      </c>
      <c r="G96" s="1" t="n">
        <f aca="false">-(D96+F96)</f>
        <v>1.27468</v>
      </c>
      <c r="H96" s="1" t="n">
        <f aca="false">E96</f>
        <v>1.45141449</v>
      </c>
    </row>
    <row r="97" customFormat="false" ht="12.8" hidden="false" customHeight="false" outlineLevel="0" collapsed="false">
      <c r="A97" s="0" t="n">
        <v>-0.25267</v>
      </c>
      <c r="B97" s="0" t="n">
        <v>1.4494</v>
      </c>
      <c r="C97" s="0" t="n">
        <v>-0.4525</v>
      </c>
      <c r="D97" s="1" t="n">
        <f aca="false">A97-A$1002</f>
        <v>-0.82119</v>
      </c>
      <c r="E97" s="1" t="n">
        <f aca="false">B97-B$1002</f>
        <v>1.45021449</v>
      </c>
      <c r="F97" s="1" t="n">
        <f aca="false">C97-C$1002</f>
        <v>-0.4525</v>
      </c>
      <c r="G97" s="1" t="n">
        <f aca="false">-(D97+F97)</f>
        <v>1.27369</v>
      </c>
      <c r="H97" s="1" t="n">
        <f aca="false">E97</f>
        <v>1.45021449</v>
      </c>
    </row>
    <row r="98" customFormat="false" ht="12.8" hidden="false" customHeight="false" outlineLevel="0" collapsed="false">
      <c r="A98" s="0" t="n">
        <v>-0.25219</v>
      </c>
      <c r="B98" s="0" t="n">
        <v>1.4482</v>
      </c>
      <c r="C98" s="0" t="n">
        <v>-0.452</v>
      </c>
      <c r="D98" s="1" t="n">
        <f aca="false">A98-A$1002</f>
        <v>-0.82071</v>
      </c>
      <c r="E98" s="1" t="n">
        <f aca="false">B98-B$1002</f>
        <v>1.44901449</v>
      </c>
      <c r="F98" s="1" t="n">
        <f aca="false">C98-C$1002</f>
        <v>-0.452</v>
      </c>
      <c r="G98" s="1" t="n">
        <f aca="false">-(D98+F98)</f>
        <v>1.27271</v>
      </c>
      <c r="H98" s="1" t="n">
        <f aca="false">E98</f>
        <v>1.44901449</v>
      </c>
    </row>
    <row r="99" customFormat="false" ht="12.8" hidden="false" customHeight="false" outlineLevel="0" collapsed="false">
      <c r="A99" s="0" t="n">
        <v>-0.2517</v>
      </c>
      <c r="B99" s="0" t="n">
        <v>1.4469</v>
      </c>
      <c r="C99" s="0" t="n">
        <v>-0.4515</v>
      </c>
      <c r="D99" s="1" t="n">
        <f aca="false">A99-A$1002</f>
        <v>-0.82022</v>
      </c>
      <c r="E99" s="1" t="n">
        <f aca="false">B99-B$1002</f>
        <v>1.44771449</v>
      </c>
      <c r="F99" s="1" t="n">
        <f aca="false">C99-C$1002</f>
        <v>-0.4515</v>
      </c>
      <c r="G99" s="1" t="n">
        <f aca="false">-(D99+F99)</f>
        <v>1.27172</v>
      </c>
      <c r="H99" s="1" t="n">
        <f aca="false">E99</f>
        <v>1.44771449</v>
      </c>
    </row>
    <row r="100" customFormat="false" ht="12.8" hidden="false" customHeight="false" outlineLevel="0" collapsed="false">
      <c r="A100" s="0" t="n">
        <v>-0.25122</v>
      </c>
      <c r="B100" s="0" t="n">
        <v>1.4457</v>
      </c>
      <c r="C100" s="0" t="n">
        <v>-0.451</v>
      </c>
      <c r="D100" s="1" t="n">
        <f aca="false">A100-A$1002</f>
        <v>-0.81974</v>
      </c>
      <c r="E100" s="1" t="n">
        <f aca="false">B100-B$1002</f>
        <v>1.44651449</v>
      </c>
      <c r="F100" s="1" t="n">
        <f aca="false">C100-C$1002</f>
        <v>-0.451</v>
      </c>
      <c r="G100" s="1" t="n">
        <f aca="false">-(D100+F100)</f>
        <v>1.27074</v>
      </c>
      <c r="H100" s="1" t="n">
        <f aca="false">E100</f>
        <v>1.44651449</v>
      </c>
    </row>
    <row r="101" customFormat="false" ht="12.8" hidden="false" customHeight="false" outlineLevel="0" collapsed="false">
      <c r="A101" s="0" t="n">
        <v>-0.25074</v>
      </c>
      <c r="B101" s="0" t="n">
        <v>1.4445</v>
      </c>
      <c r="C101" s="0" t="n">
        <v>-0.4505</v>
      </c>
      <c r="D101" s="1" t="n">
        <f aca="false">A101-A$1002</f>
        <v>-0.81926</v>
      </c>
      <c r="E101" s="1" t="n">
        <f aca="false">B101-B$1002</f>
        <v>1.44531449</v>
      </c>
      <c r="F101" s="1" t="n">
        <f aca="false">C101-C$1002</f>
        <v>-0.4505</v>
      </c>
      <c r="G101" s="1" t="n">
        <f aca="false">-(D101+F101)</f>
        <v>1.26976</v>
      </c>
      <c r="H101" s="1" t="n">
        <f aca="false">E101</f>
        <v>1.44531449</v>
      </c>
    </row>
    <row r="102" customFormat="false" ht="12.8" hidden="false" customHeight="false" outlineLevel="0" collapsed="false">
      <c r="A102" s="0" t="n">
        <v>-0.25025</v>
      </c>
      <c r="B102" s="0" t="n">
        <v>1.4432</v>
      </c>
      <c r="C102" s="0" t="n">
        <v>-0.45</v>
      </c>
      <c r="D102" s="1" t="n">
        <f aca="false">A102-A$1002</f>
        <v>-0.81877</v>
      </c>
      <c r="E102" s="1" t="n">
        <f aca="false">B102-B$1002</f>
        <v>1.44401449</v>
      </c>
      <c r="F102" s="1" t="n">
        <f aca="false">C102-C$1002</f>
        <v>-0.45</v>
      </c>
      <c r="G102" s="1" t="n">
        <f aca="false">-(D102+F102)</f>
        <v>1.26877</v>
      </c>
      <c r="H102" s="1" t="n">
        <f aca="false">E102</f>
        <v>1.44401449</v>
      </c>
    </row>
    <row r="103" customFormat="false" ht="12.8" hidden="false" customHeight="false" outlineLevel="0" collapsed="false">
      <c r="A103" s="0" t="n">
        <v>-0.24973</v>
      </c>
      <c r="B103" s="0" t="n">
        <v>1.4421</v>
      </c>
      <c r="C103" s="0" t="n">
        <v>-0.4495</v>
      </c>
      <c r="D103" s="1" t="n">
        <f aca="false">A103-A$1002</f>
        <v>-0.81825</v>
      </c>
      <c r="E103" s="1" t="n">
        <f aca="false">B103-B$1002</f>
        <v>1.44291449</v>
      </c>
      <c r="F103" s="1" t="n">
        <f aca="false">C103-C$1002</f>
        <v>-0.4495</v>
      </c>
      <c r="G103" s="1" t="n">
        <f aca="false">-(D103+F103)</f>
        <v>1.26775</v>
      </c>
      <c r="H103" s="1" t="n">
        <f aca="false">E103</f>
        <v>1.44291449</v>
      </c>
    </row>
    <row r="104" customFormat="false" ht="12.8" hidden="false" customHeight="false" outlineLevel="0" collapsed="false">
      <c r="A104" s="0" t="n">
        <v>-0.2492</v>
      </c>
      <c r="B104" s="0" t="n">
        <v>1.4409</v>
      </c>
      <c r="C104" s="0" t="n">
        <v>-0.449</v>
      </c>
      <c r="D104" s="1" t="n">
        <f aca="false">A104-A$1002</f>
        <v>-0.81772</v>
      </c>
      <c r="E104" s="1" t="n">
        <f aca="false">B104-B$1002</f>
        <v>1.44171449</v>
      </c>
      <c r="F104" s="1" t="n">
        <f aca="false">C104-C$1002</f>
        <v>-0.449</v>
      </c>
      <c r="G104" s="1" t="n">
        <f aca="false">-(D104+F104)</f>
        <v>1.26672</v>
      </c>
      <c r="H104" s="1" t="n">
        <f aca="false">E104</f>
        <v>1.44171449</v>
      </c>
    </row>
    <row r="105" customFormat="false" ht="12.8" hidden="false" customHeight="false" outlineLevel="0" collapsed="false">
      <c r="A105" s="0" t="n">
        <v>-0.24867</v>
      </c>
      <c r="B105" s="0" t="n">
        <v>1.4397</v>
      </c>
      <c r="C105" s="0" t="n">
        <v>-0.4485</v>
      </c>
      <c r="D105" s="1" t="n">
        <f aca="false">A105-A$1002</f>
        <v>-0.81719</v>
      </c>
      <c r="E105" s="1" t="n">
        <f aca="false">B105-B$1002</f>
        <v>1.44051449</v>
      </c>
      <c r="F105" s="1" t="n">
        <f aca="false">C105-C$1002</f>
        <v>-0.4485</v>
      </c>
      <c r="G105" s="1" t="n">
        <f aca="false">-(D105+F105)</f>
        <v>1.26569</v>
      </c>
      <c r="H105" s="1" t="n">
        <f aca="false">E105</f>
        <v>1.44051449</v>
      </c>
    </row>
    <row r="106" customFormat="false" ht="12.8" hidden="false" customHeight="false" outlineLevel="0" collapsed="false">
      <c r="A106" s="0" t="n">
        <v>-0.24814</v>
      </c>
      <c r="B106" s="0" t="n">
        <v>1.4386</v>
      </c>
      <c r="C106" s="0" t="n">
        <v>-0.448</v>
      </c>
      <c r="D106" s="1" t="n">
        <f aca="false">A106-A$1002</f>
        <v>-0.81666</v>
      </c>
      <c r="E106" s="1" t="n">
        <f aca="false">B106-B$1002</f>
        <v>1.43941449</v>
      </c>
      <c r="F106" s="1" t="n">
        <f aca="false">C106-C$1002</f>
        <v>-0.448</v>
      </c>
      <c r="G106" s="1" t="n">
        <f aca="false">-(D106+F106)</f>
        <v>1.26466</v>
      </c>
      <c r="H106" s="1" t="n">
        <f aca="false">E106</f>
        <v>1.43941449</v>
      </c>
    </row>
    <row r="107" customFormat="false" ht="12.8" hidden="false" customHeight="false" outlineLevel="0" collapsed="false">
      <c r="A107" s="0" t="n">
        <v>-0.24761</v>
      </c>
      <c r="B107" s="0" t="n">
        <v>1.4374</v>
      </c>
      <c r="C107" s="0" t="n">
        <v>-0.4475</v>
      </c>
      <c r="D107" s="1" t="n">
        <f aca="false">A107-A$1002</f>
        <v>-0.81613</v>
      </c>
      <c r="E107" s="1" t="n">
        <f aca="false">B107-B$1002</f>
        <v>1.43821449</v>
      </c>
      <c r="F107" s="1" t="n">
        <f aca="false">C107-C$1002</f>
        <v>-0.4475</v>
      </c>
      <c r="G107" s="1" t="n">
        <f aca="false">-(D107+F107)</f>
        <v>1.26363</v>
      </c>
      <c r="H107" s="1" t="n">
        <f aca="false">E107</f>
        <v>1.43821449</v>
      </c>
    </row>
    <row r="108" customFormat="false" ht="12.8" hidden="false" customHeight="false" outlineLevel="0" collapsed="false">
      <c r="A108" s="0" t="n">
        <v>-0.24709</v>
      </c>
      <c r="B108" s="0" t="n">
        <v>1.4363</v>
      </c>
      <c r="C108" s="0" t="n">
        <v>-0.447</v>
      </c>
      <c r="D108" s="1" t="n">
        <f aca="false">A108-A$1002</f>
        <v>-0.81561</v>
      </c>
      <c r="E108" s="1" t="n">
        <f aca="false">B108-B$1002</f>
        <v>1.43711449</v>
      </c>
      <c r="F108" s="1" t="n">
        <f aca="false">C108-C$1002</f>
        <v>-0.447</v>
      </c>
      <c r="G108" s="1" t="n">
        <f aca="false">-(D108+F108)</f>
        <v>1.26261</v>
      </c>
      <c r="H108" s="1" t="n">
        <f aca="false">E108</f>
        <v>1.43711449</v>
      </c>
    </row>
    <row r="109" customFormat="false" ht="12.8" hidden="false" customHeight="false" outlineLevel="0" collapsed="false">
      <c r="A109" s="0" t="n">
        <v>-0.24656</v>
      </c>
      <c r="B109" s="0" t="n">
        <v>1.4351</v>
      </c>
      <c r="C109" s="0" t="n">
        <v>-0.4465</v>
      </c>
      <c r="D109" s="1" t="n">
        <f aca="false">A109-A$1002</f>
        <v>-0.81508</v>
      </c>
      <c r="E109" s="1" t="n">
        <f aca="false">B109-B$1002</f>
        <v>1.43591449</v>
      </c>
      <c r="F109" s="1" t="n">
        <f aca="false">C109-C$1002</f>
        <v>-0.4465</v>
      </c>
      <c r="G109" s="1" t="n">
        <f aca="false">-(D109+F109)</f>
        <v>1.26158</v>
      </c>
      <c r="H109" s="1" t="n">
        <f aca="false">E109</f>
        <v>1.43591449</v>
      </c>
    </row>
    <row r="110" customFormat="false" ht="12.8" hidden="false" customHeight="false" outlineLevel="0" collapsed="false">
      <c r="A110" s="0" t="n">
        <v>-0.24603</v>
      </c>
      <c r="B110" s="0" t="n">
        <v>1.4339</v>
      </c>
      <c r="C110" s="0" t="n">
        <v>-0.446</v>
      </c>
      <c r="D110" s="1" t="n">
        <f aca="false">A110-A$1002</f>
        <v>-0.81455</v>
      </c>
      <c r="E110" s="1" t="n">
        <f aca="false">B110-B$1002</f>
        <v>1.43471449</v>
      </c>
      <c r="F110" s="1" t="n">
        <f aca="false">C110-C$1002</f>
        <v>-0.446</v>
      </c>
      <c r="G110" s="1" t="n">
        <f aca="false">-(D110+F110)</f>
        <v>1.26055</v>
      </c>
      <c r="H110" s="1" t="n">
        <f aca="false">E110</f>
        <v>1.43471449</v>
      </c>
    </row>
    <row r="111" customFormat="false" ht="12.8" hidden="false" customHeight="false" outlineLevel="0" collapsed="false">
      <c r="A111" s="0" t="n">
        <v>-0.2455</v>
      </c>
      <c r="B111" s="0" t="n">
        <v>1.4328</v>
      </c>
      <c r="C111" s="0" t="n">
        <v>-0.4455</v>
      </c>
      <c r="D111" s="1" t="n">
        <f aca="false">A111-A$1002</f>
        <v>-0.81402</v>
      </c>
      <c r="E111" s="1" t="n">
        <f aca="false">B111-B$1002</f>
        <v>1.43361449</v>
      </c>
      <c r="F111" s="1" t="n">
        <f aca="false">C111-C$1002</f>
        <v>-0.4455</v>
      </c>
      <c r="G111" s="1" t="n">
        <f aca="false">-(D111+F111)</f>
        <v>1.25952</v>
      </c>
      <c r="H111" s="1" t="n">
        <f aca="false">E111</f>
        <v>1.43361449</v>
      </c>
    </row>
    <row r="112" customFormat="false" ht="12.8" hidden="false" customHeight="false" outlineLevel="0" collapsed="false">
      <c r="A112" s="0" t="n">
        <v>-0.24498</v>
      </c>
      <c r="B112" s="0" t="n">
        <v>1.4316</v>
      </c>
      <c r="C112" s="0" t="n">
        <v>-0.445</v>
      </c>
      <c r="D112" s="1" t="n">
        <f aca="false">A112-A$1002</f>
        <v>-0.8135</v>
      </c>
      <c r="E112" s="1" t="n">
        <f aca="false">B112-B$1002</f>
        <v>1.43241449</v>
      </c>
      <c r="F112" s="1" t="n">
        <f aca="false">C112-C$1002</f>
        <v>-0.445</v>
      </c>
      <c r="G112" s="1" t="n">
        <f aca="false">-(D112+F112)</f>
        <v>1.2585</v>
      </c>
      <c r="H112" s="1" t="n">
        <f aca="false">E112</f>
        <v>1.43241449</v>
      </c>
    </row>
    <row r="113" customFormat="false" ht="12.8" hidden="false" customHeight="false" outlineLevel="0" collapsed="false">
      <c r="A113" s="0" t="n">
        <v>-0.24445</v>
      </c>
      <c r="B113" s="0" t="n">
        <v>1.4305</v>
      </c>
      <c r="C113" s="0" t="n">
        <v>-0.4445</v>
      </c>
      <c r="D113" s="1" t="n">
        <f aca="false">A113-A$1002</f>
        <v>-0.81297</v>
      </c>
      <c r="E113" s="1" t="n">
        <f aca="false">B113-B$1002</f>
        <v>1.43131449</v>
      </c>
      <c r="F113" s="1" t="n">
        <f aca="false">C113-C$1002</f>
        <v>-0.4445</v>
      </c>
      <c r="G113" s="1" t="n">
        <f aca="false">-(D113+F113)</f>
        <v>1.25747</v>
      </c>
      <c r="H113" s="1" t="n">
        <f aca="false">E113</f>
        <v>1.43131449</v>
      </c>
    </row>
    <row r="114" customFormat="false" ht="12.8" hidden="false" customHeight="false" outlineLevel="0" collapsed="false">
      <c r="A114" s="0" t="n">
        <v>-0.24392</v>
      </c>
      <c r="B114" s="0" t="n">
        <v>1.4293</v>
      </c>
      <c r="C114" s="0" t="n">
        <v>-0.444</v>
      </c>
      <c r="D114" s="1" t="n">
        <f aca="false">A114-A$1002</f>
        <v>-0.81244</v>
      </c>
      <c r="E114" s="1" t="n">
        <f aca="false">B114-B$1002</f>
        <v>1.43011449</v>
      </c>
      <c r="F114" s="1" t="n">
        <f aca="false">C114-C$1002</f>
        <v>-0.444</v>
      </c>
      <c r="G114" s="1" t="n">
        <f aca="false">-(D114+F114)</f>
        <v>1.25644</v>
      </c>
      <c r="H114" s="1" t="n">
        <f aca="false">E114</f>
        <v>1.43011449</v>
      </c>
    </row>
    <row r="115" customFormat="false" ht="12.8" hidden="false" customHeight="false" outlineLevel="0" collapsed="false">
      <c r="A115" s="0" t="n">
        <v>-0.24339</v>
      </c>
      <c r="B115" s="0" t="n">
        <v>1.4281</v>
      </c>
      <c r="C115" s="0" t="n">
        <v>-0.4435</v>
      </c>
      <c r="D115" s="1" t="n">
        <f aca="false">A115-A$1002</f>
        <v>-0.81191</v>
      </c>
      <c r="E115" s="1" t="n">
        <f aca="false">B115-B$1002</f>
        <v>1.42891449</v>
      </c>
      <c r="F115" s="1" t="n">
        <f aca="false">C115-C$1002</f>
        <v>-0.4435</v>
      </c>
      <c r="G115" s="1" t="n">
        <f aca="false">-(D115+F115)</f>
        <v>1.25541</v>
      </c>
      <c r="H115" s="1" t="n">
        <f aca="false">E115</f>
        <v>1.42891449</v>
      </c>
    </row>
    <row r="116" customFormat="false" ht="12.8" hidden="false" customHeight="false" outlineLevel="0" collapsed="false">
      <c r="A116" s="0" t="n">
        <v>-0.24287</v>
      </c>
      <c r="B116" s="0" t="n">
        <v>1.427</v>
      </c>
      <c r="C116" s="0" t="n">
        <v>-0.443</v>
      </c>
      <c r="D116" s="1" t="n">
        <f aca="false">A116-A$1002</f>
        <v>-0.81139</v>
      </c>
      <c r="E116" s="1" t="n">
        <f aca="false">B116-B$1002</f>
        <v>1.42781449</v>
      </c>
      <c r="F116" s="1" t="n">
        <f aca="false">C116-C$1002</f>
        <v>-0.443</v>
      </c>
      <c r="G116" s="1" t="n">
        <f aca="false">-(D116+F116)</f>
        <v>1.25439</v>
      </c>
      <c r="H116" s="1" t="n">
        <f aca="false">E116</f>
        <v>1.42781449</v>
      </c>
    </row>
    <row r="117" customFormat="false" ht="12.8" hidden="false" customHeight="false" outlineLevel="0" collapsed="false">
      <c r="A117" s="0" t="n">
        <v>-0.24234</v>
      </c>
      <c r="B117" s="0" t="n">
        <v>1.4258</v>
      </c>
      <c r="C117" s="0" t="n">
        <v>-0.4425</v>
      </c>
      <c r="D117" s="1" t="n">
        <f aca="false">A117-A$1002</f>
        <v>-0.81086</v>
      </c>
      <c r="E117" s="1" t="n">
        <f aca="false">B117-B$1002</f>
        <v>1.42661449</v>
      </c>
      <c r="F117" s="1" t="n">
        <f aca="false">C117-C$1002</f>
        <v>-0.4425</v>
      </c>
      <c r="G117" s="1" t="n">
        <f aca="false">-(D117+F117)</f>
        <v>1.25336</v>
      </c>
      <c r="H117" s="1" t="n">
        <f aca="false">E117</f>
        <v>1.42661449</v>
      </c>
    </row>
    <row r="118" customFormat="false" ht="12.8" hidden="false" customHeight="false" outlineLevel="0" collapsed="false">
      <c r="A118" s="0" t="n">
        <v>-0.24181</v>
      </c>
      <c r="B118" s="0" t="n">
        <v>1.4246</v>
      </c>
      <c r="C118" s="0" t="n">
        <v>-0.442</v>
      </c>
      <c r="D118" s="1" t="n">
        <f aca="false">A118-A$1002</f>
        <v>-0.81033</v>
      </c>
      <c r="E118" s="1" t="n">
        <f aca="false">B118-B$1002</f>
        <v>1.42541449</v>
      </c>
      <c r="F118" s="1" t="n">
        <f aca="false">C118-C$1002</f>
        <v>-0.442</v>
      </c>
      <c r="G118" s="1" t="n">
        <f aca="false">-(D118+F118)</f>
        <v>1.25233</v>
      </c>
      <c r="H118" s="1" t="n">
        <f aca="false">E118</f>
        <v>1.42541449</v>
      </c>
    </row>
    <row r="119" customFormat="false" ht="12.8" hidden="false" customHeight="false" outlineLevel="0" collapsed="false">
      <c r="A119" s="0" t="n">
        <v>-0.24128</v>
      </c>
      <c r="B119" s="0" t="n">
        <v>1.4235</v>
      </c>
      <c r="C119" s="0" t="n">
        <v>-0.4415</v>
      </c>
      <c r="D119" s="1" t="n">
        <f aca="false">A119-A$1002</f>
        <v>-0.8098</v>
      </c>
      <c r="E119" s="1" t="n">
        <f aca="false">B119-B$1002</f>
        <v>1.42431449</v>
      </c>
      <c r="F119" s="1" t="n">
        <f aca="false">C119-C$1002</f>
        <v>-0.4415</v>
      </c>
      <c r="G119" s="1" t="n">
        <f aca="false">-(D119+F119)</f>
        <v>1.2513</v>
      </c>
      <c r="H119" s="1" t="n">
        <f aca="false">E119</f>
        <v>1.42431449</v>
      </c>
    </row>
    <row r="120" customFormat="false" ht="12.8" hidden="false" customHeight="false" outlineLevel="0" collapsed="false">
      <c r="A120" s="0" t="n">
        <v>-0.24075</v>
      </c>
      <c r="B120" s="0" t="n">
        <v>1.4223</v>
      </c>
      <c r="C120" s="0" t="n">
        <v>-0.441</v>
      </c>
      <c r="D120" s="1" t="n">
        <f aca="false">A120-A$1002</f>
        <v>-0.80927</v>
      </c>
      <c r="E120" s="1" t="n">
        <f aca="false">B120-B$1002</f>
        <v>1.42311449</v>
      </c>
      <c r="F120" s="1" t="n">
        <f aca="false">C120-C$1002</f>
        <v>-0.441</v>
      </c>
      <c r="G120" s="1" t="n">
        <f aca="false">-(D120+F120)</f>
        <v>1.25027</v>
      </c>
      <c r="H120" s="1" t="n">
        <f aca="false">E120</f>
        <v>1.42311449</v>
      </c>
    </row>
    <row r="121" customFormat="false" ht="12.8" hidden="false" customHeight="false" outlineLevel="0" collapsed="false">
      <c r="A121" s="0" t="n">
        <v>-0.24023</v>
      </c>
      <c r="B121" s="0" t="n">
        <v>1.4212</v>
      </c>
      <c r="C121" s="0" t="n">
        <v>-0.4405</v>
      </c>
      <c r="D121" s="1" t="n">
        <f aca="false">A121-A$1002</f>
        <v>-0.80875</v>
      </c>
      <c r="E121" s="1" t="n">
        <f aca="false">B121-B$1002</f>
        <v>1.42201449</v>
      </c>
      <c r="F121" s="1" t="n">
        <f aca="false">C121-C$1002</f>
        <v>-0.4405</v>
      </c>
      <c r="G121" s="1" t="n">
        <f aca="false">-(D121+F121)</f>
        <v>1.24925</v>
      </c>
      <c r="H121" s="1" t="n">
        <f aca="false">E121</f>
        <v>1.42201449</v>
      </c>
    </row>
    <row r="122" customFormat="false" ht="12.8" hidden="false" customHeight="false" outlineLevel="0" collapsed="false">
      <c r="A122" s="0" t="n">
        <v>-0.2397</v>
      </c>
      <c r="B122" s="0" t="n">
        <v>1.42</v>
      </c>
      <c r="C122" s="0" t="n">
        <v>-0.44</v>
      </c>
      <c r="D122" s="1" t="n">
        <f aca="false">A122-A$1002</f>
        <v>-0.80822</v>
      </c>
      <c r="E122" s="1" t="n">
        <f aca="false">B122-B$1002</f>
        <v>1.42081449</v>
      </c>
      <c r="F122" s="1" t="n">
        <f aca="false">C122-C$1002</f>
        <v>-0.44</v>
      </c>
      <c r="G122" s="1" t="n">
        <f aca="false">-(D122+F122)</f>
        <v>1.24822</v>
      </c>
      <c r="H122" s="1" t="n">
        <f aca="false">E122</f>
        <v>1.42081449</v>
      </c>
    </row>
    <row r="123" customFormat="false" ht="12.8" hidden="false" customHeight="false" outlineLevel="0" collapsed="false">
      <c r="A123" s="0" t="n">
        <v>-0.23914</v>
      </c>
      <c r="B123" s="0" t="n">
        <v>1.4189</v>
      </c>
      <c r="C123" s="0" t="n">
        <v>-0.4395</v>
      </c>
      <c r="D123" s="1" t="n">
        <f aca="false">A123-A$1002</f>
        <v>-0.80766</v>
      </c>
      <c r="E123" s="1" t="n">
        <f aca="false">B123-B$1002</f>
        <v>1.41971449</v>
      </c>
      <c r="F123" s="1" t="n">
        <f aca="false">C123-C$1002</f>
        <v>-0.4395</v>
      </c>
      <c r="G123" s="1" t="n">
        <f aca="false">-(D123+F123)</f>
        <v>1.24716</v>
      </c>
      <c r="H123" s="1" t="n">
        <f aca="false">E123</f>
        <v>1.41971449</v>
      </c>
    </row>
    <row r="124" customFormat="false" ht="12.8" hidden="false" customHeight="false" outlineLevel="0" collapsed="false">
      <c r="A124" s="0" t="n">
        <v>-0.23859</v>
      </c>
      <c r="B124" s="0" t="n">
        <v>1.4178</v>
      </c>
      <c r="C124" s="0" t="n">
        <v>-0.439</v>
      </c>
      <c r="D124" s="1" t="n">
        <f aca="false">A124-A$1002</f>
        <v>-0.80711</v>
      </c>
      <c r="E124" s="1" t="n">
        <f aca="false">B124-B$1002</f>
        <v>1.41861449</v>
      </c>
      <c r="F124" s="1" t="n">
        <f aca="false">C124-C$1002</f>
        <v>-0.439</v>
      </c>
      <c r="G124" s="1" t="n">
        <f aca="false">-(D124+F124)</f>
        <v>1.24611</v>
      </c>
      <c r="H124" s="1" t="n">
        <f aca="false">E124</f>
        <v>1.41861449</v>
      </c>
    </row>
    <row r="125" customFormat="false" ht="12.8" hidden="false" customHeight="false" outlineLevel="0" collapsed="false">
      <c r="A125" s="0" t="n">
        <v>-0.23803</v>
      </c>
      <c r="B125" s="0" t="n">
        <v>1.4167</v>
      </c>
      <c r="C125" s="0" t="n">
        <v>-0.4385</v>
      </c>
      <c r="D125" s="1" t="n">
        <f aca="false">A125-A$1002</f>
        <v>-0.80655</v>
      </c>
      <c r="E125" s="1" t="n">
        <f aca="false">B125-B$1002</f>
        <v>1.41751449</v>
      </c>
      <c r="F125" s="1" t="n">
        <f aca="false">C125-C$1002</f>
        <v>-0.4385</v>
      </c>
      <c r="G125" s="1" t="n">
        <f aca="false">-(D125+F125)</f>
        <v>1.24505</v>
      </c>
      <c r="H125" s="1" t="n">
        <f aca="false">E125</f>
        <v>1.41751449</v>
      </c>
    </row>
    <row r="126" customFormat="false" ht="12.8" hidden="false" customHeight="false" outlineLevel="0" collapsed="false">
      <c r="A126" s="0" t="n">
        <v>-0.23747</v>
      </c>
      <c r="B126" s="0" t="n">
        <v>1.4156</v>
      </c>
      <c r="C126" s="0" t="n">
        <v>-0.438</v>
      </c>
      <c r="D126" s="1" t="n">
        <f aca="false">A126-A$1002</f>
        <v>-0.80599</v>
      </c>
      <c r="E126" s="1" t="n">
        <f aca="false">B126-B$1002</f>
        <v>1.41641449</v>
      </c>
      <c r="F126" s="1" t="n">
        <f aca="false">C126-C$1002</f>
        <v>-0.438</v>
      </c>
      <c r="G126" s="1" t="n">
        <f aca="false">-(D126+F126)</f>
        <v>1.24399</v>
      </c>
      <c r="H126" s="1" t="n">
        <f aca="false">E126</f>
        <v>1.41641449</v>
      </c>
    </row>
    <row r="127" customFormat="false" ht="12.8" hidden="false" customHeight="false" outlineLevel="0" collapsed="false">
      <c r="A127" s="0" t="n">
        <v>-0.23692</v>
      </c>
      <c r="B127" s="0" t="n">
        <v>1.4145</v>
      </c>
      <c r="C127" s="0" t="n">
        <v>-0.4375</v>
      </c>
      <c r="D127" s="1" t="n">
        <f aca="false">A127-A$1002</f>
        <v>-0.80544</v>
      </c>
      <c r="E127" s="1" t="n">
        <f aca="false">B127-B$1002</f>
        <v>1.41531449</v>
      </c>
      <c r="F127" s="1" t="n">
        <f aca="false">C127-C$1002</f>
        <v>-0.4375</v>
      </c>
      <c r="G127" s="1" t="n">
        <f aca="false">-(D127+F127)</f>
        <v>1.24294</v>
      </c>
      <c r="H127" s="1" t="n">
        <f aca="false">E127</f>
        <v>1.41531449</v>
      </c>
    </row>
    <row r="128" customFormat="false" ht="12.8" hidden="false" customHeight="false" outlineLevel="0" collapsed="false">
      <c r="A128" s="0" t="n">
        <v>-0.23636</v>
      </c>
      <c r="B128" s="0" t="n">
        <v>1.4134</v>
      </c>
      <c r="C128" s="0" t="n">
        <v>-0.437</v>
      </c>
      <c r="D128" s="1" t="n">
        <f aca="false">A128-A$1002</f>
        <v>-0.80488</v>
      </c>
      <c r="E128" s="1" t="n">
        <f aca="false">B128-B$1002</f>
        <v>1.41421449</v>
      </c>
      <c r="F128" s="1" t="n">
        <f aca="false">C128-C$1002</f>
        <v>-0.437</v>
      </c>
      <c r="G128" s="1" t="n">
        <f aca="false">-(D128+F128)</f>
        <v>1.24188</v>
      </c>
      <c r="H128" s="1" t="n">
        <f aca="false">E128</f>
        <v>1.41421449</v>
      </c>
    </row>
    <row r="129" customFormat="false" ht="12.8" hidden="false" customHeight="false" outlineLevel="0" collapsed="false">
      <c r="A129" s="0" t="n">
        <v>-0.2358</v>
      </c>
      <c r="B129" s="0" t="n">
        <v>1.4123</v>
      </c>
      <c r="C129" s="0" t="n">
        <v>-0.4365</v>
      </c>
      <c r="D129" s="1" t="n">
        <f aca="false">A129-A$1002</f>
        <v>-0.80432</v>
      </c>
      <c r="E129" s="1" t="n">
        <f aca="false">B129-B$1002</f>
        <v>1.41311449</v>
      </c>
      <c r="F129" s="1" t="n">
        <f aca="false">C129-C$1002</f>
        <v>-0.4365</v>
      </c>
      <c r="G129" s="1" t="n">
        <f aca="false">-(D129+F129)</f>
        <v>1.24082</v>
      </c>
      <c r="H129" s="1" t="n">
        <f aca="false">E129</f>
        <v>1.41311449</v>
      </c>
    </row>
    <row r="130" customFormat="false" ht="12.8" hidden="false" customHeight="false" outlineLevel="0" collapsed="false">
      <c r="A130" s="0" t="n">
        <v>-0.23524</v>
      </c>
      <c r="B130" s="0" t="n">
        <v>1.4112</v>
      </c>
      <c r="C130" s="0" t="n">
        <v>-0.436</v>
      </c>
      <c r="D130" s="1" t="n">
        <f aca="false">A130-A$1002</f>
        <v>-0.80376</v>
      </c>
      <c r="E130" s="1" t="n">
        <f aca="false">B130-B$1002</f>
        <v>1.41201449</v>
      </c>
      <c r="F130" s="1" t="n">
        <f aca="false">C130-C$1002</f>
        <v>-0.436</v>
      </c>
      <c r="G130" s="1" t="n">
        <f aca="false">-(D130+F130)</f>
        <v>1.23976</v>
      </c>
      <c r="H130" s="1" t="n">
        <f aca="false">E130</f>
        <v>1.41201449</v>
      </c>
    </row>
    <row r="131" customFormat="false" ht="12.8" hidden="false" customHeight="false" outlineLevel="0" collapsed="false">
      <c r="A131" s="0" t="n">
        <v>-0.23469</v>
      </c>
      <c r="B131" s="0" t="n">
        <v>1.4101</v>
      </c>
      <c r="C131" s="0" t="n">
        <v>-0.4355</v>
      </c>
      <c r="D131" s="1" t="n">
        <f aca="false">A131-A$1002</f>
        <v>-0.80321</v>
      </c>
      <c r="E131" s="1" t="n">
        <f aca="false">B131-B$1002</f>
        <v>1.41091449</v>
      </c>
      <c r="F131" s="1" t="n">
        <f aca="false">C131-C$1002</f>
        <v>-0.4355</v>
      </c>
      <c r="G131" s="1" t="n">
        <f aca="false">-(D131+F131)</f>
        <v>1.23871</v>
      </c>
      <c r="H131" s="1" t="n">
        <f aca="false">E131</f>
        <v>1.41091449</v>
      </c>
    </row>
    <row r="132" customFormat="false" ht="12.8" hidden="false" customHeight="false" outlineLevel="0" collapsed="false">
      <c r="A132" s="0" t="n">
        <v>-0.23413</v>
      </c>
      <c r="B132" s="0" t="n">
        <v>1.409</v>
      </c>
      <c r="C132" s="0" t="n">
        <v>-0.435</v>
      </c>
      <c r="D132" s="1" t="n">
        <f aca="false">A132-A$1002</f>
        <v>-0.80265</v>
      </c>
      <c r="E132" s="1" t="n">
        <f aca="false">B132-B$1002</f>
        <v>1.40981449</v>
      </c>
      <c r="F132" s="1" t="n">
        <f aca="false">C132-C$1002</f>
        <v>-0.435</v>
      </c>
      <c r="G132" s="1" t="n">
        <f aca="false">-(D132+F132)</f>
        <v>1.23765</v>
      </c>
      <c r="H132" s="1" t="n">
        <f aca="false">E132</f>
        <v>1.40981449</v>
      </c>
    </row>
    <row r="133" customFormat="false" ht="12.8" hidden="false" customHeight="false" outlineLevel="0" collapsed="false">
      <c r="A133" s="0" t="n">
        <v>-0.23357</v>
      </c>
      <c r="B133" s="0" t="n">
        <v>1.4079</v>
      </c>
      <c r="C133" s="0" t="n">
        <v>-0.4345</v>
      </c>
      <c r="D133" s="1" t="n">
        <f aca="false">A133-A$1002</f>
        <v>-0.80209</v>
      </c>
      <c r="E133" s="1" t="n">
        <f aca="false">B133-B$1002</f>
        <v>1.40871449</v>
      </c>
      <c r="F133" s="1" t="n">
        <f aca="false">C133-C$1002</f>
        <v>-0.4345</v>
      </c>
      <c r="G133" s="1" t="n">
        <f aca="false">-(D133+F133)</f>
        <v>1.23659</v>
      </c>
      <c r="H133" s="1" t="n">
        <f aca="false">E133</f>
        <v>1.40871449</v>
      </c>
    </row>
    <row r="134" customFormat="false" ht="12.8" hidden="false" customHeight="false" outlineLevel="0" collapsed="false">
      <c r="A134" s="0" t="n">
        <v>-0.23302</v>
      </c>
      <c r="B134" s="0" t="n">
        <v>1.4068</v>
      </c>
      <c r="C134" s="0" t="n">
        <v>-0.434</v>
      </c>
      <c r="D134" s="1" t="n">
        <f aca="false">A134-A$1002</f>
        <v>-0.80154</v>
      </c>
      <c r="E134" s="1" t="n">
        <f aca="false">B134-B$1002</f>
        <v>1.40761449</v>
      </c>
      <c r="F134" s="1" t="n">
        <f aca="false">C134-C$1002</f>
        <v>-0.434</v>
      </c>
      <c r="G134" s="1" t="n">
        <f aca="false">-(D134+F134)</f>
        <v>1.23554</v>
      </c>
      <c r="H134" s="1" t="n">
        <f aca="false">E134</f>
        <v>1.40761449</v>
      </c>
    </row>
    <row r="135" customFormat="false" ht="12.8" hidden="false" customHeight="false" outlineLevel="0" collapsed="false">
      <c r="A135" s="0" t="n">
        <v>-0.23246</v>
      </c>
      <c r="B135" s="0" t="n">
        <v>1.4057</v>
      </c>
      <c r="C135" s="0" t="n">
        <v>-0.4335</v>
      </c>
      <c r="D135" s="1" t="n">
        <f aca="false">A135-A$1002</f>
        <v>-0.80098</v>
      </c>
      <c r="E135" s="1" t="n">
        <f aca="false">B135-B$1002</f>
        <v>1.40651449</v>
      </c>
      <c r="F135" s="1" t="n">
        <f aca="false">C135-C$1002</f>
        <v>-0.4335</v>
      </c>
      <c r="G135" s="1" t="n">
        <f aca="false">-(D135+F135)</f>
        <v>1.23448</v>
      </c>
      <c r="H135" s="1" t="n">
        <f aca="false">E135</f>
        <v>1.40651449</v>
      </c>
    </row>
    <row r="136" customFormat="false" ht="12.8" hidden="false" customHeight="false" outlineLevel="0" collapsed="false">
      <c r="A136" s="0" t="n">
        <v>-0.2319</v>
      </c>
      <c r="B136" s="0" t="n">
        <v>1.4046</v>
      </c>
      <c r="C136" s="0" t="n">
        <v>-0.433</v>
      </c>
      <c r="D136" s="1" t="n">
        <f aca="false">A136-A$1002</f>
        <v>-0.80042</v>
      </c>
      <c r="E136" s="1" t="n">
        <f aca="false">B136-B$1002</f>
        <v>1.40541449</v>
      </c>
      <c r="F136" s="1" t="n">
        <f aca="false">C136-C$1002</f>
        <v>-0.433</v>
      </c>
      <c r="G136" s="1" t="n">
        <f aca="false">-(D136+F136)</f>
        <v>1.23342</v>
      </c>
      <c r="H136" s="1" t="n">
        <f aca="false">E136</f>
        <v>1.40541449</v>
      </c>
    </row>
    <row r="137" customFormat="false" ht="12.8" hidden="false" customHeight="false" outlineLevel="0" collapsed="false">
      <c r="A137" s="0" t="n">
        <v>-0.23135</v>
      </c>
      <c r="B137" s="0" t="n">
        <v>1.4035</v>
      </c>
      <c r="C137" s="0" t="n">
        <v>-0.4325</v>
      </c>
      <c r="D137" s="1" t="n">
        <f aca="false">A137-A$1002</f>
        <v>-0.79987</v>
      </c>
      <c r="E137" s="1" t="n">
        <f aca="false">B137-B$1002</f>
        <v>1.40431449</v>
      </c>
      <c r="F137" s="1" t="n">
        <f aca="false">C137-C$1002</f>
        <v>-0.4325</v>
      </c>
      <c r="G137" s="1" t="n">
        <f aca="false">-(D137+F137)</f>
        <v>1.23237</v>
      </c>
      <c r="H137" s="1" t="n">
        <f aca="false">E137</f>
        <v>1.40431449</v>
      </c>
    </row>
    <row r="138" customFormat="false" ht="12.8" hidden="false" customHeight="false" outlineLevel="0" collapsed="false">
      <c r="A138" s="0" t="n">
        <v>-0.23079</v>
      </c>
      <c r="B138" s="0" t="n">
        <v>1.4024</v>
      </c>
      <c r="C138" s="0" t="n">
        <v>-0.432</v>
      </c>
      <c r="D138" s="1" t="n">
        <f aca="false">A138-A$1002</f>
        <v>-0.79931</v>
      </c>
      <c r="E138" s="1" t="n">
        <f aca="false">B138-B$1002</f>
        <v>1.40321449</v>
      </c>
      <c r="F138" s="1" t="n">
        <f aca="false">C138-C$1002</f>
        <v>-0.432</v>
      </c>
      <c r="G138" s="1" t="n">
        <f aca="false">-(D138+F138)</f>
        <v>1.23131</v>
      </c>
      <c r="H138" s="1" t="n">
        <f aca="false">E138</f>
        <v>1.40321449</v>
      </c>
    </row>
    <row r="139" customFormat="false" ht="12.8" hidden="false" customHeight="false" outlineLevel="0" collapsed="false">
      <c r="A139" s="0" t="n">
        <v>-0.23023</v>
      </c>
      <c r="B139" s="0" t="n">
        <v>1.4013</v>
      </c>
      <c r="C139" s="0" t="n">
        <v>-0.4315</v>
      </c>
      <c r="D139" s="1" t="n">
        <f aca="false">A139-A$1002</f>
        <v>-0.79875</v>
      </c>
      <c r="E139" s="1" t="n">
        <f aca="false">B139-B$1002</f>
        <v>1.40211449</v>
      </c>
      <c r="F139" s="1" t="n">
        <f aca="false">C139-C$1002</f>
        <v>-0.4315</v>
      </c>
      <c r="G139" s="1" t="n">
        <f aca="false">-(D139+F139)</f>
        <v>1.23025</v>
      </c>
      <c r="H139" s="1" t="n">
        <f aca="false">E139</f>
        <v>1.40211449</v>
      </c>
    </row>
    <row r="140" customFormat="false" ht="12.8" hidden="false" customHeight="false" outlineLevel="0" collapsed="false">
      <c r="A140" s="0" t="n">
        <v>-0.22968</v>
      </c>
      <c r="B140" s="0" t="n">
        <v>1.4002</v>
      </c>
      <c r="C140" s="0" t="n">
        <v>-0.431</v>
      </c>
      <c r="D140" s="1" t="n">
        <f aca="false">A140-A$1002</f>
        <v>-0.7982</v>
      </c>
      <c r="E140" s="1" t="n">
        <f aca="false">B140-B$1002</f>
        <v>1.40101449</v>
      </c>
      <c r="F140" s="1" t="n">
        <f aca="false">C140-C$1002</f>
        <v>-0.431</v>
      </c>
      <c r="G140" s="1" t="n">
        <f aca="false">-(D140+F140)</f>
        <v>1.2292</v>
      </c>
      <c r="H140" s="1" t="n">
        <f aca="false">E140</f>
        <v>1.40101449</v>
      </c>
    </row>
    <row r="141" customFormat="false" ht="12.8" hidden="false" customHeight="false" outlineLevel="0" collapsed="false">
      <c r="A141" s="0" t="n">
        <v>-0.22912</v>
      </c>
      <c r="B141" s="0" t="n">
        <v>1.3991</v>
      </c>
      <c r="C141" s="0" t="n">
        <v>-0.4305</v>
      </c>
      <c r="D141" s="1" t="n">
        <f aca="false">A141-A$1002</f>
        <v>-0.79764</v>
      </c>
      <c r="E141" s="1" t="n">
        <f aca="false">B141-B$1002</f>
        <v>1.39991449</v>
      </c>
      <c r="F141" s="1" t="n">
        <f aca="false">C141-C$1002</f>
        <v>-0.4305</v>
      </c>
      <c r="G141" s="1" t="n">
        <f aca="false">-(D141+F141)</f>
        <v>1.22814</v>
      </c>
      <c r="H141" s="1" t="n">
        <f aca="false">E141</f>
        <v>1.39991449</v>
      </c>
    </row>
    <row r="142" customFormat="false" ht="12.8" hidden="false" customHeight="false" outlineLevel="0" collapsed="false">
      <c r="A142" s="0" t="n">
        <v>-0.22856</v>
      </c>
      <c r="B142" s="0" t="n">
        <v>1.398</v>
      </c>
      <c r="C142" s="0" t="n">
        <v>-0.43</v>
      </c>
      <c r="D142" s="1" t="n">
        <f aca="false">A142-A$1002</f>
        <v>-0.79708</v>
      </c>
      <c r="E142" s="1" t="n">
        <f aca="false">B142-B$1002</f>
        <v>1.39881449</v>
      </c>
      <c r="F142" s="1" t="n">
        <f aca="false">C142-C$1002</f>
        <v>-0.43</v>
      </c>
      <c r="G142" s="1" t="n">
        <f aca="false">-(D142+F142)</f>
        <v>1.22708</v>
      </c>
      <c r="H142" s="1" t="n">
        <f aca="false">E142</f>
        <v>1.39881449</v>
      </c>
    </row>
    <row r="143" customFormat="false" ht="12.8" hidden="false" customHeight="false" outlineLevel="0" collapsed="false">
      <c r="A143" s="0" t="n">
        <v>-0.22798</v>
      </c>
      <c r="B143" s="0" t="n">
        <v>1.3969</v>
      </c>
      <c r="C143" s="0" t="n">
        <v>-0.4295</v>
      </c>
      <c r="D143" s="1" t="n">
        <f aca="false">A143-A$1002</f>
        <v>-0.7965</v>
      </c>
      <c r="E143" s="1" t="n">
        <f aca="false">B143-B$1002</f>
        <v>1.39771449</v>
      </c>
      <c r="F143" s="1" t="n">
        <f aca="false">C143-C$1002</f>
        <v>-0.4295</v>
      </c>
      <c r="G143" s="1" t="n">
        <f aca="false">-(D143+F143)</f>
        <v>1.226</v>
      </c>
      <c r="H143" s="1" t="n">
        <f aca="false">E143</f>
        <v>1.39771449</v>
      </c>
    </row>
    <row r="144" customFormat="false" ht="12.8" hidden="false" customHeight="false" outlineLevel="0" collapsed="false">
      <c r="A144" s="0" t="n">
        <v>-0.22741</v>
      </c>
      <c r="B144" s="0" t="n">
        <v>1.3958</v>
      </c>
      <c r="C144" s="0" t="n">
        <v>-0.429</v>
      </c>
      <c r="D144" s="1" t="n">
        <f aca="false">A144-A$1002</f>
        <v>-0.79593</v>
      </c>
      <c r="E144" s="1" t="n">
        <f aca="false">B144-B$1002</f>
        <v>1.39661449</v>
      </c>
      <c r="F144" s="1" t="n">
        <f aca="false">C144-C$1002</f>
        <v>-0.429</v>
      </c>
      <c r="G144" s="1" t="n">
        <f aca="false">-(D144+F144)</f>
        <v>1.22493</v>
      </c>
      <c r="H144" s="1" t="n">
        <f aca="false">E144</f>
        <v>1.39661449</v>
      </c>
    </row>
    <row r="145" customFormat="false" ht="12.8" hidden="false" customHeight="false" outlineLevel="0" collapsed="false">
      <c r="A145" s="0" t="n">
        <v>-0.22683</v>
      </c>
      <c r="B145" s="0" t="n">
        <v>1.3948</v>
      </c>
      <c r="C145" s="0" t="n">
        <v>-0.4285</v>
      </c>
      <c r="D145" s="1" t="n">
        <f aca="false">A145-A$1002</f>
        <v>-0.79535</v>
      </c>
      <c r="E145" s="1" t="n">
        <f aca="false">B145-B$1002</f>
        <v>1.39561449</v>
      </c>
      <c r="F145" s="1" t="n">
        <f aca="false">C145-C$1002</f>
        <v>-0.4285</v>
      </c>
      <c r="G145" s="1" t="n">
        <f aca="false">-(D145+F145)</f>
        <v>1.22385</v>
      </c>
      <c r="H145" s="1" t="n">
        <f aca="false">E145</f>
        <v>1.39561449</v>
      </c>
    </row>
    <row r="146" customFormat="false" ht="12.8" hidden="false" customHeight="false" outlineLevel="0" collapsed="false">
      <c r="A146" s="0" t="n">
        <v>-0.22625</v>
      </c>
      <c r="B146" s="0" t="n">
        <v>1.3937</v>
      </c>
      <c r="C146" s="0" t="n">
        <v>-0.428</v>
      </c>
      <c r="D146" s="1" t="n">
        <f aca="false">A146-A$1002</f>
        <v>-0.79477</v>
      </c>
      <c r="E146" s="1" t="n">
        <f aca="false">B146-B$1002</f>
        <v>1.39451449</v>
      </c>
      <c r="F146" s="1" t="n">
        <f aca="false">C146-C$1002</f>
        <v>-0.428</v>
      </c>
      <c r="G146" s="1" t="n">
        <f aca="false">-(D146+F146)</f>
        <v>1.22277</v>
      </c>
      <c r="H146" s="1" t="n">
        <f aca="false">E146</f>
        <v>1.39451449</v>
      </c>
    </row>
    <row r="147" customFormat="false" ht="12.8" hidden="false" customHeight="false" outlineLevel="0" collapsed="false">
      <c r="A147" s="0" t="n">
        <v>-0.22567</v>
      </c>
      <c r="B147" s="0" t="n">
        <v>1.3927</v>
      </c>
      <c r="C147" s="0" t="n">
        <v>-0.4275</v>
      </c>
      <c r="D147" s="1" t="n">
        <f aca="false">A147-A$1002</f>
        <v>-0.79419</v>
      </c>
      <c r="E147" s="1" t="n">
        <f aca="false">B147-B$1002</f>
        <v>1.39351449</v>
      </c>
      <c r="F147" s="1" t="n">
        <f aca="false">C147-C$1002</f>
        <v>-0.4275</v>
      </c>
      <c r="G147" s="1" t="n">
        <f aca="false">-(D147+F147)</f>
        <v>1.22169</v>
      </c>
      <c r="H147" s="1" t="n">
        <f aca="false">E147</f>
        <v>1.39351449</v>
      </c>
    </row>
    <row r="148" customFormat="false" ht="12.8" hidden="false" customHeight="false" outlineLevel="0" collapsed="false">
      <c r="A148" s="0" t="n">
        <v>-0.22509</v>
      </c>
      <c r="B148" s="0" t="n">
        <v>1.3916</v>
      </c>
      <c r="C148" s="0" t="n">
        <v>-0.427</v>
      </c>
      <c r="D148" s="1" t="n">
        <f aca="false">A148-A$1002</f>
        <v>-0.79361</v>
      </c>
      <c r="E148" s="1" t="n">
        <f aca="false">B148-B$1002</f>
        <v>1.39241449</v>
      </c>
      <c r="F148" s="1" t="n">
        <f aca="false">C148-C$1002</f>
        <v>-0.427</v>
      </c>
      <c r="G148" s="1" t="n">
        <f aca="false">-(D148+F148)</f>
        <v>1.22061</v>
      </c>
      <c r="H148" s="1" t="n">
        <f aca="false">E148</f>
        <v>1.39241449</v>
      </c>
    </row>
    <row r="149" customFormat="false" ht="12.8" hidden="false" customHeight="false" outlineLevel="0" collapsed="false">
      <c r="A149" s="0" t="n">
        <v>-0.22451</v>
      </c>
      <c r="B149" s="0" t="n">
        <v>1.3906</v>
      </c>
      <c r="C149" s="0" t="n">
        <v>-0.4265</v>
      </c>
      <c r="D149" s="1" t="n">
        <f aca="false">A149-A$1002</f>
        <v>-0.79303</v>
      </c>
      <c r="E149" s="1" t="n">
        <f aca="false">B149-B$1002</f>
        <v>1.39141449</v>
      </c>
      <c r="F149" s="1" t="n">
        <f aca="false">C149-C$1002</f>
        <v>-0.4265</v>
      </c>
      <c r="G149" s="1" t="n">
        <f aca="false">-(D149+F149)</f>
        <v>1.21953</v>
      </c>
      <c r="H149" s="1" t="n">
        <f aca="false">E149</f>
        <v>1.39141449</v>
      </c>
    </row>
    <row r="150" customFormat="false" ht="12.8" hidden="false" customHeight="false" outlineLevel="0" collapsed="false">
      <c r="A150" s="0" t="n">
        <v>-0.22393</v>
      </c>
      <c r="B150" s="0" t="n">
        <v>1.3895</v>
      </c>
      <c r="C150" s="0" t="n">
        <v>-0.426</v>
      </c>
      <c r="D150" s="1" t="n">
        <f aca="false">A150-A$1002</f>
        <v>-0.79245</v>
      </c>
      <c r="E150" s="1" t="n">
        <f aca="false">B150-B$1002</f>
        <v>1.39031449</v>
      </c>
      <c r="F150" s="1" t="n">
        <f aca="false">C150-C$1002</f>
        <v>-0.426</v>
      </c>
      <c r="G150" s="1" t="n">
        <f aca="false">-(D150+F150)</f>
        <v>1.21845</v>
      </c>
      <c r="H150" s="1" t="n">
        <f aca="false">E150</f>
        <v>1.39031449</v>
      </c>
    </row>
    <row r="151" customFormat="false" ht="12.8" hidden="false" customHeight="false" outlineLevel="0" collapsed="false">
      <c r="A151" s="0" t="n">
        <v>-0.22335</v>
      </c>
      <c r="B151" s="0" t="n">
        <v>1.3884</v>
      </c>
      <c r="C151" s="0" t="n">
        <v>-0.4255</v>
      </c>
      <c r="D151" s="1" t="n">
        <f aca="false">A151-A$1002</f>
        <v>-0.79187</v>
      </c>
      <c r="E151" s="1" t="n">
        <f aca="false">B151-B$1002</f>
        <v>1.38921449</v>
      </c>
      <c r="F151" s="1" t="n">
        <f aca="false">C151-C$1002</f>
        <v>-0.4255</v>
      </c>
      <c r="G151" s="1" t="n">
        <f aca="false">-(D151+F151)</f>
        <v>1.21737</v>
      </c>
      <c r="H151" s="1" t="n">
        <f aca="false">E151</f>
        <v>1.38921449</v>
      </c>
    </row>
    <row r="152" customFormat="false" ht="12.8" hidden="false" customHeight="false" outlineLevel="0" collapsed="false">
      <c r="A152" s="0" t="n">
        <v>-0.22277</v>
      </c>
      <c r="B152" s="0" t="n">
        <v>1.3874</v>
      </c>
      <c r="C152" s="0" t="n">
        <v>-0.425</v>
      </c>
      <c r="D152" s="1" t="n">
        <f aca="false">A152-A$1002</f>
        <v>-0.79129</v>
      </c>
      <c r="E152" s="1" t="n">
        <f aca="false">B152-B$1002</f>
        <v>1.38821449</v>
      </c>
      <c r="F152" s="1" t="n">
        <f aca="false">C152-C$1002</f>
        <v>-0.425</v>
      </c>
      <c r="G152" s="1" t="n">
        <f aca="false">-(D152+F152)</f>
        <v>1.21629</v>
      </c>
      <c r="H152" s="1" t="n">
        <f aca="false">E152</f>
        <v>1.38821449</v>
      </c>
    </row>
    <row r="153" customFormat="false" ht="12.8" hidden="false" customHeight="false" outlineLevel="0" collapsed="false">
      <c r="A153" s="0" t="n">
        <v>-0.22219</v>
      </c>
      <c r="B153" s="0" t="n">
        <v>1.3863</v>
      </c>
      <c r="C153" s="0" t="n">
        <v>-0.4245</v>
      </c>
      <c r="D153" s="1" t="n">
        <f aca="false">A153-A$1002</f>
        <v>-0.79071</v>
      </c>
      <c r="E153" s="1" t="n">
        <f aca="false">B153-B$1002</f>
        <v>1.38711449</v>
      </c>
      <c r="F153" s="1" t="n">
        <f aca="false">C153-C$1002</f>
        <v>-0.4245</v>
      </c>
      <c r="G153" s="1" t="n">
        <f aca="false">-(D153+F153)</f>
        <v>1.21521</v>
      </c>
      <c r="H153" s="1" t="n">
        <f aca="false">E153</f>
        <v>1.38711449</v>
      </c>
    </row>
    <row r="154" customFormat="false" ht="12.8" hidden="false" customHeight="false" outlineLevel="0" collapsed="false">
      <c r="A154" s="0" t="n">
        <v>-0.22161</v>
      </c>
      <c r="B154" s="0" t="n">
        <v>1.3853</v>
      </c>
      <c r="C154" s="0" t="n">
        <v>-0.424</v>
      </c>
      <c r="D154" s="1" t="n">
        <f aca="false">A154-A$1002</f>
        <v>-0.79013</v>
      </c>
      <c r="E154" s="1" t="n">
        <f aca="false">B154-B$1002</f>
        <v>1.38611449</v>
      </c>
      <c r="F154" s="1" t="n">
        <f aca="false">C154-C$1002</f>
        <v>-0.424</v>
      </c>
      <c r="G154" s="1" t="n">
        <f aca="false">-(D154+F154)</f>
        <v>1.21413</v>
      </c>
      <c r="H154" s="1" t="n">
        <f aca="false">E154</f>
        <v>1.38611449</v>
      </c>
    </row>
    <row r="155" customFormat="false" ht="12.8" hidden="false" customHeight="false" outlineLevel="0" collapsed="false">
      <c r="A155" s="0" t="n">
        <v>-0.22103</v>
      </c>
      <c r="B155" s="0" t="n">
        <v>1.3842</v>
      </c>
      <c r="C155" s="0" t="n">
        <v>-0.4235</v>
      </c>
      <c r="D155" s="1" t="n">
        <f aca="false">A155-A$1002</f>
        <v>-0.78955</v>
      </c>
      <c r="E155" s="1" t="n">
        <f aca="false">B155-B$1002</f>
        <v>1.38501449</v>
      </c>
      <c r="F155" s="1" t="n">
        <f aca="false">C155-C$1002</f>
        <v>-0.4235</v>
      </c>
      <c r="G155" s="1" t="n">
        <f aca="false">-(D155+F155)</f>
        <v>1.21305</v>
      </c>
      <c r="H155" s="1" t="n">
        <f aca="false">E155</f>
        <v>1.38501449</v>
      </c>
    </row>
    <row r="156" customFormat="false" ht="12.8" hidden="false" customHeight="false" outlineLevel="0" collapsed="false">
      <c r="A156" s="0" t="n">
        <v>-0.22045</v>
      </c>
      <c r="B156" s="0" t="n">
        <v>1.3832</v>
      </c>
      <c r="C156" s="0" t="n">
        <v>-0.423</v>
      </c>
      <c r="D156" s="1" t="n">
        <f aca="false">A156-A$1002</f>
        <v>-0.78897</v>
      </c>
      <c r="E156" s="1" t="n">
        <f aca="false">B156-B$1002</f>
        <v>1.38401449</v>
      </c>
      <c r="F156" s="1" t="n">
        <f aca="false">C156-C$1002</f>
        <v>-0.423</v>
      </c>
      <c r="G156" s="1" t="n">
        <f aca="false">-(D156+F156)</f>
        <v>1.21197</v>
      </c>
      <c r="H156" s="1" t="n">
        <f aca="false">E156</f>
        <v>1.38401449</v>
      </c>
    </row>
    <row r="157" customFormat="false" ht="12.8" hidden="false" customHeight="false" outlineLevel="0" collapsed="false">
      <c r="A157" s="0" t="n">
        <v>-0.21987</v>
      </c>
      <c r="B157" s="0" t="n">
        <v>1.3821</v>
      </c>
      <c r="C157" s="0" t="n">
        <v>-0.4225</v>
      </c>
      <c r="D157" s="1" t="n">
        <f aca="false">A157-A$1002</f>
        <v>-0.78839</v>
      </c>
      <c r="E157" s="1" t="n">
        <f aca="false">B157-B$1002</f>
        <v>1.38291449</v>
      </c>
      <c r="F157" s="1" t="n">
        <f aca="false">C157-C$1002</f>
        <v>-0.4225</v>
      </c>
      <c r="G157" s="1" t="n">
        <f aca="false">-(D157+F157)</f>
        <v>1.21089</v>
      </c>
      <c r="H157" s="1" t="n">
        <f aca="false">E157</f>
        <v>1.38291449</v>
      </c>
    </row>
    <row r="158" customFormat="false" ht="12.8" hidden="false" customHeight="false" outlineLevel="0" collapsed="false">
      <c r="A158" s="0" t="n">
        <v>-0.21929</v>
      </c>
      <c r="B158" s="0" t="n">
        <v>1.381</v>
      </c>
      <c r="C158" s="0" t="n">
        <v>-0.422</v>
      </c>
      <c r="D158" s="1" t="n">
        <f aca="false">A158-A$1002</f>
        <v>-0.78781</v>
      </c>
      <c r="E158" s="1" t="n">
        <f aca="false">B158-B$1002</f>
        <v>1.38181449</v>
      </c>
      <c r="F158" s="1" t="n">
        <f aca="false">C158-C$1002</f>
        <v>-0.422</v>
      </c>
      <c r="G158" s="1" t="n">
        <f aca="false">-(D158+F158)</f>
        <v>1.20981</v>
      </c>
      <c r="H158" s="1" t="n">
        <f aca="false">E158</f>
        <v>1.38181449</v>
      </c>
    </row>
    <row r="159" customFormat="false" ht="12.8" hidden="false" customHeight="false" outlineLevel="0" collapsed="false">
      <c r="A159" s="0" t="n">
        <v>-0.21871</v>
      </c>
      <c r="B159" s="0" t="n">
        <v>1.38</v>
      </c>
      <c r="C159" s="0" t="n">
        <v>-0.4215</v>
      </c>
      <c r="D159" s="1" t="n">
        <f aca="false">A159-A$1002</f>
        <v>-0.78723</v>
      </c>
      <c r="E159" s="1" t="n">
        <f aca="false">B159-B$1002</f>
        <v>1.38081449</v>
      </c>
      <c r="F159" s="1" t="n">
        <f aca="false">C159-C$1002</f>
        <v>-0.4215</v>
      </c>
      <c r="G159" s="1" t="n">
        <f aca="false">-(D159+F159)</f>
        <v>1.20873</v>
      </c>
      <c r="H159" s="1" t="n">
        <f aca="false">E159</f>
        <v>1.38081449</v>
      </c>
    </row>
    <row r="160" customFormat="false" ht="12.8" hidden="false" customHeight="false" outlineLevel="0" collapsed="false">
      <c r="A160" s="0" t="n">
        <v>-0.21813</v>
      </c>
      <c r="B160" s="0" t="n">
        <v>1.3789</v>
      </c>
      <c r="C160" s="0" t="n">
        <v>-0.421</v>
      </c>
      <c r="D160" s="1" t="n">
        <f aca="false">A160-A$1002</f>
        <v>-0.78665</v>
      </c>
      <c r="E160" s="1" t="n">
        <f aca="false">B160-B$1002</f>
        <v>1.37971449</v>
      </c>
      <c r="F160" s="1" t="n">
        <f aca="false">C160-C$1002</f>
        <v>-0.421</v>
      </c>
      <c r="G160" s="1" t="n">
        <f aca="false">-(D160+F160)</f>
        <v>1.20765</v>
      </c>
      <c r="H160" s="1" t="n">
        <f aca="false">E160</f>
        <v>1.37971449</v>
      </c>
    </row>
    <row r="161" customFormat="false" ht="12.8" hidden="false" customHeight="false" outlineLevel="0" collapsed="false">
      <c r="A161" s="0" t="n">
        <v>-0.21755</v>
      </c>
      <c r="B161" s="0" t="n">
        <v>1.3779</v>
      </c>
      <c r="C161" s="0" t="n">
        <v>-0.4205</v>
      </c>
      <c r="D161" s="1" t="n">
        <f aca="false">A161-A$1002</f>
        <v>-0.78607</v>
      </c>
      <c r="E161" s="1" t="n">
        <f aca="false">B161-B$1002</f>
        <v>1.37871449</v>
      </c>
      <c r="F161" s="1" t="n">
        <f aca="false">C161-C$1002</f>
        <v>-0.4205</v>
      </c>
      <c r="G161" s="1" t="n">
        <f aca="false">-(D161+F161)</f>
        <v>1.20657</v>
      </c>
      <c r="H161" s="1" t="n">
        <f aca="false">E161</f>
        <v>1.37871449</v>
      </c>
    </row>
    <row r="162" customFormat="false" ht="12.8" hidden="false" customHeight="false" outlineLevel="0" collapsed="false">
      <c r="A162" s="0" t="n">
        <v>-0.21697</v>
      </c>
      <c r="B162" s="0" t="n">
        <v>1.3768</v>
      </c>
      <c r="C162" s="0" t="n">
        <v>-0.42</v>
      </c>
      <c r="D162" s="1" t="n">
        <f aca="false">A162-A$1002</f>
        <v>-0.78549</v>
      </c>
      <c r="E162" s="1" t="n">
        <f aca="false">B162-B$1002</f>
        <v>1.37761449</v>
      </c>
      <c r="F162" s="1" t="n">
        <f aca="false">C162-C$1002</f>
        <v>-0.42</v>
      </c>
      <c r="G162" s="1" t="n">
        <f aca="false">-(D162+F162)</f>
        <v>1.20549</v>
      </c>
      <c r="H162" s="1" t="n">
        <f aca="false">E162</f>
        <v>1.37761449</v>
      </c>
    </row>
    <row r="163" customFormat="false" ht="12.8" hidden="false" customHeight="false" outlineLevel="0" collapsed="false">
      <c r="A163" s="0" t="n">
        <v>-0.21638</v>
      </c>
      <c r="B163" s="0" t="n">
        <v>1.3758</v>
      </c>
      <c r="C163" s="0" t="n">
        <v>-0.4195</v>
      </c>
      <c r="D163" s="1" t="n">
        <f aca="false">A163-A$1002</f>
        <v>-0.7849</v>
      </c>
      <c r="E163" s="1" t="n">
        <f aca="false">B163-B$1002</f>
        <v>1.37661449</v>
      </c>
      <c r="F163" s="1" t="n">
        <f aca="false">C163-C$1002</f>
        <v>-0.4195</v>
      </c>
      <c r="G163" s="1" t="n">
        <f aca="false">-(D163+F163)</f>
        <v>1.2044</v>
      </c>
      <c r="H163" s="1" t="n">
        <f aca="false">E163</f>
        <v>1.37661449</v>
      </c>
    </row>
    <row r="164" customFormat="false" ht="12.8" hidden="false" customHeight="false" outlineLevel="0" collapsed="false">
      <c r="A164" s="0" t="n">
        <v>-0.21578</v>
      </c>
      <c r="B164" s="0" t="n">
        <v>1.3748</v>
      </c>
      <c r="C164" s="0" t="n">
        <v>-0.419</v>
      </c>
      <c r="D164" s="1" t="n">
        <f aca="false">A164-A$1002</f>
        <v>-0.7843</v>
      </c>
      <c r="E164" s="1" t="n">
        <f aca="false">B164-B$1002</f>
        <v>1.37561449</v>
      </c>
      <c r="F164" s="1" t="n">
        <f aca="false">C164-C$1002</f>
        <v>-0.419</v>
      </c>
      <c r="G164" s="1" t="n">
        <f aca="false">-(D164+F164)</f>
        <v>1.2033</v>
      </c>
      <c r="H164" s="1" t="n">
        <f aca="false">E164</f>
        <v>1.37561449</v>
      </c>
    </row>
    <row r="165" customFormat="false" ht="12.8" hidden="false" customHeight="false" outlineLevel="0" collapsed="false">
      <c r="A165" s="0" t="n">
        <v>-0.21518</v>
      </c>
      <c r="B165" s="0" t="n">
        <v>1.3737</v>
      </c>
      <c r="C165" s="0" t="n">
        <v>-0.4185</v>
      </c>
      <c r="D165" s="1" t="n">
        <f aca="false">A165-A$1002</f>
        <v>-0.7837</v>
      </c>
      <c r="E165" s="1" t="n">
        <f aca="false">B165-B$1002</f>
        <v>1.37451449</v>
      </c>
      <c r="F165" s="1" t="n">
        <f aca="false">C165-C$1002</f>
        <v>-0.4185</v>
      </c>
      <c r="G165" s="1" t="n">
        <f aca="false">-(D165+F165)</f>
        <v>1.2022</v>
      </c>
      <c r="H165" s="1" t="n">
        <f aca="false">E165</f>
        <v>1.37451449</v>
      </c>
    </row>
    <row r="166" customFormat="false" ht="12.8" hidden="false" customHeight="false" outlineLevel="0" collapsed="false">
      <c r="A166" s="0" t="n">
        <v>-0.21459</v>
      </c>
      <c r="B166" s="0" t="n">
        <v>1.3727</v>
      </c>
      <c r="C166" s="0" t="n">
        <v>-0.418</v>
      </c>
      <c r="D166" s="1" t="n">
        <f aca="false">A166-A$1002</f>
        <v>-0.78311</v>
      </c>
      <c r="E166" s="1" t="n">
        <f aca="false">B166-B$1002</f>
        <v>1.37351449</v>
      </c>
      <c r="F166" s="1" t="n">
        <f aca="false">C166-C$1002</f>
        <v>-0.418</v>
      </c>
      <c r="G166" s="1" t="n">
        <f aca="false">-(D166+F166)</f>
        <v>1.20111</v>
      </c>
      <c r="H166" s="1" t="n">
        <f aca="false">E166</f>
        <v>1.37351449</v>
      </c>
    </row>
    <row r="167" customFormat="false" ht="12.8" hidden="false" customHeight="false" outlineLevel="0" collapsed="false">
      <c r="A167" s="0" t="n">
        <v>-0.21399</v>
      </c>
      <c r="B167" s="0" t="n">
        <v>1.3717</v>
      </c>
      <c r="C167" s="0" t="n">
        <v>-0.4175</v>
      </c>
      <c r="D167" s="1" t="n">
        <f aca="false">A167-A$1002</f>
        <v>-0.78251</v>
      </c>
      <c r="E167" s="1" t="n">
        <f aca="false">B167-B$1002</f>
        <v>1.37251449</v>
      </c>
      <c r="F167" s="1" t="n">
        <f aca="false">C167-C$1002</f>
        <v>-0.4175</v>
      </c>
      <c r="G167" s="1" t="n">
        <f aca="false">-(D167+F167)</f>
        <v>1.20001</v>
      </c>
      <c r="H167" s="1" t="n">
        <f aca="false">E167</f>
        <v>1.37251449</v>
      </c>
    </row>
    <row r="168" customFormat="false" ht="12.8" hidden="false" customHeight="false" outlineLevel="0" collapsed="false">
      <c r="A168" s="0" t="n">
        <v>-0.21339</v>
      </c>
      <c r="B168" s="0" t="n">
        <v>1.3707</v>
      </c>
      <c r="C168" s="0" t="n">
        <v>-0.417</v>
      </c>
      <c r="D168" s="1" t="n">
        <f aca="false">A168-A$1002</f>
        <v>-0.78191</v>
      </c>
      <c r="E168" s="1" t="n">
        <f aca="false">B168-B$1002</f>
        <v>1.37151449</v>
      </c>
      <c r="F168" s="1" t="n">
        <f aca="false">C168-C$1002</f>
        <v>-0.417</v>
      </c>
      <c r="G168" s="1" t="n">
        <f aca="false">-(D168+F168)</f>
        <v>1.19891</v>
      </c>
      <c r="H168" s="1" t="n">
        <f aca="false">E168</f>
        <v>1.37151449</v>
      </c>
    </row>
    <row r="169" customFormat="false" ht="12.8" hidden="false" customHeight="false" outlineLevel="0" collapsed="false">
      <c r="A169" s="0" t="n">
        <v>-0.21279</v>
      </c>
      <c r="B169" s="0" t="n">
        <v>1.3697</v>
      </c>
      <c r="C169" s="0" t="n">
        <v>-0.4165</v>
      </c>
      <c r="D169" s="1" t="n">
        <f aca="false">A169-A$1002</f>
        <v>-0.78131</v>
      </c>
      <c r="E169" s="1" t="n">
        <f aca="false">B169-B$1002</f>
        <v>1.37051449</v>
      </c>
      <c r="F169" s="1" t="n">
        <f aca="false">C169-C$1002</f>
        <v>-0.4165</v>
      </c>
      <c r="G169" s="1" t="n">
        <f aca="false">-(D169+F169)</f>
        <v>1.19781</v>
      </c>
      <c r="H169" s="1" t="n">
        <f aca="false">E169</f>
        <v>1.37051449</v>
      </c>
    </row>
    <row r="170" customFormat="false" ht="12.8" hidden="false" customHeight="false" outlineLevel="0" collapsed="false">
      <c r="A170" s="0" t="n">
        <v>-0.2122</v>
      </c>
      <c r="B170" s="0" t="n">
        <v>1.3686</v>
      </c>
      <c r="C170" s="0" t="n">
        <v>-0.416</v>
      </c>
      <c r="D170" s="1" t="n">
        <f aca="false">A170-A$1002</f>
        <v>-0.78072</v>
      </c>
      <c r="E170" s="1" t="n">
        <f aca="false">B170-B$1002</f>
        <v>1.36941449</v>
      </c>
      <c r="F170" s="1" t="n">
        <f aca="false">C170-C$1002</f>
        <v>-0.416</v>
      </c>
      <c r="G170" s="1" t="n">
        <f aca="false">-(D170+F170)</f>
        <v>1.19672</v>
      </c>
      <c r="H170" s="1" t="n">
        <f aca="false">E170</f>
        <v>1.36941449</v>
      </c>
    </row>
    <row r="171" customFormat="false" ht="12.8" hidden="false" customHeight="false" outlineLevel="0" collapsed="false">
      <c r="A171" s="0" t="n">
        <v>-0.2116</v>
      </c>
      <c r="B171" s="0" t="n">
        <v>1.3676</v>
      </c>
      <c r="C171" s="0" t="n">
        <v>-0.4155</v>
      </c>
      <c r="D171" s="1" t="n">
        <f aca="false">A171-A$1002</f>
        <v>-0.78012</v>
      </c>
      <c r="E171" s="1" t="n">
        <f aca="false">B171-B$1002</f>
        <v>1.36841449</v>
      </c>
      <c r="F171" s="1" t="n">
        <f aca="false">C171-C$1002</f>
        <v>-0.4155</v>
      </c>
      <c r="G171" s="1" t="n">
        <f aca="false">-(D171+F171)</f>
        <v>1.19562</v>
      </c>
      <c r="H171" s="1" t="n">
        <f aca="false">E171</f>
        <v>1.36841449</v>
      </c>
    </row>
    <row r="172" customFormat="false" ht="12.8" hidden="false" customHeight="false" outlineLevel="0" collapsed="false">
      <c r="A172" s="0" t="n">
        <v>-0.211</v>
      </c>
      <c r="B172" s="0" t="n">
        <v>1.3666</v>
      </c>
      <c r="C172" s="0" t="n">
        <v>-0.415</v>
      </c>
      <c r="D172" s="1" t="n">
        <f aca="false">A172-A$1002</f>
        <v>-0.77952</v>
      </c>
      <c r="E172" s="1" t="n">
        <f aca="false">B172-B$1002</f>
        <v>1.36741449</v>
      </c>
      <c r="F172" s="1" t="n">
        <f aca="false">C172-C$1002</f>
        <v>-0.415</v>
      </c>
      <c r="G172" s="1" t="n">
        <f aca="false">-(D172+F172)</f>
        <v>1.19452</v>
      </c>
      <c r="H172" s="1" t="n">
        <f aca="false">E172</f>
        <v>1.36741449</v>
      </c>
    </row>
    <row r="173" customFormat="false" ht="12.8" hidden="false" customHeight="false" outlineLevel="0" collapsed="false">
      <c r="A173" s="0" t="n">
        <v>-0.21041</v>
      </c>
      <c r="B173" s="0" t="n">
        <v>1.3656</v>
      </c>
      <c r="C173" s="0" t="n">
        <v>-0.4145</v>
      </c>
      <c r="D173" s="1" t="n">
        <f aca="false">A173-A$1002</f>
        <v>-0.77893</v>
      </c>
      <c r="E173" s="1" t="n">
        <f aca="false">B173-B$1002</f>
        <v>1.36641449</v>
      </c>
      <c r="F173" s="1" t="n">
        <f aca="false">C173-C$1002</f>
        <v>-0.4145</v>
      </c>
      <c r="G173" s="1" t="n">
        <f aca="false">-(D173+F173)</f>
        <v>1.19343</v>
      </c>
      <c r="H173" s="1" t="n">
        <f aca="false">E173</f>
        <v>1.36641449</v>
      </c>
    </row>
    <row r="174" customFormat="false" ht="12.8" hidden="false" customHeight="false" outlineLevel="0" collapsed="false">
      <c r="A174" s="0" t="n">
        <v>-0.20981</v>
      </c>
      <c r="B174" s="0" t="n">
        <v>1.3646</v>
      </c>
      <c r="C174" s="0" t="n">
        <v>-0.414</v>
      </c>
      <c r="D174" s="1" t="n">
        <f aca="false">A174-A$1002</f>
        <v>-0.77833</v>
      </c>
      <c r="E174" s="1" t="n">
        <f aca="false">B174-B$1002</f>
        <v>1.36541449</v>
      </c>
      <c r="F174" s="1" t="n">
        <f aca="false">C174-C$1002</f>
        <v>-0.414</v>
      </c>
      <c r="G174" s="1" t="n">
        <f aca="false">-(D174+F174)</f>
        <v>1.19233</v>
      </c>
      <c r="H174" s="1" t="n">
        <f aca="false">E174</f>
        <v>1.36541449</v>
      </c>
    </row>
    <row r="175" customFormat="false" ht="12.8" hidden="false" customHeight="false" outlineLevel="0" collapsed="false">
      <c r="A175" s="0" t="n">
        <v>-0.20921</v>
      </c>
      <c r="B175" s="0" t="n">
        <v>1.3635</v>
      </c>
      <c r="C175" s="0" t="n">
        <v>-0.4135</v>
      </c>
      <c r="D175" s="1" t="n">
        <f aca="false">A175-A$1002</f>
        <v>-0.77773</v>
      </c>
      <c r="E175" s="1" t="n">
        <f aca="false">B175-B$1002</f>
        <v>1.36431449</v>
      </c>
      <c r="F175" s="1" t="n">
        <f aca="false">C175-C$1002</f>
        <v>-0.4135</v>
      </c>
      <c r="G175" s="1" t="n">
        <f aca="false">-(D175+F175)</f>
        <v>1.19123</v>
      </c>
      <c r="H175" s="1" t="n">
        <f aca="false">E175</f>
        <v>1.36431449</v>
      </c>
    </row>
    <row r="176" customFormat="false" ht="12.8" hidden="false" customHeight="false" outlineLevel="0" collapsed="false">
      <c r="A176" s="0" t="n">
        <v>-0.20861</v>
      </c>
      <c r="B176" s="0" t="n">
        <v>1.3625</v>
      </c>
      <c r="C176" s="0" t="n">
        <v>-0.413</v>
      </c>
      <c r="D176" s="1" t="n">
        <f aca="false">A176-A$1002</f>
        <v>-0.77713</v>
      </c>
      <c r="E176" s="1" t="n">
        <f aca="false">B176-B$1002</f>
        <v>1.36331449</v>
      </c>
      <c r="F176" s="1" t="n">
        <f aca="false">C176-C$1002</f>
        <v>-0.413</v>
      </c>
      <c r="G176" s="1" t="n">
        <f aca="false">-(D176+F176)</f>
        <v>1.19013</v>
      </c>
      <c r="H176" s="1" t="n">
        <f aca="false">E176</f>
        <v>1.36331449</v>
      </c>
    </row>
    <row r="177" customFormat="false" ht="12.8" hidden="false" customHeight="false" outlineLevel="0" collapsed="false">
      <c r="A177" s="0" t="n">
        <v>-0.20802</v>
      </c>
      <c r="B177" s="0" t="n">
        <v>1.3615</v>
      </c>
      <c r="C177" s="0" t="n">
        <v>-0.4125</v>
      </c>
      <c r="D177" s="1" t="n">
        <f aca="false">A177-A$1002</f>
        <v>-0.77654</v>
      </c>
      <c r="E177" s="1" t="n">
        <f aca="false">B177-B$1002</f>
        <v>1.36231449</v>
      </c>
      <c r="F177" s="1" t="n">
        <f aca="false">C177-C$1002</f>
        <v>-0.4125</v>
      </c>
      <c r="G177" s="1" t="n">
        <f aca="false">-(D177+F177)</f>
        <v>1.18904</v>
      </c>
      <c r="H177" s="1" t="n">
        <f aca="false">E177</f>
        <v>1.36231449</v>
      </c>
    </row>
    <row r="178" customFormat="false" ht="12.8" hidden="false" customHeight="false" outlineLevel="0" collapsed="false">
      <c r="A178" s="0" t="n">
        <v>-0.20742</v>
      </c>
      <c r="B178" s="0" t="n">
        <v>1.3605</v>
      </c>
      <c r="C178" s="0" t="n">
        <v>-0.412</v>
      </c>
      <c r="D178" s="1" t="n">
        <f aca="false">A178-A$1002</f>
        <v>-0.77594</v>
      </c>
      <c r="E178" s="1" t="n">
        <f aca="false">B178-B$1002</f>
        <v>1.36131449</v>
      </c>
      <c r="F178" s="1" t="n">
        <f aca="false">C178-C$1002</f>
        <v>-0.412</v>
      </c>
      <c r="G178" s="1" t="n">
        <f aca="false">-(D178+F178)</f>
        <v>1.18794</v>
      </c>
      <c r="H178" s="1" t="n">
        <f aca="false">E178</f>
        <v>1.36131449</v>
      </c>
    </row>
    <row r="179" customFormat="false" ht="12.8" hidden="false" customHeight="false" outlineLevel="0" collapsed="false">
      <c r="A179" s="0" t="n">
        <v>-0.20682</v>
      </c>
      <c r="B179" s="0" t="n">
        <v>1.3595</v>
      </c>
      <c r="C179" s="0" t="n">
        <v>-0.4115</v>
      </c>
      <c r="D179" s="1" t="n">
        <f aca="false">A179-A$1002</f>
        <v>-0.77534</v>
      </c>
      <c r="E179" s="1" t="n">
        <f aca="false">B179-B$1002</f>
        <v>1.36031449</v>
      </c>
      <c r="F179" s="1" t="n">
        <f aca="false">C179-C$1002</f>
        <v>-0.4115</v>
      </c>
      <c r="G179" s="1" t="n">
        <f aca="false">-(D179+F179)</f>
        <v>1.18684</v>
      </c>
      <c r="H179" s="1" t="n">
        <f aca="false">E179</f>
        <v>1.36031449</v>
      </c>
    </row>
    <row r="180" customFormat="false" ht="12.8" hidden="false" customHeight="false" outlineLevel="0" collapsed="false">
      <c r="A180" s="0" t="n">
        <v>-0.20623</v>
      </c>
      <c r="B180" s="0" t="n">
        <v>1.3584</v>
      </c>
      <c r="C180" s="0" t="n">
        <v>-0.411</v>
      </c>
      <c r="D180" s="1" t="n">
        <f aca="false">A180-A$1002</f>
        <v>-0.77475</v>
      </c>
      <c r="E180" s="1" t="n">
        <f aca="false">B180-B$1002</f>
        <v>1.35921449</v>
      </c>
      <c r="F180" s="1" t="n">
        <f aca="false">C180-C$1002</f>
        <v>-0.411</v>
      </c>
      <c r="G180" s="1" t="n">
        <f aca="false">-(D180+F180)</f>
        <v>1.18575</v>
      </c>
      <c r="H180" s="1" t="n">
        <f aca="false">E180</f>
        <v>1.35921449</v>
      </c>
    </row>
    <row r="181" customFormat="false" ht="12.8" hidden="false" customHeight="false" outlineLevel="0" collapsed="false">
      <c r="A181" s="0" t="n">
        <v>-0.20563</v>
      </c>
      <c r="B181" s="0" t="n">
        <v>1.3574</v>
      </c>
      <c r="C181" s="0" t="n">
        <v>-0.4105</v>
      </c>
      <c r="D181" s="1" t="n">
        <f aca="false">A181-A$1002</f>
        <v>-0.77415</v>
      </c>
      <c r="E181" s="1" t="n">
        <f aca="false">B181-B$1002</f>
        <v>1.35821449</v>
      </c>
      <c r="F181" s="1" t="n">
        <f aca="false">C181-C$1002</f>
        <v>-0.4105</v>
      </c>
      <c r="G181" s="1" t="n">
        <f aca="false">-(D181+F181)</f>
        <v>1.18465</v>
      </c>
      <c r="H181" s="1" t="n">
        <f aca="false">E181</f>
        <v>1.35821449</v>
      </c>
    </row>
    <row r="182" customFormat="false" ht="12.8" hidden="false" customHeight="false" outlineLevel="0" collapsed="false">
      <c r="A182" s="0" t="n">
        <v>-0.20503</v>
      </c>
      <c r="B182" s="0" t="n">
        <v>1.3564</v>
      </c>
      <c r="C182" s="0" t="n">
        <v>-0.41</v>
      </c>
      <c r="D182" s="1" t="n">
        <f aca="false">A182-A$1002</f>
        <v>-0.77355</v>
      </c>
      <c r="E182" s="1" t="n">
        <f aca="false">B182-B$1002</f>
        <v>1.35721449</v>
      </c>
      <c r="F182" s="1" t="n">
        <f aca="false">C182-C$1002</f>
        <v>-0.41</v>
      </c>
      <c r="G182" s="1" t="n">
        <f aca="false">-(D182+F182)</f>
        <v>1.18355</v>
      </c>
      <c r="H182" s="1" t="n">
        <f aca="false">E182</f>
        <v>1.35721449</v>
      </c>
    </row>
    <row r="183" customFormat="false" ht="12.8" hidden="false" customHeight="false" outlineLevel="0" collapsed="false">
      <c r="A183" s="0" t="n">
        <v>-0.20442</v>
      </c>
      <c r="B183" s="0" t="n">
        <v>1.3554</v>
      </c>
      <c r="C183" s="0" t="n">
        <v>-0.4095</v>
      </c>
      <c r="D183" s="1" t="n">
        <f aca="false">A183-A$1002</f>
        <v>-0.77294</v>
      </c>
      <c r="E183" s="1" t="n">
        <f aca="false">B183-B$1002</f>
        <v>1.35621449</v>
      </c>
      <c r="F183" s="1" t="n">
        <f aca="false">C183-C$1002</f>
        <v>-0.4095</v>
      </c>
      <c r="G183" s="1" t="n">
        <f aca="false">-(D183+F183)</f>
        <v>1.18244</v>
      </c>
      <c r="H183" s="1" t="n">
        <f aca="false">E183</f>
        <v>1.35621449</v>
      </c>
    </row>
    <row r="184" customFormat="false" ht="12.8" hidden="false" customHeight="false" outlineLevel="0" collapsed="false">
      <c r="A184" s="0" t="n">
        <v>-0.20381</v>
      </c>
      <c r="B184" s="0" t="n">
        <v>1.3544</v>
      </c>
      <c r="C184" s="0" t="n">
        <v>-0.409</v>
      </c>
      <c r="D184" s="1" t="n">
        <f aca="false">A184-A$1002</f>
        <v>-0.77233</v>
      </c>
      <c r="E184" s="1" t="n">
        <f aca="false">B184-B$1002</f>
        <v>1.35521449</v>
      </c>
      <c r="F184" s="1" t="n">
        <f aca="false">C184-C$1002</f>
        <v>-0.409</v>
      </c>
      <c r="G184" s="1" t="n">
        <f aca="false">-(D184+F184)</f>
        <v>1.18133</v>
      </c>
      <c r="H184" s="1" t="n">
        <f aca="false">E184</f>
        <v>1.35521449</v>
      </c>
    </row>
    <row r="185" customFormat="false" ht="12.8" hidden="false" customHeight="false" outlineLevel="0" collapsed="false">
      <c r="A185" s="0" t="n">
        <v>-0.2032</v>
      </c>
      <c r="B185" s="0" t="n">
        <v>1.3534</v>
      </c>
      <c r="C185" s="0" t="n">
        <v>-0.4085</v>
      </c>
      <c r="D185" s="1" t="n">
        <f aca="false">A185-A$1002</f>
        <v>-0.77172</v>
      </c>
      <c r="E185" s="1" t="n">
        <f aca="false">B185-B$1002</f>
        <v>1.35421449</v>
      </c>
      <c r="F185" s="1" t="n">
        <f aca="false">C185-C$1002</f>
        <v>-0.4085</v>
      </c>
      <c r="G185" s="1" t="n">
        <f aca="false">-(D185+F185)</f>
        <v>1.18022</v>
      </c>
      <c r="H185" s="1" t="n">
        <f aca="false">E185</f>
        <v>1.35421449</v>
      </c>
    </row>
    <row r="186" customFormat="false" ht="12.8" hidden="false" customHeight="false" outlineLevel="0" collapsed="false">
      <c r="A186" s="0" t="n">
        <v>-0.20258</v>
      </c>
      <c r="B186" s="0" t="n">
        <v>1.3524</v>
      </c>
      <c r="C186" s="0" t="n">
        <v>-0.408</v>
      </c>
      <c r="D186" s="1" t="n">
        <f aca="false">A186-A$1002</f>
        <v>-0.7711</v>
      </c>
      <c r="E186" s="1" t="n">
        <f aca="false">B186-B$1002</f>
        <v>1.35321449</v>
      </c>
      <c r="F186" s="1" t="n">
        <f aca="false">C186-C$1002</f>
        <v>-0.408</v>
      </c>
      <c r="G186" s="1" t="n">
        <f aca="false">-(D186+F186)</f>
        <v>1.1791</v>
      </c>
      <c r="H186" s="1" t="n">
        <f aca="false">E186</f>
        <v>1.35321449</v>
      </c>
    </row>
    <row r="187" customFormat="false" ht="12.8" hidden="false" customHeight="false" outlineLevel="0" collapsed="false">
      <c r="A187" s="0" t="n">
        <v>-0.20197</v>
      </c>
      <c r="B187" s="0" t="n">
        <v>1.3514</v>
      </c>
      <c r="C187" s="0" t="n">
        <v>-0.4075</v>
      </c>
      <c r="D187" s="1" t="n">
        <f aca="false">A187-A$1002</f>
        <v>-0.77049</v>
      </c>
      <c r="E187" s="1" t="n">
        <f aca="false">B187-B$1002</f>
        <v>1.35221449</v>
      </c>
      <c r="F187" s="1" t="n">
        <f aca="false">C187-C$1002</f>
        <v>-0.4075</v>
      </c>
      <c r="G187" s="1" t="n">
        <f aca="false">-(D187+F187)</f>
        <v>1.17799</v>
      </c>
      <c r="H187" s="1" t="n">
        <f aca="false">E187</f>
        <v>1.35221449</v>
      </c>
    </row>
    <row r="188" customFormat="false" ht="12.8" hidden="false" customHeight="false" outlineLevel="0" collapsed="false">
      <c r="A188" s="0" t="n">
        <v>-0.20136</v>
      </c>
      <c r="B188" s="0" t="n">
        <v>1.3504</v>
      </c>
      <c r="C188" s="0" t="n">
        <v>-0.407</v>
      </c>
      <c r="D188" s="1" t="n">
        <f aca="false">A188-A$1002</f>
        <v>-0.76988</v>
      </c>
      <c r="E188" s="1" t="n">
        <f aca="false">B188-B$1002</f>
        <v>1.35121449</v>
      </c>
      <c r="F188" s="1" t="n">
        <f aca="false">C188-C$1002</f>
        <v>-0.407</v>
      </c>
      <c r="G188" s="1" t="n">
        <f aca="false">-(D188+F188)</f>
        <v>1.17688</v>
      </c>
      <c r="H188" s="1" t="n">
        <f aca="false">E188</f>
        <v>1.35121449</v>
      </c>
    </row>
    <row r="189" customFormat="false" ht="12.8" hidden="false" customHeight="false" outlineLevel="0" collapsed="false">
      <c r="A189" s="0" t="n">
        <v>-0.20075</v>
      </c>
      <c r="B189" s="0" t="n">
        <v>1.3494</v>
      </c>
      <c r="C189" s="0" t="n">
        <v>-0.4065</v>
      </c>
      <c r="D189" s="1" t="n">
        <f aca="false">A189-A$1002</f>
        <v>-0.76927</v>
      </c>
      <c r="E189" s="1" t="n">
        <f aca="false">B189-B$1002</f>
        <v>1.35021449</v>
      </c>
      <c r="F189" s="1" t="n">
        <f aca="false">C189-C$1002</f>
        <v>-0.4065</v>
      </c>
      <c r="G189" s="1" t="n">
        <f aca="false">-(D189+F189)</f>
        <v>1.17577</v>
      </c>
      <c r="H189" s="1" t="n">
        <f aca="false">E189</f>
        <v>1.35021449</v>
      </c>
    </row>
    <row r="190" customFormat="false" ht="12.8" hidden="false" customHeight="false" outlineLevel="0" collapsed="false">
      <c r="A190" s="0" t="n">
        <v>-0.20014</v>
      </c>
      <c r="B190" s="0" t="n">
        <v>1.3484</v>
      </c>
      <c r="C190" s="0" t="n">
        <v>-0.406</v>
      </c>
      <c r="D190" s="1" t="n">
        <f aca="false">A190-A$1002</f>
        <v>-0.76866</v>
      </c>
      <c r="E190" s="1" t="n">
        <f aca="false">B190-B$1002</f>
        <v>1.34921449</v>
      </c>
      <c r="F190" s="1" t="n">
        <f aca="false">C190-C$1002</f>
        <v>-0.406</v>
      </c>
      <c r="G190" s="1" t="n">
        <f aca="false">-(D190+F190)</f>
        <v>1.17466</v>
      </c>
      <c r="H190" s="1" t="n">
        <f aca="false">E190</f>
        <v>1.34921449</v>
      </c>
    </row>
    <row r="191" customFormat="false" ht="12.8" hidden="false" customHeight="false" outlineLevel="0" collapsed="false">
      <c r="A191" s="0" t="n">
        <v>-0.19953</v>
      </c>
      <c r="B191" s="0" t="n">
        <v>1.3475</v>
      </c>
      <c r="C191" s="0" t="n">
        <v>-0.4055</v>
      </c>
      <c r="D191" s="1" t="n">
        <f aca="false">A191-A$1002</f>
        <v>-0.76805</v>
      </c>
      <c r="E191" s="1" t="n">
        <f aca="false">B191-B$1002</f>
        <v>1.34831449</v>
      </c>
      <c r="F191" s="1" t="n">
        <f aca="false">C191-C$1002</f>
        <v>-0.4055</v>
      </c>
      <c r="G191" s="1" t="n">
        <f aca="false">-(D191+F191)</f>
        <v>1.17355</v>
      </c>
      <c r="H191" s="1" t="n">
        <f aca="false">E191</f>
        <v>1.34831449</v>
      </c>
    </row>
    <row r="192" customFormat="false" ht="12.8" hidden="false" customHeight="false" outlineLevel="0" collapsed="false">
      <c r="A192" s="0" t="n">
        <v>-0.19891</v>
      </c>
      <c r="B192" s="0" t="n">
        <v>1.3465</v>
      </c>
      <c r="C192" s="0" t="n">
        <v>-0.405</v>
      </c>
      <c r="D192" s="1" t="n">
        <f aca="false">A192-A$1002</f>
        <v>-0.76743</v>
      </c>
      <c r="E192" s="1" t="n">
        <f aca="false">B192-B$1002</f>
        <v>1.34731449</v>
      </c>
      <c r="F192" s="1" t="n">
        <f aca="false">C192-C$1002</f>
        <v>-0.405</v>
      </c>
      <c r="G192" s="1" t="n">
        <f aca="false">-(D192+F192)</f>
        <v>1.17243</v>
      </c>
      <c r="H192" s="1" t="n">
        <f aca="false">E192</f>
        <v>1.34731449</v>
      </c>
    </row>
    <row r="193" customFormat="false" ht="12.8" hidden="false" customHeight="false" outlineLevel="0" collapsed="false">
      <c r="A193" s="0" t="n">
        <v>-0.1983</v>
      </c>
      <c r="B193" s="0" t="n">
        <v>1.3455</v>
      </c>
      <c r="C193" s="0" t="n">
        <v>-0.4045</v>
      </c>
      <c r="D193" s="1" t="n">
        <f aca="false">A193-A$1002</f>
        <v>-0.76682</v>
      </c>
      <c r="E193" s="1" t="n">
        <f aca="false">B193-B$1002</f>
        <v>1.34631449</v>
      </c>
      <c r="F193" s="1" t="n">
        <f aca="false">C193-C$1002</f>
        <v>-0.4045</v>
      </c>
      <c r="G193" s="1" t="n">
        <f aca="false">-(D193+F193)</f>
        <v>1.17132</v>
      </c>
      <c r="H193" s="1" t="n">
        <f aca="false">E193</f>
        <v>1.34631449</v>
      </c>
    </row>
    <row r="194" customFormat="false" ht="12.8" hidden="false" customHeight="false" outlineLevel="0" collapsed="false">
      <c r="A194" s="0" t="n">
        <v>-0.19769</v>
      </c>
      <c r="B194" s="0" t="n">
        <v>1.3445</v>
      </c>
      <c r="C194" s="0" t="n">
        <v>-0.404</v>
      </c>
      <c r="D194" s="1" t="n">
        <f aca="false">A194-A$1002</f>
        <v>-0.76621</v>
      </c>
      <c r="E194" s="1" t="n">
        <f aca="false">B194-B$1002</f>
        <v>1.34531449</v>
      </c>
      <c r="F194" s="1" t="n">
        <f aca="false">C194-C$1002</f>
        <v>-0.404</v>
      </c>
      <c r="G194" s="1" t="n">
        <f aca="false">-(D194+F194)</f>
        <v>1.17021</v>
      </c>
      <c r="H194" s="1" t="n">
        <f aca="false">E194</f>
        <v>1.34531449</v>
      </c>
    </row>
    <row r="195" customFormat="false" ht="12.8" hidden="false" customHeight="false" outlineLevel="0" collapsed="false">
      <c r="A195" s="0" t="n">
        <v>-0.19708</v>
      </c>
      <c r="B195" s="0" t="n">
        <v>1.3435</v>
      </c>
      <c r="C195" s="0" t="n">
        <v>-0.4035</v>
      </c>
      <c r="D195" s="1" t="n">
        <f aca="false">A195-A$1002</f>
        <v>-0.7656</v>
      </c>
      <c r="E195" s="1" t="n">
        <f aca="false">B195-B$1002</f>
        <v>1.34431449</v>
      </c>
      <c r="F195" s="1" t="n">
        <f aca="false">C195-C$1002</f>
        <v>-0.4035</v>
      </c>
      <c r="G195" s="1" t="n">
        <f aca="false">-(D195+F195)</f>
        <v>1.1691</v>
      </c>
      <c r="H195" s="1" t="n">
        <f aca="false">E195</f>
        <v>1.34431449</v>
      </c>
    </row>
    <row r="196" customFormat="false" ht="12.8" hidden="false" customHeight="false" outlineLevel="0" collapsed="false">
      <c r="A196" s="0" t="n">
        <v>-0.19647</v>
      </c>
      <c r="B196" s="0" t="n">
        <v>1.3425</v>
      </c>
      <c r="C196" s="0" t="n">
        <v>-0.403</v>
      </c>
      <c r="D196" s="1" t="n">
        <f aca="false">A196-A$1002</f>
        <v>-0.76499</v>
      </c>
      <c r="E196" s="1" t="n">
        <f aca="false">B196-B$1002</f>
        <v>1.34331449</v>
      </c>
      <c r="F196" s="1" t="n">
        <f aca="false">C196-C$1002</f>
        <v>-0.403</v>
      </c>
      <c r="G196" s="1" t="n">
        <f aca="false">-(D196+F196)</f>
        <v>1.16799</v>
      </c>
      <c r="H196" s="1" t="n">
        <f aca="false">E196</f>
        <v>1.34331449</v>
      </c>
    </row>
    <row r="197" customFormat="false" ht="12.8" hidden="false" customHeight="false" outlineLevel="0" collapsed="false">
      <c r="A197" s="0" t="n">
        <v>-0.19586</v>
      </c>
      <c r="B197" s="0" t="n">
        <v>1.3415</v>
      </c>
      <c r="C197" s="0" t="n">
        <v>-0.4025</v>
      </c>
      <c r="D197" s="1" t="n">
        <f aca="false">A197-A$1002</f>
        <v>-0.76438</v>
      </c>
      <c r="E197" s="1" t="n">
        <f aca="false">B197-B$1002</f>
        <v>1.34231449</v>
      </c>
      <c r="F197" s="1" t="n">
        <f aca="false">C197-C$1002</f>
        <v>-0.4025</v>
      </c>
      <c r="G197" s="1" t="n">
        <f aca="false">-(D197+F197)</f>
        <v>1.16688</v>
      </c>
      <c r="H197" s="1" t="n">
        <f aca="false">E197</f>
        <v>1.34231449</v>
      </c>
    </row>
    <row r="198" customFormat="false" ht="12.8" hidden="false" customHeight="false" outlineLevel="0" collapsed="false">
      <c r="A198" s="0" t="n">
        <v>-0.19524</v>
      </c>
      <c r="B198" s="0" t="n">
        <v>1.3405</v>
      </c>
      <c r="C198" s="0" t="n">
        <v>-0.402</v>
      </c>
      <c r="D198" s="1" t="n">
        <f aca="false">A198-A$1002</f>
        <v>-0.76376</v>
      </c>
      <c r="E198" s="1" t="n">
        <f aca="false">B198-B$1002</f>
        <v>1.34131449</v>
      </c>
      <c r="F198" s="1" t="n">
        <f aca="false">C198-C$1002</f>
        <v>-0.402</v>
      </c>
      <c r="G198" s="1" t="n">
        <f aca="false">-(D198+F198)</f>
        <v>1.16576</v>
      </c>
      <c r="H198" s="1" t="n">
        <f aca="false">E198</f>
        <v>1.34131449</v>
      </c>
    </row>
    <row r="199" customFormat="false" ht="12.8" hidden="false" customHeight="false" outlineLevel="0" collapsed="false">
      <c r="A199" s="0" t="n">
        <v>-0.19463</v>
      </c>
      <c r="B199" s="0" t="n">
        <v>1.3395</v>
      </c>
      <c r="C199" s="0" t="n">
        <v>-0.4015</v>
      </c>
      <c r="D199" s="1" t="n">
        <f aca="false">A199-A$1002</f>
        <v>-0.76315</v>
      </c>
      <c r="E199" s="1" t="n">
        <f aca="false">B199-B$1002</f>
        <v>1.34031449</v>
      </c>
      <c r="F199" s="1" t="n">
        <f aca="false">C199-C$1002</f>
        <v>-0.4015</v>
      </c>
      <c r="G199" s="1" t="n">
        <f aca="false">-(D199+F199)</f>
        <v>1.16465</v>
      </c>
      <c r="H199" s="1" t="n">
        <f aca="false">E199</f>
        <v>1.34031449</v>
      </c>
    </row>
    <row r="200" customFormat="false" ht="12.8" hidden="false" customHeight="false" outlineLevel="0" collapsed="false">
      <c r="A200" s="0" t="n">
        <v>-0.19402</v>
      </c>
      <c r="B200" s="0" t="n">
        <v>1.3385</v>
      </c>
      <c r="C200" s="0" t="n">
        <v>-0.401</v>
      </c>
      <c r="D200" s="1" t="n">
        <f aca="false">A200-A$1002</f>
        <v>-0.76254</v>
      </c>
      <c r="E200" s="1" t="n">
        <f aca="false">B200-B$1002</f>
        <v>1.33931449</v>
      </c>
      <c r="F200" s="1" t="n">
        <f aca="false">C200-C$1002</f>
        <v>-0.401</v>
      </c>
      <c r="G200" s="1" t="n">
        <f aca="false">-(D200+F200)</f>
        <v>1.16354</v>
      </c>
      <c r="H200" s="1" t="n">
        <f aca="false">E200</f>
        <v>1.33931449</v>
      </c>
    </row>
    <row r="201" customFormat="false" ht="12.8" hidden="false" customHeight="false" outlineLevel="0" collapsed="false">
      <c r="A201" s="0" t="n">
        <v>-0.19341</v>
      </c>
      <c r="B201" s="0" t="n">
        <v>1.3375</v>
      </c>
      <c r="C201" s="0" t="n">
        <v>-0.4005</v>
      </c>
      <c r="D201" s="1" t="n">
        <f aca="false">A201-A$1002</f>
        <v>-0.76193</v>
      </c>
      <c r="E201" s="1" t="n">
        <f aca="false">B201-B$1002</f>
        <v>1.33831449</v>
      </c>
      <c r="F201" s="1" t="n">
        <f aca="false">C201-C$1002</f>
        <v>-0.4005</v>
      </c>
      <c r="G201" s="1" t="n">
        <f aca="false">-(D201+F201)</f>
        <v>1.16243</v>
      </c>
      <c r="H201" s="1" t="n">
        <f aca="false">E201</f>
        <v>1.33831449</v>
      </c>
    </row>
    <row r="202" customFormat="false" ht="12.8" hidden="false" customHeight="false" outlineLevel="0" collapsed="false">
      <c r="A202" s="0" t="n">
        <v>-0.1928</v>
      </c>
      <c r="B202" s="0" t="n">
        <v>1.3365</v>
      </c>
      <c r="C202" s="0" t="n">
        <v>-0.4</v>
      </c>
      <c r="D202" s="1" t="n">
        <f aca="false">A202-A$1002</f>
        <v>-0.76132</v>
      </c>
      <c r="E202" s="1" t="n">
        <f aca="false">B202-B$1002</f>
        <v>1.33731449</v>
      </c>
      <c r="F202" s="1" t="n">
        <f aca="false">C202-C$1002</f>
        <v>-0.4</v>
      </c>
      <c r="G202" s="1" t="n">
        <f aca="false">-(D202+F202)</f>
        <v>1.16132</v>
      </c>
      <c r="H202" s="1" t="n">
        <f aca="false">E202</f>
        <v>1.33731449</v>
      </c>
    </row>
    <row r="203" customFormat="false" ht="12.8" hidden="false" customHeight="false" outlineLevel="0" collapsed="false">
      <c r="A203" s="0" t="n">
        <v>-0.19217</v>
      </c>
      <c r="B203" s="0" t="n">
        <v>1.3356</v>
      </c>
      <c r="C203" s="0" t="n">
        <v>-0.3995</v>
      </c>
      <c r="D203" s="1" t="n">
        <f aca="false">A203-A$1002</f>
        <v>-0.76069</v>
      </c>
      <c r="E203" s="1" t="n">
        <f aca="false">B203-B$1002</f>
        <v>1.33641449</v>
      </c>
      <c r="F203" s="1" t="n">
        <f aca="false">C203-C$1002</f>
        <v>-0.3995</v>
      </c>
      <c r="G203" s="1" t="n">
        <f aca="false">-(D203+F203)</f>
        <v>1.16019</v>
      </c>
      <c r="H203" s="1" t="n">
        <f aca="false">E203</f>
        <v>1.33641449</v>
      </c>
    </row>
    <row r="204" customFormat="false" ht="12.8" hidden="false" customHeight="false" outlineLevel="0" collapsed="false">
      <c r="A204" s="0" t="n">
        <v>-0.19155</v>
      </c>
      <c r="B204" s="0" t="n">
        <v>1.3346</v>
      </c>
      <c r="C204" s="0" t="n">
        <v>-0.399</v>
      </c>
      <c r="D204" s="1" t="n">
        <f aca="false">A204-A$1002</f>
        <v>-0.76007</v>
      </c>
      <c r="E204" s="1" t="n">
        <f aca="false">B204-B$1002</f>
        <v>1.33541449</v>
      </c>
      <c r="F204" s="1" t="n">
        <f aca="false">C204-C$1002</f>
        <v>-0.399</v>
      </c>
      <c r="G204" s="1" t="n">
        <f aca="false">-(D204+F204)</f>
        <v>1.15907</v>
      </c>
      <c r="H204" s="1" t="n">
        <f aca="false">E204</f>
        <v>1.33541449</v>
      </c>
    </row>
    <row r="205" customFormat="false" ht="12.8" hidden="false" customHeight="false" outlineLevel="0" collapsed="false">
      <c r="A205" s="0" t="n">
        <v>-0.19093</v>
      </c>
      <c r="B205" s="0" t="n">
        <v>1.3336</v>
      </c>
      <c r="C205" s="0" t="n">
        <v>-0.3985</v>
      </c>
      <c r="D205" s="1" t="n">
        <f aca="false">A205-A$1002</f>
        <v>-0.75945</v>
      </c>
      <c r="E205" s="1" t="n">
        <f aca="false">B205-B$1002</f>
        <v>1.33441449</v>
      </c>
      <c r="F205" s="1" t="n">
        <f aca="false">C205-C$1002</f>
        <v>-0.3985</v>
      </c>
      <c r="G205" s="1" t="n">
        <f aca="false">-(D205+F205)</f>
        <v>1.15795</v>
      </c>
      <c r="H205" s="1" t="n">
        <f aca="false">E205</f>
        <v>1.33441449</v>
      </c>
    </row>
    <row r="206" customFormat="false" ht="12.8" hidden="false" customHeight="false" outlineLevel="0" collapsed="false">
      <c r="A206" s="0" t="n">
        <v>-0.1903</v>
      </c>
      <c r="B206" s="0" t="n">
        <v>1.3326</v>
      </c>
      <c r="C206" s="0" t="n">
        <v>-0.398</v>
      </c>
      <c r="D206" s="1" t="n">
        <f aca="false">A206-A$1002</f>
        <v>-0.75882</v>
      </c>
      <c r="E206" s="1" t="n">
        <f aca="false">B206-B$1002</f>
        <v>1.33341449</v>
      </c>
      <c r="F206" s="1" t="n">
        <f aca="false">C206-C$1002</f>
        <v>-0.398</v>
      </c>
      <c r="G206" s="1" t="n">
        <f aca="false">-(D206+F206)</f>
        <v>1.15682</v>
      </c>
      <c r="H206" s="1" t="n">
        <f aca="false">E206</f>
        <v>1.33341449</v>
      </c>
    </row>
    <row r="207" customFormat="false" ht="12.8" hidden="false" customHeight="false" outlineLevel="0" collapsed="false">
      <c r="A207" s="0" t="n">
        <v>-0.18968</v>
      </c>
      <c r="B207" s="0" t="n">
        <v>1.3317</v>
      </c>
      <c r="C207" s="0" t="n">
        <v>-0.3975</v>
      </c>
      <c r="D207" s="1" t="n">
        <f aca="false">A207-A$1002</f>
        <v>-0.7582</v>
      </c>
      <c r="E207" s="1" t="n">
        <f aca="false">B207-B$1002</f>
        <v>1.33251449</v>
      </c>
      <c r="F207" s="1" t="n">
        <f aca="false">C207-C$1002</f>
        <v>-0.3975</v>
      </c>
      <c r="G207" s="1" t="n">
        <f aca="false">-(D207+F207)</f>
        <v>1.1557</v>
      </c>
      <c r="H207" s="1" t="n">
        <f aca="false">E207</f>
        <v>1.33251449</v>
      </c>
    </row>
    <row r="208" customFormat="false" ht="12.8" hidden="false" customHeight="false" outlineLevel="0" collapsed="false">
      <c r="A208" s="0" t="n">
        <v>-0.18906</v>
      </c>
      <c r="B208" s="0" t="n">
        <v>1.3307</v>
      </c>
      <c r="C208" s="0" t="n">
        <v>-0.397</v>
      </c>
      <c r="D208" s="1" t="n">
        <f aca="false">A208-A$1002</f>
        <v>-0.75758</v>
      </c>
      <c r="E208" s="1" t="n">
        <f aca="false">B208-B$1002</f>
        <v>1.33151449</v>
      </c>
      <c r="F208" s="1" t="n">
        <f aca="false">C208-C$1002</f>
        <v>-0.397</v>
      </c>
      <c r="G208" s="1" t="n">
        <f aca="false">-(D208+F208)</f>
        <v>1.15458</v>
      </c>
      <c r="H208" s="1" t="n">
        <f aca="false">E208</f>
        <v>1.33151449</v>
      </c>
    </row>
    <row r="209" customFormat="false" ht="12.8" hidden="false" customHeight="false" outlineLevel="0" collapsed="false">
      <c r="A209" s="0" t="n">
        <v>-0.18843</v>
      </c>
      <c r="B209" s="0" t="n">
        <v>1.3297</v>
      </c>
      <c r="C209" s="0" t="n">
        <v>-0.3965</v>
      </c>
      <c r="D209" s="1" t="n">
        <f aca="false">A209-A$1002</f>
        <v>-0.75695</v>
      </c>
      <c r="E209" s="1" t="n">
        <f aca="false">B209-B$1002</f>
        <v>1.33051449</v>
      </c>
      <c r="F209" s="1" t="n">
        <f aca="false">C209-C$1002</f>
        <v>-0.3965</v>
      </c>
      <c r="G209" s="1" t="n">
        <f aca="false">-(D209+F209)</f>
        <v>1.15345</v>
      </c>
      <c r="H209" s="1" t="n">
        <f aca="false">E209</f>
        <v>1.33051449</v>
      </c>
    </row>
    <row r="210" customFormat="false" ht="12.8" hidden="false" customHeight="false" outlineLevel="0" collapsed="false">
      <c r="A210" s="0" t="n">
        <v>-0.18781</v>
      </c>
      <c r="B210" s="0" t="n">
        <v>1.3288</v>
      </c>
      <c r="C210" s="0" t="n">
        <v>-0.396</v>
      </c>
      <c r="D210" s="1" t="n">
        <f aca="false">A210-A$1002</f>
        <v>-0.75633</v>
      </c>
      <c r="E210" s="1" t="n">
        <f aca="false">B210-B$1002</f>
        <v>1.32961449</v>
      </c>
      <c r="F210" s="1" t="n">
        <f aca="false">C210-C$1002</f>
        <v>-0.396</v>
      </c>
      <c r="G210" s="1" t="n">
        <f aca="false">-(D210+F210)</f>
        <v>1.15233</v>
      </c>
      <c r="H210" s="1" t="n">
        <f aca="false">E210</f>
        <v>1.32961449</v>
      </c>
    </row>
    <row r="211" customFormat="false" ht="12.8" hidden="false" customHeight="false" outlineLevel="0" collapsed="false">
      <c r="A211" s="0" t="n">
        <v>-0.18718</v>
      </c>
      <c r="B211" s="0" t="n">
        <v>1.3278</v>
      </c>
      <c r="C211" s="0" t="n">
        <v>-0.3955</v>
      </c>
      <c r="D211" s="1" t="n">
        <f aca="false">A211-A$1002</f>
        <v>-0.7557</v>
      </c>
      <c r="E211" s="1" t="n">
        <f aca="false">B211-B$1002</f>
        <v>1.32861449</v>
      </c>
      <c r="F211" s="1" t="n">
        <f aca="false">C211-C$1002</f>
        <v>-0.3955</v>
      </c>
      <c r="G211" s="1" t="n">
        <f aca="false">-(D211+F211)</f>
        <v>1.1512</v>
      </c>
      <c r="H211" s="1" t="n">
        <f aca="false">E211</f>
        <v>1.32861449</v>
      </c>
    </row>
    <row r="212" customFormat="false" ht="12.8" hidden="false" customHeight="false" outlineLevel="0" collapsed="false">
      <c r="A212" s="0" t="n">
        <v>-0.18656</v>
      </c>
      <c r="B212" s="0" t="n">
        <v>1.3268</v>
      </c>
      <c r="C212" s="0" t="n">
        <v>-0.395</v>
      </c>
      <c r="D212" s="1" t="n">
        <f aca="false">A212-A$1002</f>
        <v>-0.75508</v>
      </c>
      <c r="E212" s="1" t="n">
        <f aca="false">B212-B$1002</f>
        <v>1.32761449</v>
      </c>
      <c r="F212" s="1" t="n">
        <f aca="false">C212-C$1002</f>
        <v>-0.395</v>
      </c>
      <c r="G212" s="1" t="n">
        <f aca="false">-(D212+F212)</f>
        <v>1.15008</v>
      </c>
      <c r="H212" s="1" t="n">
        <f aca="false">E212</f>
        <v>1.32761449</v>
      </c>
    </row>
    <row r="213" customFormat="false" ht="12.8" hidden="false" customHeight="false" outlineLevel="0" collapsed="false">
      <c r="A213" s="0" t="n">
        <v>-0.18594</v>
      </c>
      <c r="B213" s="0" t="n">
        <v>1.3258</v>
      </c>
      <c r="C213" s="0" t="n">
        <v>-0.3945</v>
      </c>
      <c r="D213" s="1" t="n">
        <f aca="false">A213-A$1002</f>
        <v>-0.75446</v>
      </c>
      <c r="E213" s="1" t="n">
        <f aca="false">B213-B$1002</f>
        <v>1.32661449</v>
      </c>
      <c r="F213" s="1" t="n">
        <f aca="false">C213-C$1002</f>
        <v>-0.3945</v>
      </c>
      <c r="G213" s="1" t="n">
        <f aca="false">-(D213+F213)</f>
        <v>1.14896</v>
      </c>
      <c r="H213" s="1" t="n">
        <f aca="false">E213</f>
        <v>1.32661449</v>
      </c>
    </row>
    <row r="214" customFormat="false" ht="12.8" hidden="false" customHeight="false" outlineLevel="0" collapsed="false">
      <c r="A214" s="0" t="n">
        <v>-0.18531</v>
      </c>
      <c r="B214" s="0" t="n">
        <v>1.3249</v>
      </c>
      <c r="C214" s="0" t="n">
        <v>-0.394</v>
      </c>
      <c r="D214" s="1" t="n">
        <f aca="false">A214-A$1002</f>
        <v>-0.75383</v>
      </c>
      <c r="E214" s="1" t="n">
        <f aca="false">B214-B$1002</f>
        <v>1.32571449</v>
      </c>
      <c r="F214" s="1" t="n">
        <f aca="false">C214-C$1002</f>
        <v>-0.394</v>
      </c>
      <c r="G214" s="1" t="n">
        <f aca="false">-(D214+F214)</f>
        <v>1.14783</v>
      </c>
      <c r="H214" s="1" t="n">
        <f aca="false">E214</f>
        <v>1.32571449</v>
      </c>
    </row>
    <row r="215" customFormat="false" ht="12.8" hidden="false" customHeight="false" outlineLevel="0" collapsed="false">
      <c r="A215" s="0" t="n">
        <v>-0.18469</v>
      </c>
      <c r="B215" s="0" t="n">
        <v>1.3239</v>
      </c>
      <c r="C215" s="0" t="n">
        <v>-0.3935</v>
      </c>
      <c r="D215" s="1" t="n">
        <f aca="false">A215-A$1002</f>
        <v>-0.75321</v>
      </c>
      <c r="E215" s="1" t="n">
        <f aca="false">B215-B$1002</f>
        <v>1.32471449</v>
      </c>
      <c r="F215" s="1" t="n">
        <f aca="false">C215-C$1002</f>
        <v>-0.3935</v>
      </c>
      <c r="G215" s="1" t="n">
        <f aca="false">-(D215+F215)</f>
        <v>1.14671</v>
      </c>
      <c r="H215" s="1" t="n">
        <f aca="false">E215</f>
        <v>1.32471449</v>
      </c>
    </row>
    <row r="216" customFormat="false" ht="12.8" hidden="false" customHeight="false" outlineLevel="0" collapsed="false">
      <c r="A216" s="0" t="n">
        <v>-0.18406</v>
      </c>
      <c r="B216" s="0" t="n">
        <v>1.3229</v>
      </c>
      <c r="C216" s="0" t="n">
        <v>-0.393</v>
      </c>
      <c r="D216" s="1" t="n">
        <f aca="false">A216-A$1002</f>
        <v>-0.75258</v>
      </c>
      <c r="E216" s="1" t="n">
        <f aca="false">B216-B$1002</f>
        <v>1.32371449</v>
      </c>
      <c r="F216" s="1" t="n">
        <f aca="false">C216-C$1002</f>
        <v>-0.393</v>
      </c>
      <c r="G216" s="1" t="n">
        <f aca="false">-(D216+F216)</f>
        <v>1.14558</v>
      </c>
      <c r="H216" s="1" t="n">
        <f aca="false">E216</f>
        <v>1.32371449</v>
      </c>
    </row>
    <row r="217" customFormat="false" ht="12.8" hidden="false" customHeight="false" outlineLevel="0" collapsed="false">
      <c r="A217" s="0" t="n">
        <v>-0.18344</v>
      </c>
      <c r="B217" s="0" t="n">
        <v>1.322</v>
      </c>
      <c r="C217" s="0" t="n">
        <v>-0.3925</v>
      </c>
      <c r="D217" s="1" t="n">
        <f aca="false">A217-A$1002</f>
        <v>-0.75196</v>
      </c>
      <c r="E217" s="1" t="n">
        <f aca="false">B217-B$1002</f>
        <v>1.32281449</v>
      </c>
      <c r="F217" s="1" t="n">
        <f aca="false">C217-C$1002</f>
        <v>-0.3925</v>
      </c>
      <c r="G217" s="1" t="n">
        <f aca="false">-(D217+F217)</f>
        <v>1.14446</v>
      </c>
      <c r="H217" s="1" t="n">
        <f aca="false">E217</f>
        <v>1.32281449</v>
      </c>
    </row>
    <row r="218" customFormat="false" ht="12.8" hidden="false" customHeight="false" outlineLevel="0" collapsed="false">
      <c r="A218" s="0" t="n">
        <v>-0.18282</v>
      </c>
      <c r="B218" s="0" t="n">
        <v>1.321</v>
      </c>
      <c r="C218" s="0" t="n">
        <v>-0.392</v>
      </c>
      <c r="D218" s="1" t="n">
        <f aca="false">A218-A$1002</f>
        <v>-0.75134</v>
      </c>
      <c r="E218" s="1" t="n">
        <f aca="false">B218-B$1002</f>
        <v>1.32181449</v>
      </c>
      <c r="F218" s="1" t="n">
        <f aca="false">C218-C$1002</f>
        <v>-0.392</v>
      </c>
      <c r="G218" s="1" t="n">
        <f aca="false">-(D218+F218)</f>
        <v>1.14334</v>
      </c>
      <c r="H218" s="1" t="n">
        <f aca="false">E218</f>
        <v>1.32181449</v>
      </c>
    </row>
    <row r="219" customFormat="false" ht="12.8" hidden="false" customHeight="false" outlineLevel="0" collapsed="false">
      <c r="A219" s="0" t="n">
        <v>-0.18219</v>
      </c>
      <c r="B219" s="0" t="n">
        <v>1.32</v>
      </c>
      <c r="C219" s="0" t="n">
        <v>-0.3915</v>
      </c>
      <c r="D219" s="1" t="n">
        <f aca="false">A219-A$1002</f>
        <v>-0.75071</v>
      </c>
      <c r="E219" s="1" t="n">
        <f aca="false">B219-B$1002</f>
        <v>1.32081449</v>
      </c>
      <c r="F219" s="1" t="n">
        <f aca="false">C219-C$1002</f>
        <v>-0.3915</v>
      </c>
      <c r="G219" s="1" t="n">
        <f aca="false">-(D219+F219)</f>
        <v>1.14221</v>
      </c>
      <c r="H219" s="1" t="n">
        <f aca="false">E219</f>
        <v>1.32081449</v>
      </c>
    </row>
    <row r="220" customFormat="false" ht="12.8" hidden="false" customHeight="false" outlineLevel="0" collapsed="false">
      <c r="A220" s="0" t="n">
        <v>-0.18157</v>
      </c>
      <c r="B220" s="0" t="n">
        <v>1.319</v>
      </c>
      <c r="C220" s="0" t="n">
        <v>-0.391</v>
      </c>
      <c r="D220" s="1" t="n">
        <f aca="false">A220-A$1002</f>
        <v>-0.75009</v>
      </c>
      <c r="E220" s="1" t="n">
        <f aca="false">B220-B$1002</f>
        <v>1.31981449</v>
      </c>
      <c r="F220" s="1" t="n">
        <f aca="false">C220-C$1002</f>
        <v>-0.391</v>
      </c>
      <c r="G220" s="1" t="n">
        <f aca="false">-(D220+F220)</f>
        <v>1.14109</v>
      </c>
      <c r="H220" s="1" t="n">
        <f aca="false">E220</f>
        <v>1.31981449</v>
      </c>
    </row>
    <row r="221" customFormat="false" ht="12.8" hidden="false" customHeight="false" outlineLevel="0" collapsed="false">
      <c r="A221" s="0" t="n">
        <v>-0.18095</v>
      </c>
      <c r="B221" s="0" t="n">
        <v>1.3181</v>
      </c>
      <c r="C221" s="0" t="n">
        <v>-0.3905</v>
      </c>
      <c r="D221" s="1" t="n">
        <f aca="false">A221-A$1002</f>
        <v>-0.74947</v>
      </c>
      <c r="E221" s="1" t="n">
        <f aca="false">B221-B$1002</f>
        <v>1.31891449</v>
      </c>
      <c r="F221" s="1" t="n">
        <f aca="false">C221-C$1002</f>
        <v>-0.3905</v>
      </c>
      <c r="G221" s="1" t="n">
        <f aca="false">-(D221+F221)</f>
        <v>1.13997</v>
      </c>
      <c r="H221" s="1" t="n">
        <f aca="false">E221</f>
        <v>1.31891449</v>
      </c>
    </row>
    <row r="222" customFormat="false" ht="12.8" hidden="false" customHeight="false" outlineLevel="0" collapsed="false">
      <c r="A222" s="0" t="n">
        <v>-0.18032</v>
      </c>
      <c r="B222" s="0" t="n">
        <v>1.3171</v>
      </c>
      <c r="C222" s="0" t="n">
        <v>-0.39</v>
      </c>
      <c r="D222" s="1" t="n">
        <f aca="false">A222-A$1002</f>
        <v>-0.74884</v>
      </c>
      <c r="E222" s="1" t="n">
        <f aca="false">B222-B$1002</f>
        <v>1.31791449</v>
      </c>
      <c r="F222" s="1" t="n">
        <f aca="false">C222-C$1002</f>
        <v>-0.39</v>
      </c>
      <c r="G222" s="1" t="n">
        <f aca="false">-(D222+F222)</f>
        <v>1.13884</v>
      </c>
      <c r="H222" s="1" t="n">
        <f aca="false">E222</f>
        <v>1.31791449</v>
      </c>
    </row>
    <row r="223" customFormat="false" ht="12.8" hidden="false" customHeight="false" outlineLevel="0" collapsed="false">
      <c r="A223" s="0" t="n">
        <v>-0.17969</v>
      </c>
      <c r="B223" s="0" t="n">
        <v>1.3162</v>
      </c>
      <c r="C223" s="0" t="n">
        <v>-0.3895</v>
      </c>
      <c r="D223" s="1" t="n">
        <f aca="false">A223-A$1002</f>
        <v>-0.74821</v>
      </c>
      <c r="E223" s="1" t="n">
        <f aca="false">B223-B$1002</f>
        <v>1.31701449</v>
      </c>
      <c r="F223" s="1" t="n">
        <f aca="false">C223-C$1002</f>
        <v>-0.3895</v>
      </c>
      <c r="G223" s="1" t="n">
        <f aca="false">-(D223+F223)</f>
        <v>1.13771</v>
      </c>
      <c r="H223" s="1" t="n">
        <f aca="false">E223</f>
        <v>1.31701449</v>
      </c>
    </row>
    <row r="224" customFormat="false" ht="12.8" hidden="false" customHeight="false" outlineLevel="0" collapsed="false">
      <c r="A224" s="0" t="n">
        <v>-0.17905</v>
      </c>
      <c r="B224" s="0" t="n">
        <v>1.3152</v>
      </c>
      <c r="C224" s="0" t="n">
        <v>-0.389</v>
      </c>
      <c r="D224" s="1" t="n">
        <f aca="false">A224-A$1002</f>
        <v>-0.74757</v>
      </c>
      <c r="E224" s="1" t="n">
        <f aca="false">B224-B$1002</f>
        <v>1.31601449</v>
      </c>
      <c r="F224" s="1" t="n">
        <f aca="false">C224-C$1002</f>
        <v>-0.389</v>
      </c>
      <c r="G224" s="1" t="n">
        <f aca="false">-(D224+F224)</f>
        <v>1.13657</v>
      </c>
      <c r="H224" s="1" t="n">
        <f aca="false">E224</f>
        <v>1.31601449</v>
      </c>
    </row>
    <row r="225" customFormat="false" ht="12.8" hidden="false" customHeight="false" outlineLevel="0" collapsed="false">
      <c r="A225" s="0" t="n">
        <v>-0.17842</v>
      </c>
      <c r="B225" s="0" t="n">
        <v>1.3142</v>
      </c>
      <c r="C225" s="0" t="n">
        <v>-0.3885</v>
      </c>
      <c r="D225" s="1" t="n">
        <f aca="false">A225-A$1002</f>
        <v>-0.74694</v>
      </c>
      <c r="E225" s="1" t="n">
        <f aca="false">B225-B$1002</f>
        <v>1.31501449</v>
      </c>
      <c r="F225" s="1" t="n">
        <f aca="false">C225-C$1002</f>
        <v>-0.3885</v>
      </c>
      <c r="G225" s="1" t="n">
        <f aca="false">-(D225+F225)</f>
        <v>1.13544</v>
      </c>
      <c r="H225" s="1" t="n">
        <f aca="false">E225</f>
        <v>1.31501449</v>
      </c>
    </row>
    <row r="226" customFormat="false" ht="12.8" hidden="false" customHeight="false" outlineLevel="0" collapsed="false">
      <c r="A226" s="0" t="n">
        <v>-0.17778</v>
      </c>
      <c r="B226" s="0" t="n">
        <v>1.3133</v>
      </c>
      <c r="C226" s="0" t="n">
        <v>-0.388</v>
      </c>
      <c r="D226" s="1" t="n">
        <f aca="false">A226-A$1002</f>
        <v>-0.7463</v>
      </c>
      <c r="E226" s="1" t="n">
        <f aca="false">B226-B$1002</f>
        <v>1.31411449</v>
      </c>
      <c r="F226" s="1" t="n">
        <f aca="false">C226-C$1002</f>
        <v>-0.388</v>
      </c>
      <c r="G226" s="1" t="n">
        <f aca="false">-(D226+F226)</f>
        <v>1.1343</v>
      </c>
      <c r="H226" s="1" t="n">
        <f aca="false">E226</f>
        <v>1.31411449</v>
      </c>
    </row>
    <row r="227" customFormat="false" ht="12.8" hidden="false" customHeight="false" outlineLevel="0" collapsed="false">
      <c r="A227" s="0" t="n">
        <v>-0.17715</v>
      </c>
      <c r="B227" s="0" t="n">
        <v>1.3123</v>
      </c>
      <c r="C227" s="0" t="n">
        <v>-0.3875</v>
      </c>
      <c r="D227" s="1" t="n">
        <f aca="false">A227-A$1002</f>
        <v>-0.74567</v>
      </c>
      <c r="E227" s="1" t="n">
        <f aca="false">B227-B$1002</f>
        <v>1.31311449</v>
      </c>
      <c r="F227" s="1" t="n">
        <f aca="false">C227-C$1002</f>
        <v>-0.3875</v>
      </c>
      <c r="G227" s="1" t="n">
        <f aca="false">-(D227+F227)</f>
        <v>1.13317</v>
      </c>
      <c r="H227" s="1" t="n">
        <f aca="false">E227</f>
        <v>1.31311449</v>
      </c>
    </row>
    <row r="228" customFormat="false" ht="12.8" hidden="false" customHeight="false" outlineLevel="0" collapsed="false">
      <c r="A228" s="0" t="n">
        <v>-0.17651</v>
      </c>
      <c r="B228" s="0" t="n">
        <v>1.3114</v>
      </c>
      <c r="C228" s="0" t="n">
        <v>-0.387</v>
      </c>
      <c r="D228" s="1" t="n">
        <f aca="false">A228-A$1002</f>
        <v>-0.74503</v>
      </c>
      <c r="E228" s="1" t="n">
        <f aca="false">B228-B$1002</f>
        <v>1.31221449</v>
      </c>
      <c r="F228" s="1" t="n">
        <f aca="false">C228-C$1002</f>
        <v>-0.387</v>
      </c>
      <c r="G228" s="1" t="n">
        <f aca="false">-(D228+F228)</f>
        <v>1.13203</v>
      </c>
      <c r="H228" s="1" t="n">
        <f aca="false">E228</f>
        <v>1.31221449</v>
      </c>
    </row>
    <row r="229" customFormat="false" ht="12.8" hidden="false" customHeight="false" outlineLevel="0" collapsed="false">
      <c r="A229" s="0" t="n">
        <v>-0.17588</v>
      </c>
      <c r="B229" s="0" t="n">
        <v>1.3104</v>
      </c>
      <c r="C229" s="0" t="n">
        <v>-0.3865</v>
      </c>
      <c r="D229" s="1" t="n">
        <f aca="false">A229-A$1002</f>
        <v>-0.7444</v>
      </c>
      <c r="E229" s="1" t="n">
        <f aca="false">B229-B$1002</f>
        <v>1.31121449</v>
      </c>
      <c r="F229" s="1" t="n">
        <f aca="false">C229-C$1002</f>
        <v>-0.3865</v>
      </c>
      <c r="G229" s="1" t="n">
        <f aca="false">-(D229+F229)</f>
        <v>1.1309</v>
      </c>
      <c r="H229" s="1" t="n">
        <f aca="false">E229</f>
        <v>1.31121449</v>
      </c>
    </row>
    <row r="230" customFormat="false" ht="12.8" hidden="false" customHeight="false" outlineLevel="0" collapsed="false">
      <c r="A230" s="0" t="n">
        <v>-0.17525</v>
      </c>
      <c r="B230" s="0" t="n">
        <v>1.3095</v>
      </c>
      <c r="C230" s="0" t="n">
        <v>-0.386</v>
      </c>
      <c r="D230" s="1" t="n">
        <f aca="false">A230-A$1002</f>
        <v>-0.74377</v>
      </c>
      <c r="E230" s="1" t="n">
        <f aca="false">B230-B$1002</f>
        <v>1.31031449</v>
      </c>
      <c r="F230" s="1" t="n">
        <f aca="false">C230-C$1002</f>
        <v>-0.386</v>
      </c>
      <c r="G230" s="1" t="n">
        <f aca="false">-(D230+F230)</f>
        <v>1.12977</v>
      </c>
      <c r="H230" s="1" t="n">
        <f aca="false">E230</f>
        <v>1.31031449</v>
      </c>
    </row>
    <row r="231" customFormat="false" ht="12.8" hidden="false" customHeight="false" outlineLevel="0" collapsed="false">
      <c r="A231" s="0" t="n">
        <v>-0.17461</v>
      </c>
      <c r="B231" s="0" t="n">
        <v>1.3085</v>
      </c>
      <c r="C231" s="0" t="n">
        <v>-0.3855</v>
      </c>
      <c r="D231" s="1" t="n">
        <f aca="false">A231-A$1002</f>
        <v>-0.74313</v>
      </c>
      <c r="E231" s="1" t="n">
        <f aca="false">B231-B$1002</f>
        <v>1.30931449</v>
      </c>
      <c r="F231" s="1" t="n">
        <f aca="false">C231-C$1002</f>
        <v>-0.3855</v>
      </c>
      <c r="G231" s="1" t="n">
        <f aca="false">-(D231+F231)</f>
        <v>1.12863</v>
      </c>
      <c r="H231" s="1" t="n">
        <f aca="false">E231</f>
        <v>1.30931449</v>
      </c>
    </row>
    <row r="232" customFormat="false" ht="12.8" hidden="false" customHeight="false" outlineLevel="0" collapsed="false">
      <c r="A232" s="0" t="n">
        <v>-0.17398</v>
      </c>
      <c r="B232" s="0" t="n">
        <v>1.3076</v>
      </c>
      <c r="C232" s="0" t="n">
        <v>-0.385</v>
      </c>
      <c r="D232" s="1" t="n">
        <f aca="false">A232-A$1002</f>
        <v>-0.7425</v>
      </c>
      <c r="E232" s="1" t="n">
        <f aca="false">B232-B$1002</f>
        <v>1.30841449</v>
      </c>
      <c r="F232" s="1" t="n">
        <f aca="false">C232-C$1002</f>
        <v>-0.385</v>
      </c>
      <c r="G232" s="1" t="n">
        <f aca="false">-(D232+F232)</f>
        <v>1.1275</v>
      </c>
      <c r="H232" s="1" t="n">
        <f aca="false">E232</f>
        <v>1.30841449</v>
      </c>
    </row>
    <row r="233" customFormat="false" ht="12.8" hidden="false" customHeight="false" outlineLevel="0" collapsed="false">
      <c r="A233" s="0" t="n">
        <v>-0.17334</v>
      </c>
      <c r="B233" s="0" t="n">
        <v>1.3066</v>
      </c>
      <c r="C233" s="0" t="n">
        <v>-0.3845</v>
      </c>
      <c r="D233" s="1" t="n">
        <f aca="false">A233-A$1002</f>
        <v>-0.74186</v>
      </c>
      <c r="E233" s="1" t="n">
        <f aca="false">B233-B$1002</f>
        <v>1.30741449</v>
      </c>
      <c r="F233" s="1" t="n">
        <f aca="false">C233-C$1002</f>
        <v>-0.3845</v>
      </c>
      <c r="G233" s="1" t="n">
        <f aca="false">-(D233+F233)</f>
        <v>1.12636</v>
      </c>
      <c r="H233" s="1" t="n">
        <f aca="false">E233</f>
        <v>1.30741449</v>
      </c>
    </row>
    <row r="234" customFormat="false" ht="12.8" hidden="false" customHeight="false" outlineLevel="0" collapsed="false">
      <c r="A234" s="0" t="n">
        <v>-0.17271</v>
      </c>
      <c r="B234" s="0" t="n">
        <v>1.3057</v>
      </c>
      <c r="C234" s="0" t="n">
        <v>-0.384</v>
      </c>
      <c r="D234" s="1" t="n">
        <f aca="false">A234-A$1002</f>
        <v>-0.74123</v>
      </c>
      <c r="E234" s="1" t="n">
        <f aca="false">B234-B$1002</f>
        <v>1.30651449</v>
      </c>
      <c r="F234" s="1" t="n">
        <f aca="false">C234-C$1002</f>
        <v>-0.384</v>
      </c>
      <c r="G234" s="1" t="n">
        <f aca="false">-(D234+F234)</f>
        <v>1.12523</v>
      </c>
      <c r="H234" s="1" t="n">
        <f aca="false">E234</f>
        <v>1.30651449</v>
      </c>
    </row>
    <row r="235" customFormat="false" ht="12.8" hidden="false" customHeight="false" outlineLevel="0" collapsed="false">
      <c r="A235" s="0" t="n">
        <v>-0.17207</v>
      </c>
      <c r="B235" s="0" t="n">
        <v>1.3047</v>
      </c>
      <c r="C235" s="0" t="n">
        <v>-0.3835</v>
      </c>
      <c r="D235" s="1" t="n">
        <f aca="false">A235-A$1002</f>
        <v>-0.74059</v>
      </c>
      <c r="E235" s="1" t="n">
        <f aca="false">B235-B$1002</f>
        <v>1.30551449</v>
      </c>
      <c r="F235" s="1" t="n">
        <f aca="false">C235-C$1002</f>
        <v>-0.3835</v>
      </c>
      <c r="G235" s="1" t="n">
        <f aca="false">-(D235+F235)</f>
        <v>1.12409</v>
      </c>
      <c r="H235" s="1" t="n">
        <f aca="false">E235</f>
        <v>1.30551449</v>
      </c>
    </row>
    <row r="236" customFormat="false" ht="12.8" hidden="false" customHeight="false" outlineLevel="0" collapsed="false">
      <c r="A236" s="0" t="n">
        <v>-0.17144</v>
      </c>
      <c r="B236" s="0" t="n">
        <v>1.3038</v>
      </c>
      <c r="C236" s="0" t="n">
        <v>-0.383</v>
      </c>
      <c r="D236" s="1" t="n">
        <f aca="false">A236-A$1002</f>
        <v>-0.73996</v>
      </c>
      <c r="E236" s="1" t="n">
        <f aca="false">B236-B$1002</f>
        <v>1.30461449</v>
      </c>
      <c r="F236" s="1" t="n">
        <f aca="false">C236-C$1002</f>
        <v>-0.383</v>
      </c>
      <c r="G236" s="1" t="n">
        <f aca="false">-(D236+F236)</f>
        <v>1.12296</v>
      </c>
      <c r="H236" s="1" t="n">
        <f aca="false">E236</f>
        <v>1.30461449</v>
      </c>
    </row>
    <row r="237" customFormat="false" ht="12.8" hidden="false" customHeight="false" outlineLevel="0" collapsed="false">
      <c r="A237" s="0" t="n">
        <v>-0.1708</v>
      </c>
      <c r="B237" s="0" t="n">
        <v>1.3028</v>
      </c>
      <c r="C237" s="0" t="n">
        <v>-0.3825</v>
      </c>
      <c r="D237" s="1" t="n">
        <f aca="false">A237-A$1002</f>
        <v>-0.73932</v>
      </c>
      <c r="E237" s="1" t="n">
        <f aca="false">B237-B$1002</f>
        <v>1.30361449</v>
      </c>
      <c r="F237" s="1" t="n">
        <f aca="false">C237-C$1002</f>
        <v>-0.3825</v>
      </c>
      <c r="G237" s="1" t="n">
        <f aca="false">-(D237+F237)</f>
        <v>1.12182</v>
      </c>
      <c r="H237" s="1" t="n">
        <f aca="false">E237</f>
        <v>1.30361449</v>
      </c>
    </row>
    <row r="238" customFormat="false" ht="12.8" hidden="false" customHeight="false" outlineLevel="0" collapsed="false">
      <c r="A238" s="0" t="n">
        <v>-0.17017</v>
      </c>
      <c r="B238" s="0" t="n">
        <v>1.3018</v>
      </c>
      <c r="C238" s="0" t="n">
        <v>-0.382</v>
      </c>
      <c r="D238" s="1" t="n">
        <f aca="false">A238-A$1002</f>
        <v>-0.73869</v>
      </c>
      <c r="E238" s="1" t="n">
        <f aca="false">B238-B$1002</f>
        <v>1.30261449</v>
      </c>
      <c r="F238" s="1" t="n">
        <f aca="false">C238-C$1002</f>
        <v>-0.382</v>
      </c>
      <c r="G238" s="1" t="n">
        <f aca="false">-(D238+F238)</f>
        <v>1.12069</v>
      </c>
      <c r="H238" s="1" t="n">
        <f aca="false">E238</f>
        <v>1.30261449</v>
      </c>
    </row>
    <row r="239" customFormat="false" ht="12.8" hidden="false" customHeight="false" outlineLevel="0" collapsed="false">
      <c r="A239" s="0" t="n">
        <v>-0.16954</v>
      </c>
      <c r="B239" s="0" t="n">
        <v>1.3009</v>
      </c>
      <c r="C239" s="0" t="n">
        <v>-0.3815</v>
      </c>
      <c r="D239" s="1" t="n">
        <f aca="false">A239-A$1002</f>
        <v>-0.73806</v>
      </c>
      <c r="E239" s="1" t="n">
        <f aca="false">B239-B$1002</f>
        <v>1.30171449</v>
      </c>
      <c r="F239" s="1" t="n">
        <f aca="false">C239-C$1002</f>
        <v>-0.3815</v>
      </c>
      <c r="G239" s="1" t="n">
        <f aca="false">-(D239+F239)</f>
        <v>1.11956</v>
      </c>
      <c r="H239" s="1" t="n">
        <f aca="false">E239</f>
        <v>1.30171449</v>
      </c>
    </row>
    <row r="240" customFormat="false" ht="12.8" hidden="false" customHeight="false" outlineLevel="0" collapsed="false">
      <c r="A240" s="0" t="n">
        <v>-0.1689</v>
      </c>
      <c r="B240" s="0" t="n">
        <v>1.2999</v>
      </c>
      <c r="C240" s="0" t="n">
        <v>-0.381</v>
      </c>
      <c r="D240" s="1" t="n">
        <f aca="false">A240-A$1002</f>
        <v>-0.73742</v>
      </c>
      <c r="E240" s="1" t="n">
        <f aca="false">B240-B$1002</f>
        <v>1.30071449</v>
      </c>
      <c r="F240" s="1" t="n">
        <f aca="false">C240-C$1002</f>
        <v>-0.381</v>
      </c>
      <c r="G240" s="1" t="n">
        <f aca="false">-(D240+F240)</f>
        <v>1.11842</v>
      </c>
      <c r="H240" s="1" t="n">
        <f aca="false">E240</f>
        <v>1.30071449</v>
      </c>
    </row>
    <row r="241" customFormat="false" ht="12.8" hidden="false" customHeight="false" outlineLevel="0" collapsed="false">
      <c r="A241" s="0" t="n">
        <v>-0.16827</v>
      </c>
      <c r="B241" s="0" t="n">
        <v>1.299</v>
      </c>
      <c r="C241" s="0" t="n">
        <v>-0.3805</v>
      </c>
      <c r="D241" s="1" t="n">
        <f aca="false">A241-A$1002</f>
        <v>-0.73679</v>
      </c>
      <c r="E241" s="1" t="n">
        <f aca="false">B241-B$1002</f>
        <v>1.29981449</v>
      </c>
      <c r="F241" s="1" t="n">
        <f aca="false">C241-C$1002</f>
        <v>-0.3805</v>
      </c>
      <c r="G241" s="1" t="n">
        <f aca="false">-(D241+F241)</f>
        <v>1.11729</v>
      </c>
      <c r="H241" s="1" t="n">
        <f aca="false">E241</f>
        <v>1.29981449</v>
      </c>
    </row>
    <row r="242" customFormat="false" ht="12.8" hidden="false" customHeight="false" outlineLevel="0" collapsed="false">
      <c r="A242" s="0" t="n">
        <v>-0.16763</v>
      </c>
      <c r="B242" s="0" t="n">
        <v>1.298</v>
      </c>
      <c r="C242" s="0" t="n">
        <v>-0.38</v>
      </c>
      <c r="D242" s="1" t="n">
        <f aca="false">A242-A$1002</f>
        <v>-0.73615</v>
      </c>
      <c r="E242" s="1" t="n">
        <f aca="false">B242-B$1002</f>
        <v>1.29881449</v>
      </c>
      <c r="F242" s="1" t="n">
        <f aca="false">C242-C$1002</f>
        <v>-0.38</v>
      </c>
      <c r="G242" s="1" t="n">
        <f aca="false">-(D242+F242)</f>
        <v>1.11615</v>
      </c>
      <c r="H242" s="1" t="n">
        <f aca="false">E242</f>
        <v>1.29881449</v>
      </c>
    </row>
    <row r="243" customFormat="false" ht="12.8" hidden="false" customHeight="false" outlineLevel="0" collapsed="false">
      <c r="A243" s="0" t="n">
        <v>-0.16699</v>
      </c>
      <c r="B243" s="0" t="n">
        <v>1.2971</v>
      </c>
      <c r="C243" s="0" t="n">
        <v>-0.3795</v>
      </c>
      <c r="D243" s="1" t="n">
        <f aca="false">A243-A$1002</f>
        <v>-0.73551</v>
      </c>
      <c r="E243" s="1" t="n">
        <f aca="false">B243-B$1002</f>
        <v>1.29791449</v>
      </c>
      <c r="F243" s="1" t="n">
        <f aca="false">C243-C$1002</f>
        <v>-0.3795</v>
      </c>
      <c r="G243" s="1" t="n">
        <f aca="false">-(D243+F243)</f>
        <v>1.11501</v>
      </c>
      <c r="H243" s="1" t="n">
        <f aca="false">E243</f>
        <v>1.29791449</v>
      </c>
    </row>
    <row r="244" customFormat="false" ht="12.8" hidden="false" customHeight="false" outlineLevel="0" collapsed="false">
      <c r="A244" s="0" t="n">
        <v>-0.16634</v>
      </c>
      <c r="B244" s="0" t="n">
        <v>1.2961</v>
      </c>
      <c r="C244" s="0" t="n">
        <v>-0.379</v>
      </c>
      <c r="D244" s="1" t="n">
        <f aca="false">A244-A$1002</f>
        <v>-0.73486</v>
      </c>
      <c r="E244" s="1" t="n">
        <f aca="false">B244-B$1002</f>
        <v>1.29691449</v>
      </c>
      <c r="F244" s="1" t="n">
        <f aca="false">C244-C$1002</f>
        <v>-0.379</v>
      </c>
      <c r="G244" s="1" t="n">
        <f aca="false">-(D244+F244)</f>
        <v>1.11386</v>
      </c>
      <c r="H244" s="1" t="n">
        <f aca="false">E244</f>
        <v>1.29691449</v>
      </c>
    </row>
    <row r="245" customFormat="false" ht="12.8" hidden="false" customHeight="false" outlineLevel="0" collapsed="false">
      <c r="A245" s="0" t="n">
        <v>-0.1657</v>
      </c>
      <c r="B245" s="0" t="n">
        <v>1.2952</v>
      </c>
      <c r="C245" s="0" t="n">
        <v>-0.3785</v>
      </c>
      <c r="D245" s="1" t="n">
        <f aca="false">A245-A$1002</f>
        <v>-0.73422</v>
      </c>
      <c r="E245" s="1" t="n">
        <f aca="false">B245-B$1002</f>
        <v>1.29601449</v>
      </c>
      <c r="F245" s="1" t="n">
        <f aca="false">C245-C$1002</f>
        <v>-0.3785</v>
      </c>
      <c r="G245" s="1" t="n">
        <f aca="false">-(D245+F245)</f>
        <v>1.11272</v>
      </c>
      <c r="H245" s="1" t="n">
        <f aca="false">E245</f>
        <v>1.29601449</v>
      </c>
    </row>
    <row r="246" customFormat="false" ht="12.8" hidden="false" customHeight="false" outlineLevel="0" collapsed="false">
      <c r="A246" s="0" t="n">
        <v>-0.16506</v>
      </c>
      <c r="B246" s="0" t="n">
        <v>1.2943</v>
      </c>
      <c r="C246" s="0" t="n">
        <v>-0.378</v>
      </c>
      <c r="D246" s="1" t="n">
        <f aca="false">A246-A$1002</f>
        <v>-0.73358</v>
      </c>
      <c r="E246" s="1" t="n">
        <f aca="false">B246-B$1002</f>
        <v>1.29511449</v>
      </c>
      <c r="F246" s="1" t="n">
        <f aca="false">C246-C$1002</f>
        <v>-0.378</v>
      </c>
      <c r="G246" s="1" t="n">
        <f aca="false">-(D246+F246)</f>
        <v>1.11158</v>
      </c>
      <c r="H246" s="1" t="n">
        <f aca="false">E246</f>
        <v>1.29511449</v>
      </c>
    </row>
    <row r="247" customFormat="false" ht="12.8" hidden="false" customHeight="false" outlineLevel="0" collapsed="false">
      <c r="A247" s="0" t="n">
        <v>-0.16441</v>
      </c>
      <c r="B247" s="0" t="n">
        <v>1.2933</v>
      </c>
      <c r="C247" s="0" t="n">
        <v>-0.3775</v>
      </c>
      <c r="D247" s="1" t="n">
        <f aca="false">A247-A$1002</f>
        <v>-0.73293</v>
      </c>
      <c r="E247" s="1" t="n">
        <f aca="false">B247-B$1002</f>
        <v>1.29411449</v>
      </c>
      <c r="F247" s="1" t="n">
        <f aca="false">C247-C$1002</f>
        <v>-0.3775</v>
      </c>
      <c r="G247" s="1" t="n">
        <f aca="false">-(D247+F247)</f>
        <v>1.11043</v>
      </c>
      <c r="H247" s="1" t="n">
        <f aca="false">E247</f>
        <v>1.29411449</v>
      </c>
    </row>
    <row r="248" customFormat="false" ht="12.8" hidden="false" customHeight="false" outlineLevel="0" collapsed="false">
      <c r="A248" s="0" t="n">
        <v>-0.16377</v>
      </c>
      <c r="B248" s="0" t="n">
        <v>1.2924</v>
      </c>
      <c r="C248" s="0" t="n">
        <v>-0.377</v>
      </c>
      <c r="D248" s="1" t="n">
        <f aca="false">A248-A$1002</f>
        <v>-0.73229</v>
      </c>
      <c r="E248" s="1" t="n">
        <f aca="false">B248-B$1002</f>
        <v>1.29321449</v>
      </c>
      <c r="F248" s="1" t="n">
        <f aca="false">C248-C$1002</f>
        <v>-0.377</v>
      </c>
      <c r="G248" s="1" t="n">
        <f aca="false">-(D248+F248)</f>
        <v>1.10929</v>
      </c>
      <c r="H248" s="1" t="n">
        <f aca="false">E248</f>
        <v>1.29321449</v>
      </c>
    </row>
    <row r="249" customFormat="false" ht="12.8" hidden="false" customHeight="false" outlineLevel="0" collapsed="false">
      <c r="A249" s="0" t="n">
        <v>-0.16312</v>
      </c>
      <c r="B249" s="0" t="n">
        <v>1.2914</v>
      </c>
      <c r="C249" s="0" t="n">
        <v>-0.3765</v>
      </c>
      <c r="D249" s="1" t="n">
        <f aca="false">A249-A$1002</f>
        <v>-0.73164</v>
      </c>
      <c r="E249" s="1" t="n">
        <f aca="false">B249-B$1002</f>
        <v>1.29221449</v>
      </c>
      <c r="F249" s="1" t="n">
        <f aca="false">C249-C$1002</f>
        <v>-0.3765</v>
      </c>
      <c r="G249" s="1" t="n">
        <f aca="false">-(D249+F249)</f>
        <v>1.10814</v>
      </c>
      <c r="H249" s="1" t="n">
        <f aca="false">E249</f>
        <v>1.29221449</v>
      </c>
    </row>
    <row r="250" customFormat="false" ht="12.8" hidden="false" customHeight="false" outlineLevel="0" collapsed="false">
      <c r="A250" s="0" t="n">
        <v>-0.16248</v>
      </c>
      <c r="B250" s="0" t="n">
        <v>1.2905</v>
      </c>
      <c r="C250" s="0" t="n">
        <v>-0.376</v>
      </c>
      <c r="D250" s="1" t="n">
        <f aca="false">A250-A$1002</f>
        <v>-0.731</v>
      </c>
      <c r="E250" s="1" t="n">
        <f aca="false">B250-B$1002</f>
        <v>1.29131449</v>
      </c>
      <c r="F250" s="1" t="n">
        <f aca="false">C250-C$1002</f>
        <v>-0.376</v>
      </c>
      <c r="G250" s="1" t="n">
        <f aca="false">-(D250+F250)</f>
        <v>1.107</v>
      </c>
      <c r="H250" s="1" t="n">
        <f aca="false">E250</f>
        <v>1.29131449</v>
      </c>
    </row>
    <row r="251" customFormat="false" ht="12.8" hidden="false" customHeight="false" outlineLevel="0" collapsed="false">
      <c r="A251" s="0" t="n">
        <v>-0.16184</v>
      </c>
      <c r="B251" s="0" t="n">
        <v>1.2896</v>
      </c>
      <c r="C251" s="0" t="n">
        <v>-0.3755</v>
      </c>
      <c r="D251" s="1" t="n">
        <f aca="false">A251-A$1002</f>
        <v>-0.73036</v>
      </c>
      <c r="E251" s="1" t="n">
        <f aca="false">B251-B$1002</f>
        <v>1.29041449</v>
      </c>
      <c r="F251" s="1" t="n">
        <f aca="false">C251-C$1002</f>
        <v>-0.3755</v>
      </c>
      <c r="G251" s="1" t="n">
        <f aca="false">-(D251+F251)</f>
        <v>1.10586</v>
      </c>
      <c r="H251" s="1" t="n">
        <f aca="false">E251</f>
        <v>1.29041449</v>
      </c>
    </row>
    <row r="252" customFormat="false" ht="12.8" hidden="false" customHeight="false" outlineLevel="0" collapsed="false">
      <c r="A252" s="0" t="n">
        <v>-0.16119</v>
      </c>
      <c r="B252" s="0" t="n">
        <v>1.2886</v>
      </c>
      <c r="C252" s="0" t="n">
        <v>-0.375</v>
      </c>
      <c r="D252" s="1" t="n">
        <f aca="false">A252-A$1002</f>
        <v>-0.72971</v>
      </c>
      <c r="E252" s="1" t="n">
        <f aca="false">B252-B$1002</f>
        <v>1.28941449</v>
      </c>
      <c r="F252" s="1" t="n">
        <f aca="false">C252-C$1002</f>
        <v>-0.375</v>
      </c>
      <c r="G252" s="1" t="n">
        <f aca="false">-(D252+F252)</f>
        <v>1.10471</v>
      </c>
      <c r="H252" s="1" t="n">
        <f aca="false">E252</f>
        <v>1.28941449</v>
      </c>
    </row>
    <row r="253" customFormat="false" ht="12.8" hidden="false" customHeight="false" outlineLevel="0" collapsed="false">
      <c r="A253" s="0" t="n">
        <v>-0.16055</v>
      </c>
      <c r="B253" s="0" t="n">
        <v>1.2877</v>
      </c>
      <c r="C253" s="0" t="n">
        <v>-0.3745</v>
      </c>
      <c r="D253" s="1" t="n">
        <f aca="false">A253-A$1002</f>
        <v>-0.72907</v>
      </c>
      <c r="E253" s="1" t="n">
        <f aca="false">B253-B$1002</f>
        <v>1.28851449</v>
      </c>
      <c r="F253" s="1" t="n">
        <f aca="false">C253-C$1002</f>
        <v>-0.3745</v>
      </c>
      <c r="G253" s="1" t="n">
        <f aca="false">-(D253+F253)</f>
        <v>1.10357</v>
      </c>
      <c r="H253" s="1" t="n">
        <f aca="false">E253</f>
        <v>1.28851449</v>
      </c>
    </row>
    <row r="254" customFormat="false" ht="12.8" hidden="false" customHeight="false" outlineLevel="0" collapsed="false">
      <c r="A254" s="0" t="n">
        <v>-0.1599</v>
      </c>
      <c r="B254" s="0" t="n">
        <v>1.2867</v>
      </c>
      <c r="C254" s="0" t="n">
        <v>-0.374</v>
      </c>
      <c r="D254" s="1" t="n">
        <f aca="false">A254-A$1002</f>
        <v>-0.72842</v>
      </c>
      <c r="E254" s="1" t="n">
        <f aca="false">B254-B$1002</f>
        <v>1.28751449</v>
      </c>
      <c r="F254" s="1" t="n">
        <f aca="false">C254-C$1002</f>
        <v>-0.374</v>
      </c>
      <c r="G254" s="1" t="n">
        <f aca="false">-(D254+F254)</f>
        <v>1.10242</v>
      </c>
      <c r="H254" s="1" t="n">
        <f aca="false">E254</f>
        <v>1.28751449</v>
      </c>
    </row>
    <row r="255" customFormat="false" ht="12.8" hidden="false" customHeight="false" outlineLevel="0" collapsed="false">
      <c r="A255" s="0" t="n">
        <v>-0.15926</v>
      </c>
      <c r="B255" s="0" t="n">
        <v>1.2858</v>
      </c>
      <c r="C255" s="0" t="n">
        <v>-0.3735</v>
      </c>
      <c r="D255" s="1" t="n">
        <f aca="false">A255-A$1002</f>
        <v>-0.72778</v>
      </c>
      <c r="E255" s="1" t="n">
        <f aca="false">B255-B$1002</f>
        <v>1.28661449</v>
      </c>
      <c r="F255" s="1" t="n">
        <f aca="false">C255-C$1002</f>
        <v>-0.3735</v>
      </c>
      <c r="G255" s="1" t="n">
        <f aca="false">-(D255+F255)</f>
        <v>1.10128</v>
      </c>
      <c r="H255" s="1" t="n">
        <f aca="false">E255</f>
        <v>1.28661449</v>
      </c>
    </row>
    <row r="256" customFormat="false" ht="12.8" hidden="false" customHeight="false" outlineLevel="0" collapsed="false">
      <c r="A256" s="0" t="n">
        <v>-0.15862</v>
      </c>
      <c r="B256" s="0" t="n">
        <v>1.2849</v>
      </c>
      <c r="C256" s="0" t="n">
        <v>-0.373</v>
      </c>
      <c r="D256" s="1" t="n">
        <f aca="false">A256-A$1002</f>
        <v>-0.72714</v>
      </c>
      <c r="E256" s="1" t="n">
        <f aca="false">B256-B$1002</f>
        <v>1.28571449</v>
      </c>
      <c r="F256" s="1" t="n">
        <f aca="false">C256-C$1002</f>
        <v>-0.373</v>
      </c>
      <c r="G256" s="1" t="n">
        <f aca="false">-(D256+F256)</f>
        <v>1.10014</v>
      </c>
      <c r="H256" s="1" t="n">
        <f aca="false">E256</f>
        <v>1.28571449</v>
      </c>
    </row>
    <row r="257" customFormat="false" ht="12.8" hidden="false" customHeight="false" outlineLevel="0" collapsed="false">
      <c r="A257" s="0" t="n">
        <v>-0.15797</v>
      </c>
      <c r="B257" s="0" t="n">
        <v>1.2839</v>
      </c>
      <c r="C257" s="0" t="n">
        <v>-0.3725</v>
      </c>
      <c r="D257" s="1" t="n">
        <f aca="false">A257-A$1002</f>
        <v>-0.72649</v>
      </c>
      <c r="E257" s="1" t="n">
        <f aca="false">B257-B$1002</f>
        <v>1.28471449</v>
      </c>
      <c r="F257" s="1" t="n">
        <f aca="false">C257-C$1002</f>
        <v>-0.3725</v>
      </c>
      <c r="G257" s="1" t="n">
        <f aca="false">-(D257+F257)</f>
        <v>1.09899</v>
      </c>
      <c r="H257" s="1" t="n">
        <f aca="false">E257</f>
        <v>1.28471449</v>
      </c>
    </row>
    <row r="258" customFormat="false" ht="12.8" hidden="false" customHeight="false" outlineLevel="0" collapsed="false">
      <c r="A258" s="0" t="n">
        <v>-0.15733</v>
      </c>
      <c r="B258" s="0" t="n">
        <v>1.283</v>
      </c>
      <c r="C258" s="0" t="n">
        <v>-0.372</v>
      </c>
      <c r="D258" s="1" t="n">
        <f aca="false">A258-A$1002</f>
        <v>-0.72585</v>
      </c>
      <c r="E258" s="1" t="n">
        <f aca="false">B258-B$1002</f>
        <v>1.28381449</v>
      </c>
      <c r="F258" s="1" t="n">
        <f aca="false">C258-C$1002</f>
        <v>-0.372</v>
      </c>
      <c r="G258" s="1" t="n">
        <f aca="false">-(D258+F258)</f>
        <v>1.09785</v>
      </c>
      <c r="H258" s="1" t="n">
        <f aca="false">E258</f>
        <v>1.28381449</v>
      </c>
    </row>
    <row r="259" customFormat="false" ht="12.8" hidden="false" customHeight="false" outlineLevel="0" collapsed="false">
      <c r="A259" s="0" t="n">
        <v>-0.15668</v>
      </c>
      <c r="B259" s="0" t="n">
        <v>1.282</v>
      </c>
      <c r="C259" s="0" t="n">
        <v>-0.3715</v>
      </c>
      <c r="D259" s="1" t="n">
        <f aca="false">A259-A$1002</f>
        <v>-0.7252</v>
      </c>
      <c r="E259" s="1" t="n">
        <f aca="false">B259-B$1002</f>
        <v>1.28281449</v>
      </c>
      <c r="F259" s="1" t="n">
        <f aca="false">C259-C$1002</f>
        <v>-0.3715</v>
      </c>
      <c r="G259" s="1" t="n">
        <f aca="false">-(D259+F259)</f>
        <v>1.0967</v>
      </c>
      <c r="H259" s="1" t="n">
        <f aca="false">E259</f>
        <v>1.28281449</v>
      </c>
    </row>
    <row r="260" customFormat="false" ht="12.8" hidden="false" customHeight="false" outlineLevel="0" collapsed="false">
      <c r="A260" s="0" t="n">
        <v>-0.15604</v>
      </c>
      <c r="B260" s="0" t="n">
        <v>1.2811</v>
      </c>
      <c r="C260" s="0" t="n">
        <v>-0.371</v>
      </c>
      <c r="D260" s="1" t="n">
        <f aca="false">A260-A$1002</f>
        <v>-0.72456</v>
      </c>
      <c r="E260" s="1" t="n">
        <f aca="false">B260-B$1002</f>
        <v>1.28191449</v>
      </c>
      <c r="F260" s="1" t="n">
        <f aca="false">C260-C$1002</f>
        <v>-0.371</v>
      </c>
      <c r="G260" s="1" t="n">
        <f aca="false">-(D260+F260)</f>
        <v>1.09556</v>
      </c>
      <c r="H260" s="1" t="n">
        <f aca="false">E260</f>
        <v>1.28191449</v>
      </c>
    </row>
    <row r="261" customFormat="false" ht="12.8" hidden="false" customHeight="false" outlineLevel="0" collapsed="false">
      <c r="A261" s="0" t="n">
        <v>-0.15539</v>
      </c>
      <c r="B261" s="0" t="n">
        <v>1.2801</v>
      </c>
      <c r="C261" s="0" t="n">
        <v>-0.3705</v>
      </c>
      <c r="D261" s="1" t="n">
        <f aca="false">A261-A$1002</f>
        <v>-0.72391</v>
      </c>
      <c r="E261" s="1" t="n">
        <f aca="false">B261-B$1002</f>
        <v>1.28091449</v>
      </c>
      <c r="F261" s="1" t="n">
        <f aca="false">C261-C$1002</f>
        <v>-0.3705</v>
      </c>
      <c r="G261" s="1" t="n">
        <f aca="false">-(D261+F261)</f>
        <v>1.09441</v>
      </c>
      <c r="H261" s="1" t="n">
        <f aca="false">E261</f>
        <v>1.28091449</v>
      </c>
    </row>
    <row r="262" customFormat="false" ht="12.8" hidden="false" customHeight="false" outlineLevel="0" collapsed="false">
      <c r="A262" s="0" t="n">
        <v>-0.15475</v>
      </c>
      <c r="B262" s="0" t="n">
        <v>1.2792</v>
      </c>
      <c r="C262" s="0" t="n">
        <v>-0.37</v>
      </c>
      <c r="D262" s="1" t="n">
        <f aca="false">A262-A$1002</f>
        <v>-0.72327</v>
      </c>
      <c r="E262" s="1" t="n">
        <f aca="false">B262-B$1002</f>
        <v>1.28001449</v>
      </c>
      <c r="F262" s="1" t="n">
        <f aca="false">C262-C$1002</f>
        <v>-0.37</v>
      </c>
      <c r="G262" s="1" t="n">
        <f aca="false">-(D262+F262)</f>
        <v>1.09327</v>
      </c>
      <c r="H262" s="1" t="n">
        <f aca="false">E262</f>
        <v>1.28001449</v>
      </c>
    </row>
    <row r="263" customFormat="false" ht="12.8" hidden="false" customHeight="false" outlineLevel="0" collapsed="false">
      <c r="A263" s="0" t="n">
        <v>-0.1541</v>
      </c>
      <c r="B263" s="0" t="n">
        <v>1.2783</v>
      </c>
      <c r="C263" s="0" t="n">
        <v>-0.3695</v>
      </c>
      <c r="D263" s="1" t="n">
        <f aca="false">A263-A$1002</f>
        <v>-0.72262</v>
      </c>
      <c r="E263" s="1" t="n">
        <f aca="false">B263-B$1002</f>
        <v>1.27911449</v>
      </c>
      <c r="F263" s="1" t="n">
        <f aca="false">C263-C$1002</f>
        <v>-0.3695</v>
      </c>
      <c r="G263" s="1" t="n">
        <f aca="false">-(D263+F263)</f>
        <v>1.09212</v>
      </c>
      <c r="H263" s="1" t="n">
        <f aca="false">E263</f>
        <v>1.27911449</v>
      </c>
    </row>
    <row r="264" customFormat="false" ht="12.8" hidden="false" customHeight="false" outlineLevel="0" collapsed="false">
      <c r="A264" s="0" t="n">
        <v>-0.15344</v>
      </c>
      <c r="B264" s="0" t="n">
        <v>1.2773</v>
      </c>
      <c r="C264" s="0" t="n">
        <v>-0.369</v>
      </c>
      <c r="D264" s="1" t="n">
        <f aca="false">A264-A$1002</f>
        <v>-0.72196</v>
      </c>
      <c r="E264" s="1" t="n">
        <f aca="false">B264-B$1002</f>
        <v>1.27811449</v>
      </c>
      <c r="F264" s="1" t="n">
        <f aca="false">C264-C$1002</f>
        <v>-0.369</v>
      </c>
      <c r="G264" s="1" t="n">
        <f aca="false">-(D264+F264)</f>
        <v>1.09096</v>
      </c>
      <c r="H264" s="1" t="n">
        <f aca="false">E264</f>
        <v>1.27811449</v>
      </c>
    </row>
    <row r="265" customFormat="false" ht="12.8" hidden="false" customHeight="false" outlineLevel="0" collapsed="false">
      <c r="A265" s="0" t="n">
        <v>-0.15279</v>
      </c>
      <c r="B265" s="0" t="n">
        <v>1.2764</v>
      </c>
      <c r="C265" s="0" t="n">
        <v>-0.3685</v>
      </c>
      <c r="D265" s="1" t="n">
        <f aca="false">A265-A$1002</f>
        <v>-0.72131</v>
      </c>
      <c r="E265" s="1" t="n">
        <f aca="false">B265-B$1002</f>
        <v>1.27721449</v>
      </c>
      <c r="F265" s="1" t="n">
        <f aca="false">C265-C$1002</f>
        <v>-0.3685</v>
      </c>
      <c r="G265" s="1" t="n">
        <f aca="false">-(D265+F265)</f>
        <v>1.08981</v>
      </c>
      <c r="H265" s="1" t="n">
        <f aca="false">E265</f>
        <v>1.27721449</v>
      </c>
    </row>
    <row r="266" customFormat="false" ht="12.8" hidden="false" customHeight="false" outlineLevel="0" collapsed="false">
      <c r="A266" s="0" t="n">
        <v>-0.15214</v>
      </c>
      <c r="B266" s="0" t="n">
        <v>1.2755</v>
      </c>
      <c r="C266" s="0" t="n">
        <v>-0.368</v>
      </c>
      <c r="D266" s="1" t="n">
        <f aca="false">A266-A$1002</f>
        <v>-0.72066</v>
      </c>
      <c r="E266" s="1" t="n">
        <f aca="false">B266-B$1002</f>
        <v>1.27631449</v>
      </c>
      <c r="F266" s="1" t="n">
        <f aca="false">C266-C$1002</f>
        <v>-0.368</v>
      </c>
      <c r="G266" s="1" t="n">
        <f aca="false">-(D266+F266)</f>
        <v>1.08866</v>
      </c>
      <c r="H266" s="1" t="n">
        <f aca="false">E266</f>
        <v>1.27631449</v>
      </c>
    </row>
    <row r="267" customFormat="false" ht="12.8" hidden="false" customHeight="false" outlineLevel="0" collapsed="false">
      <c r="A267" s="0" t="n">
        <v>-0.15148</v>
      </c>
      <c r="B267" s="0" t="n">
        <v>1.2745</v>
      </c>
      <c r="C267" s="0" t="n">
        <v>-0.3675</v>
      </c>
      <c r="D267" s="1" t="n">
        <f aca="false">A267-A$1002</f>
        <v>-0.72</v>
      </c>
      <c r="E267" s="1" t="n">
        <f aca="false">B267-B$1002</f>
        <v>1.27531449</v>
      </c>
      <c r="F267" s="1" t="n">
        <f aca="false">C267-C$1002</f>
        <v>-0.3675</v>
      </c>
      <c r="G267" s="1" t="n">
        <f aca="false">-(D267+F267)</f>
        <v>1.0875</v>
      </c>
      <c r="H267" s="1" t="n">
        <f aca="false">E267</f>
        <v>1.27531449</v>
      </c>
    </row>
    <row r="268" customFormat="false" ht="12.8" hidden="false" customHeight="false" outlineLevel="0" collapsed="false">
      <c r="A268" s="0" t="n">
        <v>-0.15083</v>
      </c>
      <c r="B268" s="0" t="n">
        <v>1.2736</v>
      </c>
      <c r="C268" s="0" t="n">
        <v>-0.367</v>
      </c>
      <c r="D268" s="1" t="n">
        <f aca="false">A268-A$1002</f>
        <v>-0.71935</v>
      </c>
      <c r="E268" s="1" t="n">
        <f aca="false">B268-B$1002</f>
        <v>1.27441449</v>
      </c>
      <c r="F268" s="1" t="n">
        <f aca="false">C268-C$1002</f>
        <v>-0.367</v>
      </c>
      <c r="G268" s="1" t="n">
        <f aca="false">-(D268+F268)</f>
        <v>1.08635</v>
      </c>
      <c r="H268" s="1" t="n">
        <f aca="false">E268</f>
        <v>1.27441449</v>
      </c>
    </row>
    <row r="269" customFormat="false" ht="12.8" hidden="false" customHeight="false" outlineLevel="0" collapsed="false">
      <c r="A269" s="0" t="n">
        <v>-0.15018</v>
      </c>
      <c r="B269" s="0" t="n">
        <v>1.2727</v>
      </c>
      <c r="C269" s="0" t="n">
        <v>-0.3665</v>
      </c>
      <c r="D269" s="1" t="n">
        <f aca="false">A269-A$1002</f>
        <v>-0.7187</v>
      </c>
      <c r="E269" s="1" t="n">
        <f aca="false">B269-B$1002</f>
        <v>1.27351449</v>
      </c>
      <c r="F269" s="1" t="n">
        <f aca="false">C269-C$1002</f>
        <v>-0.3665</v>
      </c>
      <c r="G269" s="1" t="n">
        <f aca="false">-(D269+F269)</f>
        <v>1.0852</v>
      </c>
      <c r="H269" s="1" t="n">
        <f aca="false">E269</f>
        <v>1.27351449</v>
      </c>
    </row>
    <row r="270" customFormat="false" ht="12.8" hidden="false" customHeight="false" outlineLevel="0" collapsed="false">
      <c r="A270" s="0" t="n">
        <v>-0.14953</v>
      </c>
      <c r="B270" s="0" t="n">
        <v>1.2717</v>
      </c>
      <c r="C270" s="0" t="n">
        <v>-0.366</v>
      </c>
      <c r="D270" s="1" t="n">
        <f aca="false">A270-A$1002</f>
        <v>-0.71805</v>
      </c>
      <c r="E270" s="1" t="n">
        <f aca="false">B270-B$1002</f>
        <v>1.27251449</v>
      </c>
      <c r="F270" s="1" t="n">
        <f aca="false">C270-C$1002</f>
        <v>-0.366</v>
      </c>
      <c r="G270" s="1" t="n">
        <f aca="false">-(D270+F270)</f>
        <v>1.08405</v>
      </c>
      <c r="H270" s="1" t="n">
        <f aca="false">E270</f>
        <v>1.27251449</v>
      </c>
    </row>
    <row r="271" customFormat="false" ht="12.8" hidden="false" customHeight="false" outlineLevel="0" collapsed="false">
      <c r="A271" s="0" t="n">
        <v>-0.14887</v>
      </c>
      <c r="B271" s="0" t="n">
        <v>1.2708</v>
      </c>
      <c r="C271" s="0" t="n">
        <v>-0.3655</v>
      </c>
      <c r="D271" s="1" t="n">
        <f aca="false">A271-A$1002</f>
        <v>-0.71739</v>
      </c>
      <c r="E271" s="1" t="n">
        <f aca="false">B271-B$1002</f>
        <v>1.27161449</v>
      </c>
      <c r="F271" s="1" t="n">
        <f aca="false">C271-C$1002</f>
        <v>-0.3655</v>
      </c>
      <c r="G271" s="1" t="n">
        <f aca="false">-(D271+F271)</f>
        <v>1.08289</v>
      </c>
      <c r="H271" s="1" t="n">
        <f aca="false">E271</f>
        <v>1.27161449</v>
      </c>
    </row>
    <row r="272" customFormat="false" ht="12.8" hidden="false" customHeight="false" outlineLevel="0" collapsed="false">
      <c r="A272" s="0" t="n">
        <v>-0.14822</v>
      </c>
      <c r="B272" s="0" t="n">
        <v>1.2699</v>
      </c>
      <c r="C272" s="0" t="n">
        <v>-0.365</v>
      </c>
      <c r="D272" s="1" t="n">
        <f aca="false">A272-A$1002</f>
        <v>-0.71674</v>
      </c>
      <c r="E272" s="1" t="n">
        <f aca="false">B272-B$1002</f>
        <v>1.27071449</v>
      </c>
      <c r="F272" s="1" t="n">
        <f aca="false">C272-C$1002</f>
        <v>-0.365</v>
      </c>
      <c r="G272" s="1" t="n">
        <f aca="false">-(D272+F272)</f>
        <v>1.08174</v>
      </c>
      <c r="H272" s="1" t="n">
        <f aca="false">E272</f>
        <v>1.27071449</v>
      </c>
    </row>
    <row r="273" customFormat="false" ht="12.8" hidden="false" customHeight="false" outlineLevel="0" collapsed="false">
      <c r="A273" s="0" t="n">
        <v>-0.14757</v>
      </c>
      <c r="B273" s="0" t="n">
        <v>1.269</v>
      </c>
      <c r="C273" s="0" t="n">
        <v>-0.3645</v>
      </c>
      <c r="D273" s="1" t="n">
        <f aca="false">A273-A$1002</f>
        <v>-0.71609</v>
      </c>
      <c r="E273" s="1" t="n">
        <f aca="false">B273-B$1002</f>
        <v>1.26981449</v>
      </c>
      <c r="F273" s="1" t="n">
        <f aca="false">C273-C$1002</f>
        <v>-0.3645</v>
      </c>
      <c r="G273" s="1" t="n">
        <f aca="false">-(D273+F273)</f>
        <v>1.08059</v>
      </c>
      <c r="H273" s="1" t="n">
        <f aca="false">E273</f>
        <v>1.26981449</v>
      </c>
    </row>
    <row r="274" customFormat="false" ht="12.8" hidden="false" customHeight="false" outlineLevel="0" collapsed="false">
      <c r="A274" s="0" t="n">
        <v>-0.14691</v>
      </c>
      <c r="B274" s="0" t="n">
        <v>1.268</v>
      </c>
      <c r="C274" s="0" t="n">
        <v>-0.364</v>
      </c>
      <c r="D274" s="1" t="n">
        <f aca="false">A274-A$1002</f>
        <v>-0.71543</v>
      </c>
      <c r="E274" s="1" t="n">
        <f aca="false">B274-B$1002</f>
        <v>1.26881449</v>
      </c>
      <c r="F274" s="1" t="n">
        <f aca="false">C274-C$1002</f>
        <v>-0.364</v>
      </c>
      <c r="G274" s="1" t="n">
        <f aca="false">-(D274+F274)</f>
        <v>1.07943</v>
      </c>
      <c r="H274" s="1" t="n">
        <f aca="false">E274</f>
        <v>1.26881449</v>
      </c>
    </row>
    <row r="275" customFormat="false" ht="12.8" hidden="false" customHeight="false" outlineLevel="0" collapsed="false">
      <c r="A275" s="0" t="n">
        <v>-0.14626</v>
      </c>
      <c r="B275" s="0" t="n">
        <v>1.2671</v>
      </c>
      <c r="C275" s="0" t="n">
        <v>-0.3635</v>
      </c>
      <c r="D275" s="1" t="n">
        <f aca="false">A275-A$1002</f>
        <v>-0.71478</v>
      </c>
      <c r="E275" s="1" t="n">
        <f aca="false">B275-B$1002</f>
        <v>1.26791449</v>
      </c>
      <c r="F275" s="1" t="n">
        <f aca="false">C275-C$1002</f>
        <v>-0.3635</v>
      </c>
      <c r="G275" s="1" t="n">
        <f aca="false">-(D275+F275)</f>
        <v>1.07828</v>
      </c>
      <c r="H275" s="1" t="n">
        <f aca="false">E275</f>
        <v>1.26791449</v>
      </c>
    </row>
    <row r="276" customFormat="false" ht="12.8" hidden="false" customHeight="false" outlineLevel="0" collapsed="false">
      <c r="A276" s="0" t="n">
        <v>-0.14561</v>
      </c>
      <c r="B276" s="0" t="n">
        <v>1.2662</v>
      </c>
      <c r="C276" s="0" t="n">
        <v>-0.363</v>
      </c>
      <c r="D276" s="1" t="n">
        <f aca="false">A276-A$1002</f>
        <v>-0.71413</v>
      </c>
      <c r="E276" s="1" t="n">
        <f aca="false">B276-B$1002</f>
        <v>1.26701449</v>
      </c>
      <c r="F276" s="1" t="n">
        <f aca="false">C276-C$1002</f>
        <v>-0.363</v>
      </c>
      <c r="G276" s="1" t="n">
        <f aca="false">-(D276+F276)</f>
        <v>1.07713</v>
      </c>
      <c r="H276" s="1" t="n">
        <f aca="false">E276</f>
        <v>1.26701449</v>
      </c>
    </row>
    <row r="277" customFormat="false" ht="12.8" hidden="false" customHeight="false" outlineLevel="0" collapsed="false">
      <c r="A277" s="0" t="n">
        <v>-0.14495</v>
      </c>
      <c r="B277" s="0" t="n">
        <v>1.2652</v>
      </c>
      <c r="C277" s="0" t="n">
        <v>-0.3625</v>
      </c>
      <c r="D277" s="1" t="n">
        <f aca="false">A277-A$1002</f>
        <v>-0.71347</v>
      </c>
      <c r="E277" s="1" t="n">
        <f aca="false">B277-B$1002</f>
        <v>1.26601449</v>
      </c>
      <c r="F277" s="1" t="n">
        <f aca="false">C277-C$1002</f>
        <v>-0.3625</v>
      </c>
      <c r="G277" s="1" t="n">
        <f aca="false">-(D277+F277)</f>
        <v>1.07597</v>
      </c>
      <c r="H277" s="1" t="n">
        <f aca="false">E277</f>
        <v>1.26601449</v>
      </c>
    </row>
    <row r="278" customFormat="false" ht="12.8" hidden="false" customHeight="false" outlineLevel="0" collapsed="false">
      <c r="A278" s="0" t="n">
        <v>-0.1443</v>
      </c>
      <c r="B278" s="0" t="n">
        <v>1.2643</v>
      </c>
      <c r="C278" s="0" t="n">
        <v>-0.362</v>
      </c>
      <c r="D278" s="1" t="n">
        <f aca="false">A278-A$1002</f>
        <v>-0.71282</v>
      </c>
      <c r="E278" s="1" t="n">
        <f aca="false">B278-B$1002</f>
        <v>1.26511449</v>
      </c>
      <c r="F278" s="1" t="n">
        <f aca="false">C278-C$1002</f>
        <v>-0.362</v>
      </c>
      <c r="G278" s="1" t="n">
        <f aca="false">-(D278+F278)</f>
        <v>1.07482</v>
      </c>
      <c r="H278" s="1" t="n">
        <f aca="false">E278</f>
        <v>1.26511449</v>
      </c>
    </row>
    <row r="279" customFormat="false" ht="12.8" hidden="false" customHeight="false" outlineLevel="0" collapsed="false">
      <c r="A279" s="0" t="n">
        <v>-0.14365</v>
      </c>
      <c r="B279" s="0" t="n">
        <v>1.2634</v>
      </c>
      <c r="C279" s="0" t="n">
        <v>-0.3615</v>
      </c>
      <c r="D279" s="1" t="n">
        <f aca="false">A279-A$1002</f>
        <v>-0.71217</v>
      </c>
      <c r="E279" s="1" t="n">
        <f aca="false">B279-B$1002</f>
        <v>1.26421449</v>
      </c>
      <c r="F279" s="1" t="n">
        <f aca="false">C279-C$1002</f>
        <v>-0.3615</v>
      </c>
      <c r="G279" s="1" t="n">
        <f aca="false">-(D279+F279)</f>
        <v>1.07367</v>
      </c>
      <c r="H279" s="1" t="n">
        <f aca="false">E279</f>
        <v>1.26421449</v>
      </c>
    </row>
    <row r="280" customFormat="false" ht="12.8" hidden="false" customHeight="false" outlineLevel="0" collapsed="false">
      <c r="A280" s="0" t="n">
        <v>-0.14299</v>
      </c>
      <c r="B280" s="0" t="n">
        <v>1.2624</v>
      </c>
      <c r="C280" s="0" t="n">
        <v>-0.361</v>
      </c>
      <c r="D280" s="1" t="n">
        <f aca="false">A280-A$1002</f>
        <v>-0.71151</v>
      </c>
      <c r="E280" s="1" t="n">
        <f aca="false">B280-B$1002</f>
        <v>1.26321449</v>
      </c>
      <c r="F280" s="1" t="n">
        <f aca="false">C280-C$1002</f>
        <v>-0.361</v>
      </c>
      <c r="G280" s="1" t="n">
        <f aca="false">-(D280+F280)</f>
        <v>1.07251</v>
      </c>
      <c r="H280" s="1" t="n">
        <f aca="false">E280</f>
        <v>1.26321449</v>
      </c>
    </row>
    <row r="281" customFormat="false" ht="12.8" hidden="false" customHeight="false" outlineLevel="0" collapsed="false">
      <c r="A281" s="0" t="n">
        <v>-0.14234</v>
      </c>
      <c r="B281" s="0" t="n">
        <v>1.2615</v>
      </c>
      <c r="C281" s="0" t="n">
        <v>-0.3605</v>
      </c>
      <c r="D281" s="1" t="n">
        <f aca="false">A281-A$1002</f>
        <v>-0.71086</v>
      </c>
      <c r="E281" s="1" t="n">
        <f aca="false">B281-B$1002</f>
        <v>1.26231449</v>
      </c>
      <c r="F281" s="1" t="n">
        <f aca="false">C281-C$1002</f>
        <v>-0.3605</v>
      </c>
      <c r="G281" s="1" t="n">
        <f aca="false">-(D281+F281)</f>
        <v>1.07136</v>
      </c>
      <c r="H281" s="1" t="n">
        <f aca="false">E281</f>
        <v>1.26231449</v>
      </c>
    </row>
    <row r="282" customFormat="false" ht="12.8" hidden="false" customHeight="false" outlineLevel="0" collapsed="false">
      <c r="A282" s="0" t="n">
        <v>-0.14169</v>
      </c>
      <c r="B282" s="0" t="n">
        <v>1.2606</v>
      </c>
      <c r="C282" s="0" t="n">
        <v>-0.36</v>
      </c>
      <c r="D282" s="1" t="n">
        <f aca="false">A282-A$1002</f>
        <v>-0.71021</v>
      </c>
      <c r="E282" s="1" t="n">
        <f aca="false">B282-B$1002</f>
        <v>1.26141449</v>
      </c>
      <c r="F282" s="1" t="n">
        <f aca="false">C282-C$1002</f>
        <v>-0.36</v>
      </c>
      <c r="G282" s="1" t="n">
        <f aca="false">-(D282+F282)</f>
        <v>1.07021</v>
      </c>
      <c r="H282" s="1" t="n">
        <f aca="false">E282</f>
        <v>1.26141449</v>
      </c>
    </row>
    <row r="283" customFormat="false" ht="12.8" hidden="false" customHeight="false" outlineLevel="0" collapsed="false">
      <c r="A283" s="0" t="n">
        <v>-0.14102</v>
      </c>
      <c r="B283" s="0" t="n">
        <v>1.2596</v>
      </c>
      <c r="C283" s="0" t="n">
        <v>-0.3595</v>
      </c>
      <c r="D283" s="1" t="n">
        <f aca="false">A283-A$1002</f>
        <v>-0.70954</v>
      </c>
      <c r="E283" s="1" t="n">
        <f aca="false">B283-B$1002</f>
        <v>1.26041449</v>
      </c>
      <c r="F283" s="1" t="n">
        <f aca="false">C283-C$1002</f>
        <v>-0.3595</v>
      </c>
      <c r="G283" s="1" t="n">
        <f aca="false">-(D283+F283)</f>
        <v>1.06904</v>
      </c>
      <c r="H283" s="1" t="n">
        <f aca="false">E283</f>
        <v>1.26041449</v>
      </c>
    </row>
    <row r="284" customFormat="false" ht="12.8" hidden="false" customHeight="false" outlineLevel="0" collapsed="false">
      <c r="A284" s="0" t="n">
        <v>-0.14036</v>
      </c>
      <c r="B284" s="0" t="n">
        <v>1.2587</v>
      </c>
      <c r="C284" s="0" t="n">
        <v>-0.359</v>
      </c>
      <c r="D284" s="1" t="n">
        <f aca="false">A284-A$1002</f>
        <v>-0.70888</v>
      </c>
      <c r="E284" s="1" t="n">
        <f aca="false">B284-B$1002</f>
        <v>1.25951449</v>
      </c>
      <c r="F284" s="1" t="n">
        <f aca="false">C284-C$1002</f>
        <v>-0.359</v>
      </c>
      <c r="G284" s="1" t="n">
        <f aca="false">-(D284+F284)</f>
        <v>1.06788</v>
      </c>
      <c r="H284" s="1" t="n">
        <f aca="false">E284</f>
        <v>1.25951449</v>
      </c>
    </row>
    <row r="285" customFormat="false" ht="12.8" hidden="false" customHeight="false" outlineLevel="0" collapsed="false">
      <c r="A285" s="0" t="n">
        <v>-0.1397</v>
      </c>
      <c r="B285" s="0" t="n">
        <v>1.2578</v>
      </c>
      <c r="C285" s="0" t="n">
        <v>-0.3585</v>
      </c>
      <c r="D285" s="1" t="n">
        <f aca="false">A285-A$1002</f>
        <v>-0.70822</v>
      </c>
      <c r="E285" s="1" t="n">
        <f aca="false">B285-B$1002</f>
        <v>1.25861449</v>
      </c>
      <c r="F285" s="1" t="n">
        <f aca="false">C285-C$1002</f>
        <v>-0.3585</v>
      </c>
      <c r="G285" s="1" t="n">
        <f aca="false">-(D285+F285)</f>
        <v>1.06672</v>
      </c>
      <c r="H285" s="1" t="n">
        <f aca="false">E285</f>
        <v>1.25861449</v>
      </c>
    </row>
    <row r="286" customFormat="false" ht="12.8" hidden="false" customHeight="false" outlineLevel="0" collapsed="false">
      <c r="A286" s="0" t="n">
        <v>-0.13904</v>
      </c>
      <c r="B286" s="0" t="n">
        <v>1.2569</v>
      </c>
      <c r="C286" s="0" t="n">
        <v>-0.358</v>
      </c>
      <c r="D286" s="1" t="n">
        <f aca="false">A286-A$1002</f>
        <v>-0.70756</v>
      </c>
      <c r="E286" s="1" t="n">
        <f aca="false">B286-B$1002</f>
        <v>1.25771449</v>
      </c>
      <c r="F286" s="1" t="n">
        <f aca="false">C286-C$1002</f>
        <v>-0.358</v>
      </c>
      <c r="G286" s="1" t="n">
        <f aca="false">-(D286+F286)</f>
        <v>1.06556</v>
      </c>
      <c r="H286" s="1" t="n">
        <f aca="false">E286</f>
        <v>1.25771449</v>
      </c>
    </row>
    <row r="287" customFormat="false" ht="12.8" hidden="false" customHeight="false" outlineLevel="0" collapsed="false">
      <c r="A287" s="0" t="n">
        <v>-0.13838</v>
      </c>
      <c r="B287" s="0" t="n">
        <v>1.2559</v>
      </c>
      <c r="C287" s="0" t="n">
        <v>-0.3575</v>
      </c>
      <c r="D287" s="1" t="n">
        <f aca="false">A287-A$1002</f>
        <v>-0.7069</v>
      </c>
      <c r="E287" s="1" t="n">
        <f aca="false">B287-B$1002</f>
        <v>1.25671449</v>
      </c>
      <c r="F287" s="1" t="n">
        <f aca="false">C287-C$1002</f>
        <v>-0.3575</v>
      </c>
      <c r="G287" s="1" t="n">
        <f aca="false">-(D287+F287)</f>
        <v>1.0644</v>
      </c>
      <c r="H287" s="1" t="n">
        <f aca="false">E287</f>
        <v>1.25671449</v>
      </c>
    </row>
    <row r="288" customFormat="false" ht="12.8" hidden="false" customHeight="false" outlineLevel="0" collapsed="false">
      <c r="A288" s="0" t="n">
        <v>-0.13771</v>
      </c>
      <c r="B288" s="0" t="n">
        <v>1.255</v>
      </c>
      <c r="C288" s="0" t="n">
        <v>-0.357</v>
      </c>
      <c r="D288" s="1" t="n">
        <f aca="false">A288-A$1002</f>
        <v>-0.70623</v>
      </c>
      <c r="E288" s="1" t="n">
        <f aca="false">B288-B$1002</f>
        <v>1.25581449</v>
      </c>
      <c r="F288" s="1" t="n">
        <f aca="false">C288-C$1002</f>
        <v>-0.357</v>
      </c>
      <c r="G288" s="1" t="n">
        <f aca="false">-(D288+F288)</f>
        <v>1.06323</v>
      </c>
      <c r="H288" s="1" t="n">
        <f aca="false">E288</f>
        <v>1.25581449</v>
      </c>
    </row>
    <row r="289" customFormat="false" ht="12.8" hidden="false" customHeight="false" outlineLevel="0" collapsed="false">
      <c r="A289" s="0" t="n">
        <v>-0.13705</v>
      </c>
      <c r="B289" s="0" t="n">
        <v>1.2541</v>
      </c>
      <c r="C289" s="0" t="n">
        <v>-0.3565</v>
      </c>
      <c r="D289" s="1" t="n">
        <f aca="false">A289-A$1002</f>
        <v>-0.70557</v>
      </c>
      <c r="E289" s="1" t="n">
        <f aca="false">B289-B$1002</f>
        <v>1.25491449</v>
      </c>
      <c r="F289" s="1" t="n">
        <f aca="false">C289-C$1002</f>
        <v>-0.3565</v>
      </c>
      <c r="G289" s="1" t="n">
        <f aca="false">-(D289+F289)</f>
        <v>1.06207</v>
      </c>
      <c r="H289" s="1" t="n">
        <f aca="false">E289</f>
        <v>1.25491449</v>
      </c>
    </row>
    <row r="290" customFormat="false" ht="12.8" hidden="false" customHeight="false" outlineLevel="0" collapsed="false">
      <c r="A290" s="0" t="n">
        <v>-0.13639</v>
      </c>
      <c r="B290" s="0" t="n">
        <v>1.2532</v>
      </c>
      <c r="C290" s="0" t="n">
        <v>-0.356</v>
      </c>
      <c r="D290" s="1" t="n">
        <f aca="false">A290-A$1002</f>
        <v>-0.70491</v>
      </c>
      <c r="E290" s="1" t="n">
        <f aca="false">B290-B$1002</f>
        <v>1.25401449</v>
      </c>
      <c r="F290" s="1" t="n">
        <f aca="false">C290-C$1002</f>
        <v>-0.356</v>
      </c>
      <c r="G290" s="1" t="n">
        <f aca="false">-(D290+F290)</f>
        <v>1.06091</v>
      </c>
      <c r="H290" s="1" t="n">
        <f aca="false">E290</f>
        <v>1.25401449</v>
      </c>
    </row>
    <row r="291" customFormat="false" ht="12.8" hidden="false" customHeight="false" outlineLevel="0" collapsed="false">
      <c r="A291" s="0" t="n">
        <v>-0.13573</v>
      </c>
      <c r="B291" s="0" t="n">
        <v>1.2522</v>
      </c>
      <c r="C291" s="0" t="n">
        <v>-0.3555</v>
      </c>
      <c r="D291" s="1" t="n">
        <f aca="false">A291-A$1002</f>
        <v>-0.70425</v>
      </c>
      <c r="E291" s="1" t="n">
        <f aca="false">B291-B$1002</f>
        <v>1.25301449</v>
      </c>
      <c r="F291" s="1" t="n">
        <f aca="false">C291-C$1002</f>
        <v>-0.3555</v>
      </c>
      <c r="G291" s="1" t="n">
        <f aca="false">-(D291+F291)</f>
        <v>1.05975</v>
      </c>
      <c r="H291" s="1" t="n">
        <f aca="false">E291</f>
        <v>1.25301449</v>
      </c>
    </row>
    <row r="292" customFormat="false" ht="12.8" hidden="false" customHeight="false" outlineLevel="0" collapsed="false">
      <c r="A292" s="0" t="n">
        <v>-0.13507</v>
      </c>
      <c r="B292" s="0" t="n">
        <v>1.2513</v>
      </c>
      <c r="C292" s="0" t="n">
        <v>-0.355</v>
      </c>
      <c r="D292" s="1" t="n">
        <f aca="false">A292-A$1002</f>
        <v>-0.70359</v>
      </c>
      <c r="E292" s="1" t="n">
        <f aca="false">B292-B$1002</f>
        <v>1.25211449</v>
      </c>
      <c r="F292" s="1" t="n">
        <f aca="false">C292-C$1002</f>
        <v>-0.355</v>
      </c>
      <c r="G292" s="1" t="n">
        <f aca="false">-(D292+F292)</f>
        <v>1.05859</v>
      </c>
      <c r="H292" s="1" t="n">
        <f aca="false">E292</f>
        <v>1.25211449</v>
      </c>
    </row>
    <row r="293" customFormat="false" ht="12.8" hidden="false" customHeight="false" outlineLevel="0" collapsed="false">
      <c r="A293" s="0" t="n">
        <v>-0.1344</v>
      </c>
      <c r="B293" s="0" t="n">
        <v>1.2504</v>
      </c>
      <c r="C293" s="0" t="n">
        <v>-0.3545</v>
      </c>
      <c r="D293" s="1" t="n">
        <f aca="false">A293-A$1002</f>
        <v>-0.70292</v>
      </c>
      <c r="E293" s="1" t="n">
        <f aca="false">B293-B$1002</f>
        <v>1.25121449</v>
      </c>
      <c r="F293" s="1" t="n">
        <f aca="false">C293-C$1002</f>
        <v>-0.3545</v>
      </c>
      <c r="G293" s="1" t="n">
        <f aca="false">-(D293+F293)</f>
        <v>1.05742</v>
      </c>
      <c r="H293" s="1" t="n">
        <f aca="false">E293</f>
        <v>1.25121449</v>
      </c>
    </row>
    <row r="294" customFormat="false" ht="12.8" hidden="false" customHeight="false" outlineLevel="0" collapsed="false">
      <c r="A294" s="0" t="n">
        <v>-0.13374</v>
      </c>
      <c r="B294" s="0" t="n">
        <v>1.2495</v>
      </c>
      <c r="C294" s="0" t="n">
        <v>-0.354</v>
      </c>
      <c r="D294" s="1" t="n">
        <f aca="false">A294-A$1002</f>
        <v>-0.70226</v>
      </c>
      <c r="E294" s="1" t="n">
        <f aca="false">B294-B$1002</f>
        <v>1.25031449</v>
      </c>
      <c r="F294" s="1" t="n">
        <f aca="false">C294-C$1002</f>
        <v>-0.354</v>
      </c>
      <c r="G294" s="1" t="n">
        <f aca="false">-(D294+F294)</f>
        <v>1.05626</v>
      </c>
      <c r="H294" s="1" t="n">
        <f aca="false">E294</f>
        <v>1.25031449</v>
      </c>
    </row>
    <row r="295" customFormat="false" ht="12.8" hidden="false" customHeight="false" outlineLevel="0" collapsed="false">
      <c r="A295" s="0" t="n">
        <v>-0.13308</v>
      </c>
      <c r="B295" s="0" t="n">
        <v>1.2485</v>
      </c>
      <c r="C295" s="0" t="n">
        <v>-0.3535</v>
      </c>
      <c r="D295" s="1" t="n">
        <f aca="false">A295-A$1002</f>
        <v>-0.7016</v>
      </c>
      <c r="E295" s="1" t="n">
        <f aca="false">B295-B$1002</f>
        <v>1.24931449</v>
      </c>
      <c r="F295" s="1" t="n">
        <f aca="false">C295-C$1002</f>
        <v>-0.3535</v>
      </c>
      <c r="G295" s="1" t="n">
        <f aca="false">-(D295+F295)</f>
        <v>1.0551</v>
      </c>
      <c r="H295" s="1" t="n">
        <f aca="false">E295</f>
        <v>1.24931449</v>
      </c>
    </row>
    <row r="296" customFormat="false" ht="12.8" hidden="false" customHeight="false" outlineLevel="0" collapsed="false">
      <c r="A296" s="0" t="n">
        <v>-0.13242</v>
      </c>
      <c r="B296" s="0" t="n">
        <v>1.2476</v>
      </c>
      <c r="C296" s="0" t="n">
        <v>-0.353</v>
      </c>
      <c r="D296" s="1" t="n">
        <f aca="false">A296-A$1002</f>
        <v>-0.70094</v>
      </c>
      <c r="E296" s="1" t="n">
        <f aca="false">B296-B$1002</f>
        <v>1.24841449</v>
      </c>
      <c r="F296" s="1" t="n">
        <f aca="false">C296-C$1002</f>
        <v>-0.353</v>
      </c>
      <c r="G296" s="1" t="n">
        <f aca="false">-(D296+F296)</f>
        <v>1.05394</v>
      </c>
      <c r="H296" s="1" t="n">
        <f aca="false">E296</f>
        <v>1.24841449</v>
      </c>
    </row>
    <row r="297" customFormat="false" ht="12.8" hidden="false" customHeight="false" outlineLevel="0" collapsed="false">
      <c r="A297" s="0" t="n">
        <v>-0.13176</v>
      </c>
      <c r="B297" s="0" t="n">
        <v>1.2467</v>
      </c>
      <c r="C297" s="0" t="n">
        <v>-0.3525</v>
      </c>
      <c r="D297" s="1" t="n">
        <f aca="false">A297-A$1002</f>
        <v>-0.70028</v>
      </c>
      <c r="E297" s="1" t="n">
        <f aca="false">B297-B$1002</f>
        <v>1.24751449</v>
      </c>
      <c r="F297" s="1" t="n">
        <f aca="false">C297-C$1002</f>
        <v>-0.3525</v>
      </c>
      <c r="G297" s="1" t="n">
        <f aca="false">-(D297+F297)</f>
        <v>1.05278</v>
      </c>
      <c r="H297" s="1" t="n">
        <f aca="false">E297</f>
        <v>1.24751449</v>
      </c>
    </row>
    <row r="298" customFormat="false" ht="12.8" hidden="false" customHeight="false" outlineLevel="0" collapsed="false">
      <c r="A298" s="0" t="n">
        <v>-0.13109</v>
      </c>
      <c r="B298" s="0" t="n">
        <v>1.2457</v>
      </c>
      <c r="C298" s="0" t="n">
        <v>-0.352</v>
      </c>
      <c r="D298" s="1" t="n">
        <f aca="false">A298-A$1002</f>
        <v>-0.69961</v>
      </c>
      <c r="E298" s="1" t="n">
        <f aca="false">B298-B$1002</f>
        <v>1.24651449</v>
      </c>
      <c r="F298" s="1" t="n">
        <f aca="false">C298-C$1002</f>
        <v>-0.352</v>
      </c>
      <c r="G298" s="1" t="n">
        <f aca="false">-(D298+F298)</f>
        <v>1.05161</v>
      </c>
      <c r="H298" s="1" t="n">
        <f aca="false">E298</f>
        <v>1.24651449</v>
      </c>
    </row>
    <row r="299" customFormat="false" ht="12.8" hidden="false" customHeight="false" outlineLevel="0" collapsed="false">
      <c r="A299" s="0" t="n">
        <v>-0.13043</v>
      </c>
      <c r="B299" s="0" t="n">
        <v>1.2448</v>
      </c>
      <c r="C299" s="0" t="n">
        <v>-0.3515</v>
      </c>
      <c r="D299" s="1" t="n">
        <f aca="false">A299-A$1002</f>
        <v>-0.69895</v>
      </c>
      <c r="E299" s="1" t="n">
        <f aca="false">B299-B$1002</f>
        <v>1.24561449</v>
      </c>
      <c r="F299" s="1" t="n">
        <f aca="false">C299-C$1002</f>
        <v>-0.3515</v>
      </c>
      <c r="G299" s="1" t="n">
        <f aca="false">-(D299+F299)</f>
        <v>1.05045</v>
      </c>
      <c r="H299" s="1" t="n">
        <f aca="false">E299</f>
        <v>1.24561449</v>
      </c>
    </row>
    <row r="300" customFormat="false" ht="12.8" hidden="false" customHeight="false" outlineLevel="0" collapsed="false">
      <c r="A300" s="0" t="n">
        <v>-0.12977</v>
      </c>
      <c r="B300" s="0" t="n">
        <v>1.2439</v>
      </c>
      <c r="C300" s="0" t="n">
        <v>-0.351</v>
      </c>
      <c r="D300" s="1" t="n">
        <f aca="false">A300-A$1002</f>
        <v>-0.69829</v>
      </c>
      <c r="E300" s="1" t="n">
        <f aca="false">B300-B$1002</f>
        <v>1.24471449</v>
      </c>
      <c r="F300" s="1" t="n">
        <f aca="false">C300-C$1002</f>
        <v>-0.351</v>
      </c>
      <c r="G300" s="1" t="n">
        <f aca="false">-(D300+F300)</f>
        <v>1.04929</v>
      </c>
      <c r="H300" s="1" t="n">
        <f aca="false">E300</f>
        <v>1.24471449</v>
      </c>
    </row>
    <row r="301" customFormat="false" ht="12.8" hidden="false" customHeight="false" outlineLevel="0" collapsed="false">
      <c r="A301" s="0" t="n">
        <v>-0.12911</v>
      </c>
      <c r="B301" s="0" t="n">
        <v>1.243</v>
      </c>
      <c r="C301" s="0" t="n">
        <v>-0.3505</v>
      </c>
      <c r="D301" s="1" t="n">
        <f aca="false">A301-A$1002</f>
        <v>-0.69763</v>
      </c>
      <c r="E301" s="1" t="n">
        <f aca="false">B301-B$1002</f>
        <v>1.24381449</v>
      </c>
      <c r="F301" s="1" t="n">
        <f aca="false">C301-C$1002</f>
        <v>-0.3505</v>
      </c>
      <c r="G301" s="1" t="n">
        <f aca="false">-(D301+F301)</f>
        <v>1.04813</v>
      </c>
      <c r="H301" s="1" t="n">
        <f aca="false">E301</f>
        <v>1.24381449</v>
      </c>
    </row>
    <row r="302" customFormat="false" ht="12.8" hidden="false" customHeight="false" outlineLevel="0" collapsed="false">
      <c r="A302" s="0" t="n">
        <v>-0.12845</v>
      </c>
      <c r="B302" s="0" t="n">
        <v>1.242</v>
      </c>
      <c r="C302" s="0" t="n">
        <v>-0.35</v>
      </c>
      <c r="D302" s="1" t="n">
        <f aca="false">A302-A$1002</f>
        <v>-0.69697</v>
      </c>
      <c r="E302" s="1" t="n">
        <f aca="false">B302-B$1002</f>
        <v>1.24281449</v>
      </c>
      <c r="F302" s="1" t="n">
        <f aca="false">C302-C$1002</f>
        <v>-0.35</v>
      </c>
      <c r="G302" s="1" t="n">
        <f aca="false">-(D302+F302)</f>
        <v>1.04697</v>
      </c>
      <c r="H302" s="1" t="n">
        <f aca="false">E302</f>
        <v>1.24281449</v>
      </c>
    </row>
    <row r="303" customFormat="false" ht="12.8" hidden="false" customHeight="false" outlineLevel="0" collapsed="false">
      <c r="A303" s="0" t="n">
        <v>-0.12777</v>
      </c>
      <c r="B303" s="0" t="n">
        <v>1.2411</v>
      </c>
      <c r="C303" s="0" t="n">
        <v>-0.3495</v>
      </c>
      <c r="D303" s="1" t="n">
        <f aca="false">A303-A$1002</f>
        <v>-0.69629</v>
      </c>
      <c r="E303" s="1" t="n">
        <f aca="false">B303-B$1002</f>
        <v>1.24191449</v>
      </c>
      <c r="F303" s="1" t="n">
        <f aca="false">C303-C$1002</f>
        <v>-0.3495</v>
      </c>
      <c r="G303" s="1" t="n">
        <f aca="false">-(D303+F303)</f>
        <v>1.04579</v>
      </c>
      <c r="H303" s="1" t="n">
        <f aca="false">E303</f>
        <v>1.24191449</v>
      </c>
    </row>
    <row r="304" customFormat="false" ht="12.8" hidden="false" customHeight="false" outlineLevel="0" collapsed="false">
      <c r="A304" s="0" t="n">
        <v>-0.1271</v>
      </c>
      <c r="B304" s="0" t="n">
        <v>1.2402</v>
      </c>
      <c r="C304" s="0" t="n">
        <v>-0.349</v>
      </c>
      <c r="D304" s="1" t="n">
        <f aca="false">A304-A$1002</f>
        <v>-0.69562</v>
      </c>
      <c r="E304" s="1" t="n">
        <f aca="false">B304-B$1002</f>
        <v>1.24101449</v>
      </c>
      <c r="F304" s="1" t="n">
        <f aca="false">C304-C$1002</f>
        <v>-0.349</v>
      </c>
      <c r="G304" s="1" t="n">
        <f aca="false">-(D304+F304)</f>
        <v>1.04462</v>
      </c>
      <c r="H304" s="1" t="n">
        <f aca="false">E304</f>
        <v>1.24101449</v>
      </c>
    </row>
    <row r="305" customFormat="false" ht="12.8" hidden="false" customHeight="false" outlineLevel="0" collapsed="false">
      <c r="A305" s="0" t="n">
        <v>-0.12643</v>
      </c>
      <c r="B305" s="0" t="n">
        <v>1.2393</v>
      </c>
      <c r="C305" s="0" t="n">
        <v>-0.3485</v>
      </c>
      <c r="D305" s="1" t="n">
        <f aca="false">A305-A$1002</f>
        <v>-0.69495</v>
      </c>
      <c r="E305" s="1" t="n">
        <f aca="false">B305-B$1002</f>
        <v>1.24011449</v>
      </c>
      <c r="F305" s="1" t="n">
        <f aca="false">C305-C$1002</f>
        <v>-0.3485</v>
      </c>
      <c r="G305" s="1" t="n">
        <f aca="false">-(D305+F305)</f>
        <v>1.04345</v>
      </c>
      <c r="H305" s="1" t="n">
        <f aca="false">E305</f>
        <v>1.24011449</v>
      </c>
    </row>
    <row r="306" customFormat="false" ht="12.8" hidden="false" customHeight="false" outlineLevel="0" collapsed="false">
      <c r="A306" s="0" t="n">
        <v>-0.12576</v>
      </c>
      <c r="B306" s="0" t="n">
        <v>1.2384</v>
      </c>
      <c r="C306" s="0" t="n">
        <v>-0.348</v>
      </c>
      <c r="D306" s="1" t="n">
        <f aca="false">A306-A$1002</f>
        <v>-0.69428</v>
      </c>
      <c r="E306" s="1" t="n">
        <f aca="false">B306-B$1002</f>
        <v>1.23921449</v>
      </c>
      <c r="F306" s="1" t="n">
        <f aca="false">C306-C$1002</f>
        <v>-0.348</v>
      </c>
      <c r="G306" s="1" t="n">
        <f aca="false">-(D306+F306)</f>
        <v>1.04228</v>
      </c>
      <c r="H306" s="1" t="n">
        <f aca="false">E306</f>
        <v>1.23921449</v>
      </c>
    </row>
    <row r="307" customFormat="false" ht="12.8" hidden="false" customHeight="false" outlineLevel="0" collapsed="false">
      <c r="A307" s="0" t="n">
        <v>-0.12509</v>
      </c>
      <c r="B307" s="0" t="n">
        <v>1.2374</v>
      </c>
      <c r="C307" s="0" t="n">
        <v>-0.3475</v>
      </c>
      <c r="D307" s="1" t="n">
        <f aca="false">A307-A$1002</f>
        <v>-0.69361</v>
      </c>
      <c r="E307" s="1" t="n">
        <f aca="false">B307-B$1002</f>
        <v>1.23821449</v>
      </c>
      <c r="F307" s="1" t="n">
        <f aca="false">C307-C$1002</f>
        <v>-0.3475</v>
      </c>
      <c r="G307" s="1" t="n">
        <f aca="false">-(D307+F307)</f>
        <v>1.04111</v>
      </c>
      <c r="H307" s="1" t="n">
        <f aca="false">E307</f>
        <v>1.23821449</v>
      </c>
    </row>
    <row r="308" customFormat="false" ht="12.8" hidden="false" customHeight="false" outlineLevel="0" collapsed="false">
      <c r="A308" s="0" t="n">
        <v>-0.12442</v>
      </c>
      <c r="B308" s="0" t="n">
        <v>1.2365</v>
      </c>
      <c r="C308" s="0" t="n">
        <v>-0.347</v>
      </c>
      <c r="D308" s="1" t="n">
        <f aca="false">A308-A$1002</f>
        <v>-0.69294</v>
      </c>
      <c r="E308" s="1" t="n">
        <f aca="false">B308-B$1002</f>
        <v>1.23731449</v>
      </c>
      <c r="F308" s="1" t="n">
        <f aca="false">C308-C$1002</f>
        <v>-0.347</v>
      </c>
      <c r="G308" s="1" t="n">
        <f aca="false">-(D308+F308)</f>
        <v>1.03994</v>
      </c>
      <c r="H308" s="1" t="n">
        <f aca="false">E308</f>
        <v>1.23731449</v>
      </c>
    </row>
    <row r="309" customFormat="false" ht="12.8" hidden="false" customHeight="false" outlineLevel="0" collapsed="false">
      <c r="A309" s="0" t="n">
        <v>-0.12375</v>
      </c>
      <c r="B309" s="0" t="n">
        <v>1.2356</v>
      </c>
      <c r="C309" s="0" t="n">
        <v>-0.3465</v>
      </c>
      <c r="D309" s="1" t="n">
        <f aca="false">A309-A$1002</f>
        <v>-0.69227</v>
      </c>
      <c r="E309" s="1" t="n">
        <f aca="false">B309-B$1002</f>
        <v>1.23641449</v>
      </c>
      <c r="F309" s="1" t="n">
        <f aca="false">C309-C$1002</f>
        <v>-0.3465</v>
      </c>
      <c r="G309" s="1" t="n">
        <f aca="false">-(D309+F309)</f>
        <v>1.03877</v>
      </c>
      <c r="H309" s="1" t="n">
        <f aca="false">E309</f>
        <v>1.23641449</v>
      </c>
    </row>
    <row r="310" customFormat="false" ht="12.8" hidden="false" customHeight="false" outlineLevel="0" collapsed="false">
      <c r="A310" s="0" t="n">
        <v>-0.12308</v>
      </c>
      <c r="B310" s="0" t="n">
        <v>1.2347</v>
      </c>
      <c r="C310" s="0" t="n">
        <v>-0.346</v>
      </c>
      <c r="D310" s="1" t="n">
        <f aca="false">A310-A$1002</f>
        <v>-0.6916</v>
      </c>
      <c r="E310" s="1" t="n">
        <f aca="false">B310-B$1002</f>
        <v>1.23551449</v>
      </c>
      <c r="F310" s="1" t="n">
        <f aca="false">C310-C$1002</f>
        <v>-0.346</v>
      </c>
      <c r="G310" s="1" t="n">
        <f aca="false">-(D310+F310)</f>
        <v>1.0376</v>
      </c>
      <c r="H310" s="1" t="n">
        <f aca="false">E310</f>
        <v>1.23551449</v>
      </c>
    </row>
    <row r="311" customFormat="false" ht="12.8" hidden="false" customHeight="false" outlineLevel="0" collapsed="false">
      <c r="A311" s="0" t="n">
        <v>-0.1224</v>
      </c>
      <c r="B311" s="0" t="n">
        <v>1.2337</v>
      </c>
      <c r="C311" s="0" t="n">
        <v>-0.3455</v>
      </c>
      <c r="D311" s="1" t="n">
        <f aca="false">A311-A$1002</f>
        <v>-0.69092</v>
      </c>
      <c r="E311" s="1" t="n">
        <f aca="false">B311-B$1002</f>
        <v>1.23451449</v>
      </c>
      <c r="F311" s="1" t="n">
        <f aca="false">C311-C$1002</f>
        <v>-0.3455</v>
      </c>
      <c r="G311" s="1" t="n">
        <f aca="false">-(D311+F311)</f>
        <v>1.03642</v>
      </c>
      <c r="H311" s="1" t="n">
        <f aca="false">E311</f>
        <v>1.23451449</v>
      </c>
    </row>
    <row r="312" customFormat="false" ht="12.8" hidden="false" customHeight="false" outlineLevel="0" collapsed="false">
      <c r="A312" s="0" t="n">
        <v>-0.12173</v>
      </c>
      <c r="B312" s="0" t="n">
        <v>1.2328</v>
      </c>
      <c r="C312" s="0" t="n">
        <v>-0.345</v>
      </c>
      <c r="D312" s="1" t="n">
        <f aca="false">A312-A$1002</f>
        <v>-0.69025</v>
      </c>
      <c r="E312" s="1" t="n">
        <f aca="false">B312-B$1002</f>
        <v>1.23361449</v>
      </c>
      <c r="F312" s="1" t="n">
        <f aca="false">C312-C$1002</f>
        <v>-0.345</v>
      </c>
      <c r="G312" s="1" t="n">
        <f aca="false">-(D312+F312)</f>
        <v>1.03525</v>
      </c>
      <c r="H312" s="1" t="n">
        <f aca="false">E312</f>
        <v>1.23361449</v>
      </c>
    </row>
    <row r="313" customFormat="false" ht="12.8" hidden="false" customHeight="false" outlineLevel="0" collapsed="false">
      <c r="A313" s="0" t="n">
        <v>-0.12106</v>
      </c>
      <c r="B313" s="0" t="n">
        <v>1.2319</v>
      </c>
      <c r="C313" s="0" t="n">
        <v>-0.3445</v>
      </c>
      <c r="D313" s="1" t="n">
        <f aca="false">A313-A$1002</f>
        <v>-0.68958</v>
      </c>
      <c r="E313" s="1" t="n">
        <f aca="false">B313-B$1002</f>
        <v>1.23271449</v>
      </c>
      <c r="F313" s="1" t="n">
        <f aca="false">C313-C$1002</f>
        <v>-0.3445</v>
      </c>
      <c r="G313" s="1" t="n">
        <f aca="false">-(D313+F313)</f>
        <v>1.03408</v>
      </c>
      <c r="H313" s="1" t="n">
        <f aca="false">E313</f>
        <v>1.23271449</v>
      </c>
    </row>
    <row r="314" customFormat="false" ht="12.8" hidden="false" customHeight="false" outlineLevel="0" collapsed="false">
      <c r="A314" s="0" t="n">
        <v>-0.12039</v>
      </c>
      <c r="B314" s="0" t="n">
        <v>1.231</v>
      </c>
      <c r="C314" s="0" t="n">
        <v>-0.344</v>
      </c>
      <c r="D314" s="1" t="n">
        <f aca="false">A314-A$1002</f>
        <v>-0.68891</v>
      </c>
      <c r="E314" s="1" t="n">
        <f aca="false">B314-B$1002</f>
        <v>1.23181449</v>
      </c>
      <c r="F314" s="1" t="n">
        <f aca="false">C314-C$1002</f>
        <v>-0.344</v>
      </c>
      <c r="G314" s="1" t="n">
        <f aca="false">-(D314+F314)</f>
        <v>1.03291</v>
      </c>
      <c r="H314" s="1" t="n">
        <f aca="false">E314</f>
        <v>1.23181449</v>
      </c>
    </row>
    <row r="315" customFormat="false" ht="12.8" hidden="false" customHeight="false" outlineLevel="0" collapsed="false">
      <c r="A315" s="0" t="n">
        <v>-0.11972</v>
      </c>
      <c r="B315" s="0" t="n">
        <v>1.2301</v>
      </c>
      <c r="C315" s="0" t="n">
        <v>-0.3435</v>
      </c>
      <c r="D315" s="1" t="n">
        <f aca="false">A315-A$1002</f>
        <v>-0.68824</v>
      </c>
      <c r="E315" s="1" t="n">
        <f aca="false">B315-B$1002</f>
        <v>1.23091449</v>
      </c>
      <c r="F315" s="1" t="n">
        <f aca="false">C315-C$1002</f>
        <v>-0.3435</v>
      </c>
      <c r="G315" s="1" t="n">
        <f aca="false">-(D315+F315)</f>
        <v>1.03174</v>
      </c>
      <c r="H315" s="1" t="n">
        <f aca="false">E315</f>
        <v>1.23091449</v>
      </c>
    </row>
    <row r="316" customFormat="false" ht="12.8" hidden="false" customHeight="false" outlineLevel="0" collapsed="false">
      <c r="A316" s="0" t="n">
        <v>-0.11905</v>
      </c>
      <c r="B316" s="0" t="n">
        <v>1.2291</v>
      </c>
      <c r="C316" s="0" t="n">
        <v>-0.343</v>
      </c>
      <c r="D316" s="1" t="n">
        <f aca="false">A316-A$1002</f>
        <v>-0.68757</v>
      </c>
      <c r="E316" s="1" t="n">
        <f aca="false">B316-B$1002</f>
        <v>1.22991449</v>
      </c>
      <c r="F316" s="1" t="n">
        <f aca="false">C316-C$1002</f>
        <v>-0.343</v>
      </c>
      <c r="G316" s="1" t="n">
        <f aca="false">-(D316+F316)</f>
        <v>1.03057</v>
      </c>
      <c r="H316" s="1" t="n">
        <f aca="false">E316</f>
        <v>1.22991449</v>
      </c>
    </row>
    <row r="317" customFormat="false" ht="12.8" hidden="false" customHeight="false" outlineLevel="0" collapsed="false">
      <c r="A317" s="0" t="n">
        <v>-0.11838</v>
      </c>
      <c r="B317" s="0" t="n">
        <v>1.2282</v>
      </c>
      <c r="C317" s="0" t="n">
        <v>-0.3425</v>
      </c>
      <c r="D317" s="1" t="n">
        <f aca="false">A317-A$1002</f>
        <v>-0.6869</v>
      </c>
      <c r="E317" s="1" t="n">
        <f aca="false">B317-B$1002</f>
        <v>1.22901449</v>
      </c>
      <c r="F317" s="1" t="n">
        <f aca="false">C317-C$1002</f>
        <v>-0.3425</v>
      </c>
      <c r="G317" s="1" t="n">
        <f aca="false">-(D317+F317)</f>
        <v>1.0294</v>
      </c>
      <c r="H317" s="1" t="n">
        <f aca="false">E317</f>
        <v>1.22901449</v>
      </c>
    </row>
    <row r="318" customFormat="false" ht="12.8" hidden="false" customHeight="false" outlineLevel="0" collapsed="false">
      <c r="A318" s="0" t="n">
        <v>-0.11771</v>
      </c>
      <c r="B318" s="0" t="n">
        <v>1.2273</v>
      </c>
      <c r="C318" s="0" t="n">
        <v>-0.342</v>
      </c>
      <c r="D318" s="1" t="n">
        <f aca="false">A318-A$1002</f>
        <v>-0.68623</v>
      </c>
      <c r="E318" s="1" t="n">
        <f aca="false">B318-B$1002</f>
        <v>1.22811449</v>
      </c>
      <c r="F318" s="1" t="n">
        <f aca="false">C318-C$1002</f>
        <v>-0.342</v>
      </c>
      <c r="G318" s="1" t="n">
        <f aca="false">-(D318+F318)</f>
        <v>1.02823</v>
      </c>
      <c r="H318" s="1" t="n">
        <f aca="false">E318</f>
        <v>1.22811449</v>
      </c>
    </row>
    <row r="319" customFormat="false" ht="12.8" hidden="false" customHeight="false" outlineLevel="0" collapsed="false">
      <c r="A319" s="0" t="n">
        <v>-0.11704</v>
      </c>
      <c r="B319" s="0" t="n">
        <v>1.2264</v>
      </c>
      <c r="C319" s="0" t="n">
        <v>-0.3415</v>
      </c>
      <c r="D319" s="1" t="n">
        <f aca="false">A319-A$1002</f>
        <v>-0.68556</v>
      </c>
      <c r="E319" s="1" t="n">
        <f aca="false">B319-B$1002</f>
        <v>1.22721449</v>
      </c>
      <c r="F319" s="1" t="n">
        <f aca="false">C319-C$1002</f>
        <v>-0.3415</v>
      </c>
      <c r="G319" s="1" t="n">
        <f aca="false">-(D319+F319)</f>
        <v>1.02706</v>
      </c>
      <c r="H319" s="1" t="n">
        <f aca="false">E319</f>
        <v>1.22721449</v>
      </c>
    </row>
    <row r="320" customFormat="false" ht="12.8" hidden="false" customHeight="false" outlineLevel="0" collapsed="false">
      <c r="A320" s="0" t="n">
        <v>-0.11636</v>
      </c>
      <c r="B320" s="0" t="n">
        <v>1.2254</v>
      </c>
      <c r="C320" s="0" t="n">
        <v>-0.341</v>
      </c>
      <c r="D320" s="1" t="n">
        <f aca="false">A320-A$1002</f>
        <v>-0.68488</v>
      </c>
      <c r="E320" s="1" t="n">
        <f aca="false">B320-B$1002</f>
        <v>1.22621449</v>
      </c>
      <c r="F320" s="1" t="n">
        <f aca="false">C320-C$1002</f>
        <v>-0.341</v>
      </c>
      <c r="G320" s="1" t="n">
        <f aca="false">-(D320+F320)</f>
        <v>1.02588</v>
      </c>
      <c r="H320" s="1" t="n">
        <f aca="false">E320</f>
        <v>1.22621449</v>
      </c>
    </row>
    <row r="321" customFormat="false" ht="12.8" hidden="false" customHeight="false" outlineLevel="0" collapsed="false">
      <c r="A321" s="0" t="n">
        <v>-0.11569</v>
      </c>
      <c r="B321" s="0" t="n">
        <v>1.2245</v>
      </c>
      <c r="C321" s="0" t="n">
        <v>-0.3405</v>
      </c>
      <c r="D321" s="1" t="n">
        <f aca="false">A321-A$1002</f>
        <v>-0.68421</v>
      </c>
      <c r="E321" s="1" t="n">
        <f aca="false">B321-B$1002</f>
        <v>1.22531449</v>
      </c>
      <c r="F321" s="1" t="n">
        <f aca="false">C321-C$1002</f>
        <v>-0.3405</v>
      </c>
      <c r="G321" s="1" t="n">
        <f aca="false">-(D321+F321)</f>
        <v>1.02471</v>
      </c>
      <c r="H321" s="1" t="n">
        <f aca="false">E321</f>
        <v>1.22531449</v>
      </c>
    </row>
    <row r="322" customFormat="false" ht="12.8" hidden="false" customHeight="false" outlineLevel="0" collapsed="false">
      <c r="A322" s="0" t="n">
        <v>-0.11502</v>
      </c>
      <c r="B322" s="0" t="n">
        <v>1.2236</v>
      </c>
      <c r="C322" s="0" t="n">
        <v>-0.34</v>
      </c>
      <c r="D322" s="1" t="n">
        <f aca="false">A322-A$1002</f>
        <v>-0.68354</v>
      </c>
      <c r="E322" s="1" t="n">
        <f aca="false">B322-B$1002</f>
        <v>1.22441449</v>
      </c>
      <c r="F322" s="1" t="n">
        <f aca="false">C322-C$1002</f>
        <v>-0.34</v>
      </c>
      <c r="G322" s="1" t="n">
        <f aca="false">-(D322+F322)</f>
        <v>1.02354</v>
      </c>
      <c r="H322" s="1" t="n">
        <f aca="false">E322</f>
        <v>1.22441449</v>
      </c>
    </row>
    <row r="323" customFormat="false" ht="12.8" hidden="false" customHeight="false" outlineLevel="0" collapsed="false">
      <c r="A323" s="0" t="n">
        <v>-0.11434</v>
      </c>
      <c r="B323" s="0" t="n">
        <v>1.2227</v>
      </c>
      <c r="C323" s="0" t="n">
        <v>-0.3395</v>
      </c>
      <c r="D323" s="1" t="n">
        <f aca="false">A323-A$1002</f>
        <v>-0.68286</v>
      </c>
      <c r="E323" s="1" t="n">
        <f aca="false">B323-B$1002</f>
        <v>1.22351449</v>
      </c>
      <c r="F323" s="1" t="n">
        <f aca="false">C323-C$1002</f>
        <v>-0.3395</v>
      </c>
      <c r="G323" s="1" t="n">
        <f aca="false">-(D323+F323)</f>
        <v>1.02236</v>
      </c>
      <c r="H323" s="1" t="n">
        <f aca="false">E323</f>
        <v>1.22351449</v>
      </c>
    </row>
    <row r="324" customFormat="false" ht="12.8" hidden="false" customHeight="false" outlineLevel="0" collapsed="false">
      <c r="A324" s="0" t="n">
        <v>-0.11366</v>
      </c>
      <c r="B324" s="0" t="n">
        <v>1.2218</v>
      </c>
      <c r="C324" s="0" t="n">
        <v>-0.339</v>
      </c>
      <c r="D324" s="1" t="n">
        <f aca="false">A324-A$1002</f>
        <v>-0.68218</v>
      </c>
      <c r="E324" s="1" t="n">
        <f aca="false">B324-B$1002</f>
        <v>1.22261449</v>
      </c>
      <c r="F324" s="1" t="n">
        <f aca="false">C324-C$1002</f>
        <v>-0.339</v>
      </c>
      <c r="G324" s="1" t="n">
        <f aca="false">-(D324+F324)</f>
        <v>1.02118</v>
      </c>
      <c r="H324" s="1" t="n">
        <f aca="false">E324</f>
        <v>1.22261449</v>
      </c>
    </row>
    <row r="325" customFormat="false" ht="12.8" hidden="false" customHeight="false" outlineLevel="0" collapsed="false">
      <c r="A325" s="0" t="n">
        <v>-0.11298</v>
      </c>
      <c r="B325" s="0" t="n">
        <v>1.2208</v>
      </c>
      <c r="C325" s="0" t="n">
        <v>-0.3385</v>
      </c>
      <c r="D325" s="1" t="n">
        <f aca="false">A325-A$1002</f>
        <v>-0.6815</v>
      </c>
      <c r="E325" s="1" t="n">
        <f aca="false">B325-B$1002</f>
        <v>1.22161449</v>
      </c>
      <c r="F325" s="1" t="n">
        <f aca="false">C325-C$1002</f>
        <v>-0.3385</v>
      </c>
      <c r="G325" s="1" t="n">
        <f aca="false">-(D325+F325)</f>
        <v>1.02</v>
      </c>
      <c r="H325" s="1" t="n">
        <f aca="false">E325</f>
        <v>1.22161449</v>
      </c>
    </row>
    <row r="326" customFormat="false" ht="12.8" hidden="false" customHeight="false" outlineLevel="0" collapsed="false">
      <c r="A326" s="0" t="n">
        <v>-0.1123</v>
      </c>
      <c r="B326" s="0" t="n">
        <v>1.2199</v>
      </c>
      <c r="C326" s="0" t="n">
        <v>-0.338</v>
      </c>
      <c r="D326" s="1" t="n">
        <f aca="false">A326-A$1002</f>
        <v>-0.68082</v>
      </c>
      <c r="E326" s="1" t="n">
        <f aca="false">B326-B$1002</f>
        <v>1.22071449</v>
      </c>
      <c r="F326" s="1" t="n">
        <f aca="false">C326-C$1002</f>
        <v>-0.338</v>
      </c>
      <c r="G326" s="1" t="n">
        <f aca="false">-(D326+F326)</f>
        <v>1.01882</v>
      </c>
      <c r="H326" s="1" t="n">
        <f aca="false">E326</f>
        <v>1.22071449</v>
      </c>
    </row>
    <row r="327" customFormat="false" ht="12.8" hidden="false" customHeight="false" outlineLevel="0" collapsed="false">
      <c r="A327" s="0" t="n">
        <v>-0.11162</v>
      </c>
      <c r="B327" s="0" t="n">
        <v>1.219</v>
      </c>
      <c r="C327" s="0" t="n">
        <v>-0.3375</v>
      </c>
      <c r="D327" s="1" t="n">
        <f aca="false">A327-A$1002</f>
        <v>-0.68014</v>
      </c>
      <c r="E327" s="1" t="n">
        <f aca="false">B327-B$1002</f>
        <v>1.21981449</v>
      </c>
      <c r="F327" s="1" t="n">
        <f aca="false">C327-C$1002</f>
        <v>-0.3375</v>
      </c>
      <c r="G327" s="1" t="n">
        <f aca="false">-(D327+F327)</f>
        <v>1.01764</v>
      </c>
      <c r="H327" s="1" t="n">
        <f aca="false">E327</f>
        <v>1.21981449</v>
      </c>
    </row>
    <row r="328" customFormat="false" ht="12.8" hidden="false" customHeight="false" outlineLevel="0" collapsed="false">
      <c r="A328" s="0" t="n">
        <v>-0.11094</v>
      </c>
      <c r="B328" s="0" t="n">
        <v>1.2181</v>
      </c>
      <c r="C328" s="0" t="n">
        <v>-0.337</v>
      </c>
      <c r="D328" s="1" t="n">
        <f aca="false">A328-A$1002</f>
        <v>-0.67946</v>
      </c>
      <c r="E328" s="1" t="n">
        <f aca="false">B328-B$1002</f>
        <v>1.21891449</v>
      </c>
      <c r="F328" s="1" t="n">
        <f aca="false">C328-C$1002</f>
        <v>-0.337</v>
      </c>
      <c r="G328" s="1" t="n">
        <f aca="false">-(D328+F328)</f>
        <v>1.01646</v>
      </c>
      <c r="H328" s="1" t="n">
        <f aca="false">E328</f>
        <v>1.21891449</v>
      </c>
    </row>
    <row r="329" customFormat="false" ht="12.8" hidden="false" customHeight="false" outlineLevel="0" collapsed="false">
      <c r="A329" s="0" t="n">
        <v>-0.11026</v>
      </c>
      <c r="B329" s="0" t="n">
        <v>1.2171</v>
      </c>
      <c r="C329" s="0" t="n">
        <v>-0.3365</v>
      </c>
      <c r="D329" s="1" t="n">
        <f aca="false">A329-A$1002</f>
        <v>-0.67878</v>
      </c>
      <c r="E329" s="1" t="n">
        <f aca="false">B329-B$1002</f>
        <v>1.21791449</v>
      </c>
      <c r="F329" s="1" t="n">
        <f aca="false">C329-C$1002</f>
        <v>-0.3365</v>
      </c>
      <c r="G329" s="1" t="n">
        <f aca="false">-(D329+F329)</f>
        <v>1.01528</v>
      </c>
      <c r="H329" s="1" t="n">
        <f aca="false">E329</f>
        <v>1.21791449</v>
      </c>
    </row>
    <row r="330" customFormat="false" ht="12.8" hidden="false" customHeight="false" outlineLevel="0" collapsed="false">
      <c r="A330" s="0" t="n">
        <v>-0.10958</v>
      </c>
      <c r="B330" s="0" t="n">
        <v>1.2162</v>
      </c>
      <c r="C330" s="0" t="n">
        <v>-0.336</v>
      </c>
      <c r="D330" s="1" t="n">
        <f aca="false">A330-A$1002</f>
        <v>-0.6781</v>
      </c>
      <c r="E330" s="1" t="n">
        <f aca="false">B330-B$1002</f>
        <v>1.21701449</v>
      </c>
      <c r="F330" s="1" t="n">
        <f aca="false">C330-C$1002</f>
        <v>-0.336</v>
      </c>
      <c r="G330" s="1" t="n">
        <f aca="false">-(D330+F330)</f>
        <v>1.0141</v>
      </c>
      <c r="H330" s="1" t="n">
        <f aca="false">E330</f>
        <v>1.21701449</v>
      </c>
    </row>
    <row r="331" customFormat="false" ht="12.8" hidden="false" customHeight="false" outlineLevel="0" collapsed="false">
      <c r="A331" s="0" t="n">
        <v>-0.1089</v>
      </c>
      <c r="B331" s="0" t="n">
        <v>1.2153</v>
      </c>
      <c r="C331" s="0" t="n">
        <v>-0.3355</v>
      </c>
      <c r="D331" s="1" t="n">
        <f aca="false">A331-A$1002</f>
        <v>-0.67742</v>
      </c>
      <c r="E331" s="1" t="n">
        <f aca="false">B331-B$1002</f>
        <v>1.21611449</v>
      </c>
      <c r="F331" s="1" t="n">
        <f aca="false">C331-C$1002</f>
        <v>-0.3355</v>
      </c>
      <c r="G331" s="1" t="n">
        <f aca="false">-(D331+F331)</f>
        <v>1.01292</v>
      </c>
      <c r="H331" s="1" t="n">
        <f aca="false">E331</f>
        <v>1.21611449</v>
      </c>
    </row>
    <row r="332" customFormat="false" ht="12.8" hidden="false" customHeight="false" outlineLevel="0" collapsed="false">
      <c r="A332" s="0" t="n">
        <v>-0.10822</v>
      </c>
      <c r="B332" s="0" t="n">
        <v>1.2144</v>
      </c>
      <c r="C332" s="0" t="n">
        <v>-0.335</v>
      </c>
      <c r="D332" s="1" t="n">
        <f aca="false">A332-A$1002</f>
        <v>-0.67674</v>
      </c>
      <c r="E332" s="1" t="n">
        <f aca="false">B332-B$1002</f>
        <v>1.21521449</v>
      </c>
      <c r="F332" s="1" t="n">
        <f aca="false">C332-C$1002</f>
        <v>-0.335</v>
      </c>
      <c r="G332" s="1" t="n">
        <f aca="false">-(D332+F332)</f>
        <v>1.01174</v>
      </c>
      <c r="H332" s="1" t="n">
        <f aca="false">E332</f>
        <v>1.21521449</v>
      </c>
    </row>
    <row r="333" customFormat="false" ht="12.8" hidden="false" customHeight="false" outlineLevel="0" collapsed="false">
      <c r="A333" s="0" t="n">
        <v>-0.10754</v>
      </c>
      <c r="B333" s="0" t="n">
        <v>1.2135</v>
      </c>
      <c r="C333" s="0" t="n">
        <v>-0.3345</v>
      </c>
      <c r="D333" s="1" t="n">
        <f aca="false">A333-A$1002</f>
        <v>-0.67606</v>
      </c>
      <c r="E333" s="1" t="n">
        <f aca="false">B333-B$1002</f>
        <v>1.21431449</v>
      </c>
      <c r="F333" s="1" t="n">
        <f aca="false">C333-C$1002</f>
        <v>-0.3345</v>
      </c>
      <c r="G333" s="1" t="n">
        <f aca="false">-(D333+F333)</f>
        <v>1.01056</v>
      </c>
      <c r="H333" s="1" t="n">
        <f aca="false">E333</f>
        <v>1.21431449</v>
      </c>
    </row>
    <row r="334" customFormat="false" ht="12.8" hidden="false" customHeight="false" outlineLevel="0" collapsed="false">
      <c r="A334" s="0" t="n">
        <v>-0.10686</v>
      </c>
      <c r="B334" s="0" t="n">
        <v>1.2125</v>
      </c>
      <c r="C334" s="0" t="n">
        <v>-0.334</v>
      </c>
      <c r="D334" s="1" t="n">
        <f aca="false">A334-A$1002</f>
        <v>-0.67538</v>
      </c>
      <c r="E334" s="1" t="n">
        <f aca="false">B334-B$1002</f>
        <v>1.21331449</v>
      </c>
      <c r="F334" s="1" t="n">
        <f aca="false">C334-C$1002</f>
        <v>-0.334</v>
      </c>
      <c r="G334" s="1" t="n">
        <f aca="false">-(D334+F334)</f>
        <v>1.00938</v>
      </c>
      <c r="H334" s="1" t="n">
        <f aca="false">E334</f>
        <v>1.21331449</v>
      </c>
    </row>
    <row r="335" customFormat="false" ht="12.8" hidden="false" customHeight="false" outlineLevel="0" collapsed="false">
      <c r="A335" s="0" t="n">
        <v>-0.10618</v>
      </c>
      <c r="B335" s="0" t="n">
        <v>1.2116</v>
      </c>
      <c r="C335" s="0" t="n">
        <v>-0.3335</v>
      </c>
      <c r="D335" s="1" t="n">
        <f aca="false">A335-A$1002</f>
        <v>-0.6747</v>
      </c>
      <c r="E335" s="1" t="n">
        <f aca="false">B335-B$1002</f>
        <v>1.21241449</v>
      </c>
      <c r="F335" s="1" t="n">
        <f aca="false">C335-C$1002</f>
        <v>-0.3335</v>
      </c>
      <c r="G335" s="1" t="n">
        <f aca="false">-(D335+F335)</f>
        <v>1.0082</v>
      </c>
      <c r="H335" s="1" t="n">
        <f aca="false">E335</f>
        <v>1.21241449</v>
      </c>
    </row>
    <row r="336" customFormat="false" ht="12.8" hidden="false" customHeight="false" outlineLevel="0" collapsed="false">
      <c r="A336" s="0" t="n">
        <v>-0.10549</v>
      </c>
      <c r="B336" s="0" t="n">
        <v>1.2107</v>
      </c>
      <c r="C336" s="0" t="n">
        <v>-0.333</v>
      </c>
      <c r="D336" s="1" t="n">
        <f aca="false">A336-A$1002</f>
        <v>-0.67401</v>
      </c>
      <c r="E336" s="1" t="n">
        <f aca="false">B336-B$1002</f>
        <v>1.21151449</v>
      </c>
      <c r="F336" s="1" t="n">
        <f aca="false">C336-C$1002</f>
        <v>-0.333</v>
      </c>
      <c r="G336" s="1" t="n">
        <f aca="false">-(D336+F336)</f>
        <v>1.00701</v>
      </c>
      <c r="H336" s="1" t="n">
        <f aca="false">E336</f>
        <v>1.21151449</v>
      </c>
    </row>
    <row r="337" customFormat="false" ht="12.8" hidden="false" customHeight="false" outlineLevel="0" collapsed="false">
      <c r="A337" s="0" t="n">
        <v>-0.10481</v>
      </c>
      <c r="B337" s="0" t="n">
        <v>1.2098</v>
      </c>
      <c r="C337" s="0" t="n">
        <v>-0.3325</v>
      </c>
      <c r="D337" s="1" t="n">
        <f aca="false">A337-A$1002</f>
        <v>-0.67333</v>
      </c>
      <c r="E337" s="1" t="n">
        <f aca="false">B337-B$1002</f>
        <v>1.21061449</v>
      </c>
      <c r="F337" s="1" t="n">
        <f aca="false">C337-C$1002</f>
        <v>-0.3325</v>
      </c>
      <c r="G337" s="1" t="n">
        <f aca="false">-(D337+F337)</f>
        <v>1.00583</v>
      </c>
      <c r="H337" s="1" t="n">
        <f aca="false">E337</f>
        <v>1.21061449</v>
      </c>
    </row>
    <row r="338" customFormat="false" ht="12.8" hidden="false" customHeight="false" outlineLevel="0" collapsed="false">
      <c r="A338" s="0" t="n">
        <v>-0.10413</v>
      </c>
      <c r="B338" s="0" t="n">
        <v>1.2089</v>
      </c>
      <c r="C338" s="0" t="n">
        <v>-0.332</v>
      </c>
      <c r="D338" s="1" t="n">
        <f aca="false">A338-A$1002</f>
        <v>-0.67265</v>
      </c>
      <c r="E338" s="1" t="n">
        <f aca="false">B338-B$1002</f>
        <v>1.20971449</v>
      </c>
      <c r="F338" s="1" t="n">
        <f aca="false">C338-C$1002</f>
        <v>-0.332</v>
      </c>
      <c r="G338" s="1" t="n">
        <f aca="false">-(D338+F338)</f>
        <v>1.00465</v>
      </c>
      <c r="H338" s="1" t="n">
        <f aca="false">E338</f>
        <v>1.20971449</v>
      </c>
    </row>
    <row r="339" customFormat="false" ht="12.8" hidden="false" customHeight="false" outlineLevel="0" collapsed="false">
      <c r="A339" s="0" t="n">
        <v>-0.10345</v>
      </c>
      <c r="B339" s="0" t="n">
        <v>1.2079</v>
      </c>
      <c r="C339" s="0" t="n">
        <v>-0.3315</v>
      </c>
      <c r="D339" s="1" t="n">
        <f aca="false">A339-A$1002</f>
        <v>-0.67197</v>
      </c>
      <c r="E339" s="1" t="n">
        <f aca="false">B339-B$1002</f>
        <v>1.20871449</v>
      </c>
      <c r="F339" s="1" t="n">
        <f aca="false">C339-C$1002</f>
        <v>-0.3315</v>
      </c>
      <c r="G339" s="1" t="n">
        <f aca="false">-(D339+F339)</f>
        <v>1.00347</v>
      </c>
      <c r="H339" s="1" t="n">
        <f aca="false">E339</f>
        <v>1.20871449</v>
      </c>
    </row>
    <row r="340" customFormat="false" ht="12.8" hidden="false" customHeight="false" outlineLevel="0" collapsed="false">
      <c r="A340" s="0" t="n">
        <v>-0.10277</v>
      </c>
      <c r="B340" s="0" t="n">
        <v>1.207</v>
      </c>
      <c r="C340" s="0" t="n">
        <v>-0.331</v>
      </c>
      <c r="D340" s="1" t="n">
        <f aca="false">A340-A$1002</f>
        <v>-0.67129</v>
      </c>
      <c r="E340" s="1" t="n">
        <f aca="false">B340-B$1002</f>
        <v>1.20781449</v>
      </c>
      <c r="F340" s="1" t="n">
        <f aca="false">C340-C$1002</f>
        <v>-0.331</v>
      </c>
      <c r="G340" s="1" t="n">
        <f aca="false">-(D340+F340)</f>
        <v>1.00229</v>
      </c>
      <c r="H340" s="1" t="n">
        <f aca="false">E340</f>
        <v>1.20781449</v>
      </c>
    </row>
    <row r="341" customFormat="false" ht="12.8" hidden="false" customHeight="false" outlineLevel="0" collapsed="false">
      <c r="A341" s="0" t="n">
        <v>-0.10209</v>
      </c>
      <c r="B341" s="0" t="n">
        <v>1.2061</v>
      </c>
      <c r="C341" s="0" t="n">
        <v>-0.3305</v>
      </c>
      <c r="D341" s="1" t="n">
        <f aca="false">A341-A$1002</f>
        <v>-0.67061</v>
      </c>
      <c r="E341" s="1" t="n">
        <f aca="false">B341-B$1002</f>
        <v>1.20691449</v>
      </c>
      <c r="F341" s="1" t="n">
        <f aca="false">C341-C$1002</f>
        <v>-0.3305</v>
      </c>
      <c r="G341" s="1" t="n">
        <f aca="false">-(D341+F341)</f>
        <v>1.00111</v>
      </c>
      <c r="H341" s="1" t="n">
        <f aca="false">E341</f>
        <v>1.20691449</v>
      </c>
    </row>
    <row r="342" customFormat="false" ht="12.8" hidden="false" customHeight="false" outlineLevel="0" collapsed="false">
      <c r="A342" s="0" t="n">
        <v>-0.10141</v>
      </c>
      <c r="B342" s="0" t="n">
        <v>1.2052</v>
      </c>
      <c r="C342" s="0" t="n">
        <v>-0.33</v>
      </c>
      <c r="D342" s="1" t="n">
        <f aca="false">A342-A$1002</f>
        <v>-0.66993</v>
      </c>
      <c r="E342" s="1" t="n">
        <f aca="false">B342-B$1002</f>
        <v>1.20601449</v>
      </c>
      <c r="F342" s="1" t="n">
        <f aca="false">C342-C$1002</f>
        <v>-0.33</v>
      </c>
      <c r="G342" s="1" t="n">
        <f aca="false">-(D342+F342)</f>
        <v>0.99993</v>
      </c>
      <c r="H342" s="1" t="n">
        <f aca="false">E342</f>
        <v>1.20601449</v>
      </c>
    </row>
    <row r="343" customFormat="false" ht="12.8" hidden="false" customHeight="false" outlineLevel="0" collapsed="false">
      <c r="A343" s="0" t="n">
        <v>-0.10072</v>
      </c>
      <c r="B343" s="0" t="n">
        <v>1.2042</v>
      </c>
      <c r="C343" s="0" t="n">
        <v>-0.3295</v>
      </c>
      <c r="D343" s="1" t="n">
        <f aca="false">A343-A$1002</f>
        <v>-0.66924</v>
      </c>
      <c r="E343" s="1" t="n">
        <f aca="false">B343-B$1002</f>
        <v>1.20501449</v>
      </c>
      <c r="F343" s="1" t="n">
        <f aca="false">C343-C$1002</f>
        <v>-0.3295</v>
      </c>
      <c r="G343" s="1" t="n">
        <f aca="false">-(D343+F343)</f>
        <v>0.99874</v>
      </c>
      <c r="H343" s="1" t="n">
        <f aca="false">E343</f>
        <v>1.20501449</v>
      </c>
    </row>
    <row r="344" customFormat="false" ht="12.8" hidden="false" customHeight="false" outlineLevel="0" collapsed="false">
      <c r="A344" s="0" t="n">
        <v>-0.10003</v>
      </c>
      <c r="B344" s="0" t="n">
        <v>1.2033</v>
      </c>
      <c r="C344" s="0" t="n">
        <v>-0.329</v>
      </c>
      <c r="D344" s="1" t="n">
        <f aca="false">A344-A$1002</f>
        <v>-0.66855</v>
      </c>
      <c r="E344" s="1" t="n">
        <f aca="false">B344-B$1002</f>
        <v>1.20411449</v>
      </c>
      <c r="F344" s="1" t="n">
        <f aca="false">C344-C$1002</f>
        <v>-0.329</v>
      </c>
      <c r="G344" s="1" t="n">
        <f aca="false">-(D344+F344)</f>
        <v>0.99755</v>
      </c>
      <c r="H344" s="1" t="n">
        <f aca="false">E344</f>
        <v>1.20411449</v>
      </c>
    </row>
    <row r="345" customFormat="false" ht="12.8" hidden="false" customHeight="false" outlineLevel="0" collapsed="false">
      <c r="A345" s="0" t="n">
        <v>-0.09934</v>
      </c>
      <c r="B345" s="0" t="n">
        <v>1.2024</v>
      </c>
      <c r="C345" s="0" t="n">
        <v>-0.3285</v>
      </c>
      <c r="D345" s="1" t="n">
        <f aca="false">A345-A$1002</f>
        <v>-0.66786</v>
      </c>
      <c r="E345" s="1" t="n">
        <f aca="false">B345-B$1002</f>
        <v>1.20321449</v>
      </c>
      <c r="F345" s="1" t="n">
        <f aca="false">C345-C$1002</f>
        <v>-0.3285</v>
      </c>
      <c r="G345" s="1" t="n">
        <f aca="false">-(D345+F345)</f>
        <v>0.99636</v>
      </c>
      <c r="H345" s="1" t="n">
        <f aca="false">E345</f>
        <v>1.20321449</v>
      </c>
    </row>
    <row r="346" customFormat="false" ht="12.8" hidden="false" customHeight="false" outlineLevel="0" collapsed="false">
      <c r="A346" s="0" t="n">
        <v>-0.098649</v>
      </c>
      <c r="B346" s="0" t="n">
        <v>1.2015</v>
      </c>
      <c r="C346" s="0" t="n">
        <v>-0.328</v>
      </c>
      <c r="D346" s="1" t="n">
        <f aca="false">A346-A$1002</f>
        <v>-0.667169</v>
      </c>
      <c r="E346" s="1" t="n">
        <f aca="false">B346-B$1002</f>
        <v>1.20231449</v>
      </c>
      <c r="F346" s="1" t="n">
        <f aca="false">C346-C$1002</f>
        <v>-0.328</v>
      </c>
      <c r="G346" s="1" t="n">
        <f aca="false">-(D346+F346)</f>
        <v>0.995169</v>
      </c>
      <c r="H346" s="1" t="n">
        <f aca="false">E346</f>
        <v>1.20231449</v>
      </c>
    </row>
    <row r="347" customFormat="false" ht="12.8" hidden="false" customHeight="false" outlineLevel="0" collapsed="false">
      <c r="A347" s="0" t="n">
        <v>-0.097958</v>
      </c>
      <c r="B347" s="0" t="n">
        <v>1.2006</v>
      </c>
      <c r="C347" s="0" t="n">
        <v>-0.3275</v>
      </c>
      <c r="D347" s="1" t="n">
        <f aca="false">A347-A$1002</f>
        <v>-0.666478</v>
      </c>
      <c r="E347" s="1" t="n">
        <f aca="false">B347-B$1002</f>
        <v>1.20141449</v>
      </c>
      <c r="F347" s="1" t="n">
        <f aca="false">C347-C$1002</f>
        <v>-0.3275</v>
      </c>
      <c r="G347" s="1" t="n">
        <f aca="false">-(D347+F347)</f>
        <v>0.993978</v>
      </c>
      <c r="H347" s="1" t="n">
        <f aca="false">E347</f>
        <v>1.20141449</v>
      </c>
    </row>
    <row r="348" customFormat="false" ht="12.8" hidden="false" customHeight="false" outlineLevel="0" collapsed="false">
      <c r="A348" s="0" t="n">
        <v>-0.097268</v>
      </c>
      <c r="B348" s="0" t="n">
        <v>1.1996</v>
      </c>
      <c r="C348" s="0" t="n">
        <v>-0.327</v>
      </c>
      <c r="D348" s="1" t="n">
        <f aca="false">A348-A$1002</f>
        <v>-0.665788</v>
      </c>
      <c r="E348" s="1" t="n">
        <f aca="false">B348-B$1002</f>
        <v>1.20041449</v>
      </c>
      <c r="F348" s="1" t="n">
        <f aca="false">C348-C$1002</f>
        <v>-0.327</v>
      </c>
      <c r="G348" s="1" t="n">
        <f aca="false">-(D348+F348)</f>
        <v>0.992788</v>
      </c>
      <c r="H348" s="1" t="n">
        <f aca="false">E348</f>
        <v>1.20041449</v>
      </c>
    </row>
    <row r="349" customFormat="false" ht="12.8" hidden="false" customHeight="false" outlineLevel="0" collapsed="false">
      <c r="A349" s="0" t="n">
        <v>-0.096577</v>
      </c>
      <c r="B349" s="0" t="n">
        <v>1.1987</v>
      </c>
      <c r="C349" s="0" t="n">
        <v>-0.3265</v>
      </c>
      <c r="D349" s="1" t="n">
        <f aca="false">A349-A$1002</f>
        <v>-0.665097</v>
      </c>
      <c r="E349" s="1" t="n">
        <f aca="false">B349-B$1002</f>
        <v>1.19951449</v>
      </c>
      <c r="F349" s="1" t="n">
        <f aca="false">C349-C$1002</f>
        <v>-0.3265</v>
      </c>
      <c r="G349" s="1" t="n">
        <f aca="false">-(D349+F349)</f>
        <v>0.991597</v>
      </c>
      <c r="H349" s="1" t="n">
        <f aca="false">E349</f>
        <v>1.19951449</v>
      </c>
    </row>
    <row r="350" customFormat="false" ht="12.8" hidden="false" customHeight="false" outlineLevel="0" collapsed="false">
      <c r="A350" s="0" t="n">
        <v>-0.095887</v>
      </c>
      <c r="B350" s="0" t="n">
        <v>1.1978</v>
      </c>
      <c r="C350" s="0" t="n">
        <v>-0.326</v>
      </c>
      <c r="D350" s="1" t="n">
        <f aca="false">A350-A$1002</f>
        <v>-0.664407</v>
      </c>
      <c r="E350" s="1" t="n">
        <f aca="false">B350-B$1002</f>
        <v>1.19861449</v>
      </c>
      <c r="F350" s="1" t="n">
        <f aca="false">C350-C$1002</f>
        <v>-0.326</v>
      </c>
      <c r="G350" s="1" t="n">
        <f aca="false">-(D350+F350)</f>
        <v>0.990407</v>
      </c>
      <c r="H350" s="1" t="n">
        <f aca="false">E350</f>
        <v>1.19861449</v>
      </c>
    </row>
    <row r="351" customFormat="false" ht="12.8" hidden="false" customHeight="false" outlineLevel="0" collapsed="false">
      <c r="A351" s="0" t="n">
        <v>-0.095196</v>
      </c>
      <c r="B351" s="0" t="n">
        <v>1.1969</v>
      </c>
      <c r="C351" s="0" t="n">
        <v>-0.3255</v>
      </c>
      <c r="D351" s="1" t="n">
        <f aca="false">A351-A$1002</f>
        <v>-0.663716</v>
      </c>
      <c r="E351" s="1" t="n">
        <f aca="false">B351-B$1002</f>
        <v>1.19771449</v>
      </c>
      <c r="F351" s="1" t="n">
        <f aca="false">C351-C$1002</f>
        <v>-0.3255</v>
      </c>
      <c r="G351" s="1" t="n">
        <f aca="false">-(D351+F351)</f>
        <v>0.989216</v>
      </c>
      <c r="H351" s="1" t="n">
        <f aca="false">E351</f>
        <v>1.19771449</v>
      </c>
    </row>
    <row r="352" customFormat="false" ht="12.8" hidden="false" customHeight="false" outlineLevel="0" collapsed="false">
      <c r="A352" s="0" t="n">
        <v>-0.094506</v>
      </c>
      <c r="B352" s="0" t="n">
        <v>1.196</v>
      </c>
      <c r="C352" s="0" t="n">
        <v>-0.325</v>
      </c>
      <c r="D352" s="1" t="n">
        <f aca="false">A352-A$1002</f>
        <v>-0.663026</v>
      </c>
      <c r="E352" s="1" t="n">
        <f aca="false">B352-B$1002</f>
        <v>1.19681449</v>
      </c>
      <c r="F352" s="1" t="n">
        <f aca="false">C352-C$1002</f>
        <v>-0.325</v>
      </c>
      <c r="G352" s="1" t="n">
        <f aca="false">-(D352+F352)</f>
        <v>0.988026</v>
      </c>
      <c r="H352" s="1" t="n">
        <f aca="false">E352</f>
        <v>1.19681449</v>
      </c>
    </row>
    <row r="353" customFormat="false" ht="12.8" hidden="false" customHeight="false" outlineLevel="0" collapsed="false">
      <c r="A353" s="0" t="n">
        <v>-0.093815</v>
      </c>
      <c r="B353" s="0" t="n">
        <v>1.195</v>
      </c>
      <c r="C353" s="0" t="n">
        <v>-0.3245</v>
      </c>
      <c r="D353" s="1" t="n">
        <f aca="false">A353-A$1002</f>
        <v>-0.662335</v>
      </c>
      <c r="E353" s="1" t="n">
        <f aca="false">B353-B$1002</f>
        <v>1.19581449</v>
      </c>
      <c r="F353" s="1" t="n">
        <f aca="false">C353-C$1002</f>
        <v>-0.3245</v>
      </c>
      <c r="G353" s="1" t="n">
        <f aca="false">-(D353+F353)</f>
        <v>0.986835</v>
      </c>
      <c r="H353" s="1" t="n">
        <f aca="false">E353</f>
        <v>1.19581449</v>
      </c>
    </row>
    <row r="354" customFormat="false" ht="12.8" hidden="false" customHeight="false" outlineLevel="0" collapsed="false">
      <c r="A354" s="0" t="n">
        <v>-0.093125</v>
      </c>
      <c r="B354" s="0" t="n">
        <v>1.1941</v>
      </c>
      <c r="C354" s="0" t="n">
        <v>-0.324</v>
      </c>
      <c r="D354" s="1" t="n">
        <f aca="false">A354-A$1002</f>
        <v>-0.661645</v>
      </c>
      <c r="E354" s="1" t="n">
        <f aca="false">B354-B$1002</f>
        <v>1.19491449</v>
      </c>
      <c r="F354" s="1" t="n">
        <f aca="false">C354-C$1002</f>
        <v>-0.324</v>
      </c>
      <c r="G354" s="1" t="n">
        <f aca="false">-(D354+F354)</f>
        <v>0.985645</v>
      </c>
      <c r="H354" s="1" t="n">
        <f aca="false">E354</f>
        <v>1.19491449</v>
      </c>
    </row>
    <row r="355" customFormat="false" ht="12.8" hidden="false" customHeight="false" outlineLevel="0" collapsed="false">
      <c r="A355" s="0" t="n">
        <v>-0.092434</v>
      </c>
      <c r="B355" s="0" t="n">
        <v>1.1932</v>
      </c>
      <c r="C355" s="0" t="n">
        <v>-0.3235</v>
      </c>
      <c r="D355" s="1" t="n">
        <f aca="false">A355-A$1002</f>
        <v>-0.660954</v>
      </c>
      <c r="E355" s="1" t="n">
        <f aca="false">B355-B$1002</f>
        <v>1.19401449</v>
      </c>
      <c r="F355" s="1" t="n">
        <f aca="false">C355-C$1002</f>
        <v>-0.3235</v>
      </c>
      <c r="G355" s="1" t="n">
        <f aca="false">-(D355+F355)</f>
        <v>0.984454</v>
      </c>
      <c r="H355" s="1" t="n">
        <f aca="false">E355</f>
        <v>1.19401449</v>
      </c>
    </row>
    <row r="356" customFormat="false" ht="12.8" hidden="false" customHeight="false" outlineLevel="0" collapsed="false">
      <c r="A356" s="0" t="n">
        <v>-0.091743</v>
      </c>
      <c r="B356" s="0" t="n">
        <v>1.1923</v>
      </c>
      <c r="C356" s="0" t="n">
        <v>-0.323</v>
      </c>
      <c r="D356" s="1" t="n">
        <f aca="false">A356-A$1002</f>
        <v>-0.660263</v>
      </c>
      <c r="E356" s="1" t="n">
        <f aca="false">B356-B$1002</f>
        <v>1.19311449</v>
      </c>
      <c r="F356" s="1" t="n">
        <f aca="false">C356-C$1002</f>
        <v>-0.323</v>
      </c>
      <c r="G356" s="1" t="n">
        <f aca="false">-(D356+F356)</f>
        <v>0.983263</v>
      </c>
      <c r="H356" s="1" t="n">
        <f aca="false">E356</f>
        <v>1.19311449</v>
      </c>
    </row>
    <row r="357" customFormat="false" ht="12.8" hidden="false" customHeight="false" outlineLevel="0" collapsed="false">
      <c r="A357" s="0" t="n">
        <v>-0.091053</v>
      </c>
      <c r="B357" s="0" t="n">
        <v>1.1913</v>
      </c>
      <c r="C357" s="0" t="n">
        <v>-0.3225</v>
      </c>
      <c r="D357" s="1" t="n">
        <f aca="false">A357-A$1002</f>
        <v>-0.659573</v>
      </c>
      <c r="E357" s="1" t="n">
        <f aca="false">B357-B$1002</f>
        <v>1.19211449</v>
      </c>
      <c r="F357" s="1" t="n">
        <f aca="false">C357-C$1002</f>
        <v>-0.3225</v>
      </c>
      <c r="G357" s="1" t="n">
        <f aca="false">-(D357+F357)</f>
        <v>0.982073</v>
      </c>
      <c r="H357" s="1" t="n">
        <f aca="false">E357</f>
        <v>1.19211449</v>
      </c>
    </row>
    <row r="358" customFormat="false" ht="12.8" hidden="false" customHeight="false" outlineLevel="0" collapsed="false">
      <c r="A358" s="0" t="n">
        <v>-0.090362</v>
      </c>
      <c r="B358" s="0" t="n">
        <v>1.1904</v>
      </c>
      <c r="C358" s="0" t="n">
        <v>-0.322</v>
      </c>
      <c r="D358" s="1" t="n">
        <f aca="false">A358-A$1002</f>
        <v>-0.658882</v>
      </c>
      <c r="E358" s="1" t="n">
        <f aca="false">B358-B$1002</f>
        <v>1.19121449</v>
      </c>
      <c r="F358" s="1" t="n">
        <f aca="false">C358-C$1002</f>
        <v>-0.322</v>
      </c>
      <c r="G358" s="1" t="n">
        <f aca="false">-(D358+F358)</f>
        <v>0.980882</v>
      </c>
      <c r="H358" s="1" t="n">
        <f aca="false">E358</f>
        <v>1.19121449</v>
      </c>
    </row>
    <row r="359" customFormat="false" ht="12.8" hidden="false" customHeight="false" outlineLevel="0" collapsed="false">
      <c r="A359" s="0" t="n">
        <v>-0.089672</v>
      </c>
      <c r="B359" s="0" t="n">
        <v>1.1895</v>
      </c>
      <c r="C359" s="0" t="n">
        <v>-0.3215</v>
      </c>
      <c r="D359" s="1" t="n">
        <f aca="false">A359-A$1002</f>
        <v>-0.658192</v>
      </c>
      <c r="E359" s="1" t="n">
        <f aca="false">B359-B$1002</f>
        <v>1.19031449</v>
      </c>
      <c r="F359" s="1" t="n">
        <f aca="false">C359-C$1002</f>
        <v>-0.3215</v>
      </c>
      <c r="G359" s="1" t="n">
        <f aca="false">-(D359+F359)</f>
        <v>0.979692</v>
      </c>
      <c r="H359" s="1" t="n">
        <f aca="false">E359</f>
        <v>1.19031449</v>
      </c>
    </row>
    <row r="360" customFormat="false" ht="12.8" hidden="false" customHeight="false" outlineLevel="0" collapsed="false">
      <c r="A360" s="0" t="n">
        <v>-0.088981</v>
      </c>
      <c r="B360" s="0" t="n">
        <v>1.1886</v>
      </c>
      <c r="C360" s="0" t="n">
        <v>-0.321</v>
      </c>
      <c r="D360" s="1" t="n">
        <f aca="false">A360-A$1002</f>
        <v>-0.657501</v>
      </c>
      <c r="E360" s="1" t="n">
        <f aca="false">B360-B$1002</f>
        <v>1.18941449</v>
      </c>
      <c r="F360" s="1" t="n">
        <f aca="false">C360-C$1002</f>
        <v>-0.321</v>
      </c>
      <c r="G360" s="1" t="n">
        <f aca="false">-(D360+F360)</f>
        <v>0.978501</v>
      </c>
      <c r="H360" s="1" t="n">
        <f aca="false">E360</f>
        <v>1.18941449</v>
      </c>
    </row>
    <row r="361" customFormat="false" ht="12.8" hidden="false" customHeight="false" outlineLevel="0" collapsed="false">
      <c r="A361" s="0" t="n">
        <v>-0.088291</v>
      </c>
      <c r="B361" s="0" t="n">
        <v>1.1877</v>
      </c>
      <c r="C361" s="0" t="n">
        <v>-0.3205</v>
      </c>
      <c r="D361" s="1" t="n">
        <f aca="false">A361-A$1002</f>
        <v>-0.656811</v>
      </c>
      <c r="E361" s="1" t="n">
        <f aca="false">B361-B$1002</f>
        <v>1.18851449</v>
      </c>
      <c r="F361" s="1" t="n">
        <f aca="false">C361-C$1002</f>
        <v>-0.3205</v>
      </c>
      <c r="G361" s="1" t="n">
        <f aca="false">-(D361+F361)</f>
        <v>0.977311</v>
      </c>
      <c r="H361" s="1" t="n">
        <f aca="false">E361</f>
        <v>1.18851449</v>
      </c>
    </row>
    <row r="362" customFormat="false" ht="12.8" hidden="false" customHeight="false" outlineLevel="0" collapsed="false">
      <c r="A362" s="0" t="n">
        <v>-0.0876</v>
      </c>
      <c r="B362" s="0" t="n">
        <v>1.1867</v>
      </c>
      <c r="C362" s="0" t="n">
        <v>-0.32</v>
      </c>
      <c r="D362" s="1" t="n">
        <f aca="false">A362-A$1002</f>
        <v>-0.65612</v>
      </c>
      <c r="E362" s="1" t="n">
        <f aca="false">B362-B$1002</f>
        <v>1.18751449</v>
      </c>
      <c r="F362" s="1" t="n">
        <f aca="false">C362-C$1002</f>
        <v>-0.32</v>
      </c>
      <c r="G362" s="1" t="n">
        <f aca="false">-(D362+F362)</f>
        <v>0.97612</v>
      </c>
      <c r="H362" s="1" t="n">
        <f aca="false">E362</f>
        <v>1.18751449</v>
      </c>
    </row>
    <row r="363" customFormat="false" ht="12.8" hidden="false" customHeight="false" outlineLevel="0" collapsed="false">
      <c r="A363" s="0" t="n">
        <v>-0.086899</v>
      </c>
      <c r="B363" s="0" t="n">
        <v>1.1858</v>
      </c>
      <c r="C363" s="0" t="n">
        <v>-0.3195</v>
      </c>
      <c r="D363" s="1" t="n">
        <f aca="false">A363-A$1002</f>
        <v>-0.655419</v>
      </c>
      <c r="E363" s="1" t="n">
        <f aca="false">B363-B$1002</f>
        <v>1.18661449</v>
      </c>
      <c r="F363" s="1" t="n">
        <f aca="false">C363-C$1002</f>
        <v>-0.3195</v>
      </c>
      <c r="G363" s="1" t="n">
        <f aca="false">-(D363+F363)</f>
        <v>0.974919</v>
      </c>
      <c r="H363" s="1" t="n">
        <f aca="false">E363</f>
        <v>1.18661449</v>
      </c>
    </row>
    <row r="364" customFormat="false" ht="12.8" hidden="false" customHeight="false" outlineLevel="0" collapsed="false">
      <c r="A364" s="0" t="n">
        <v>-0.086198</v>
      </c>
      <c r="B364" s="0" t="n">
        <v>1.1849</v>
      </c>
      <c r="C364" s="0" t="n">
        <v>-0.319</v>
      </c>
      <c r="D364" s="1" t="n">
        <f aca="false">A364-A$1002</f>
        <v>-0.654718</v>
      </c>
      <c r="E364" s="1" t="n">
        <f aca="false">B364-B$1002</f>
        <v>1.18571449</v>
      </c>
      <c r="F364" s="1" t="n">
        <f aca="false">C364-C$1002</f>
        <v>-0.319</v>
      </c>
      <c r="G364" s="1" t="n">
        <f aca="false">-(D364+F364)</f>
        <v>0.973718</v>
      </c>
      <c r="H364" s="1" t="n">
        <f aca="false">E364</f>
        <v>1.18571449</v>
      </c>
    </row>
    <row r="365" customFormat="false" ht="12.8" hidden="false" customHeight="false" outlineLevel="0" collapsed="false">
      <c r="A365" s="0" t="n">
        <v>-0.085496</v>
      </c>
      <c r="B365" s="0" t="n">
        <v>1.184</v>
      </c>
      <c r="C365" s="0" t="n">
        <v>-0.3185</v>
      </c>
      <c r="D365" s="1" t="n">
        <f aca="false">A365-A$1002</f>
        <v>-0.654016</v>
      </c>
      <c r="E365" s="1" t="n">
        <f aca="false">B365-B$1002</f>
        <v>1.18481449</v>
      </c>
      <c r="F365" s="1" t="n">
        <f aca="false">C365-C$1002</f>
        <v>-0.3185</v>
      </c>
      <c r="G365" s="1" t="n">
        <f aca="false">-(D365+F365)</f>
        <v>0.972516</v>
      </c>
      <c r="H365" s="1" t="n">
        <f aca="false">E365</f>
        <v>1.18481449</v>
      </c>
    </row>
    <row r="366" customFormat="false" ht="12.8" hidden="false" customHeight="false" outlineLevel="0" collapsed="false">
      <c r="A366" s="0" t="n">
        <v>-0.084795</v>
      </c>
      <c r="B366" s="0" t="n">
        <v>1.183</v>
      </c>
      <c r="C366" s="0" t="n">
        <v>-0.318</v>
      </c>
      <c r="D366" s="1" t="n">
        <f aca="false">A366-A$1002</f>
        <v>-0.653315</v>
      </c>
      <c r="E366" s="1" t="n">
        <f aca="false">B366-B$1002</f>
        <v>1.18381449</v>
      </c>
      <c r="F366" s="1" t="n">
        <f aca="false">C366-C$1002</f>
        <v>-0.318</v>
      </c>
      <c r="G366" s="1" t="n">
        <f aca="false">-(D366+F366)</f>
        <v>0.971315</v>
      </c>
      <c r="H366" s="1" t="n">
        <f aca="false">E366</f>
        <v>1.18381449</v>
      </c>
    </row>
    <row r="367" customFormat="false" ht="12.8" hidden="false" customHeight="false" outlineLevel="0" collapsed="false">
      <c r="A367" s="0" t="n">
        <v>-0.084094</v>
      </c>
      <c r="B367" s="0" t="n">
        <v>1.1821</v>
      </c>
      <c r="C367" s="0" t="n">
        <v>-0.3175</v>
      </c>
      <c r="D367" s="1" t="n">
        <f aca="false">A367-A$1002</f>
        <v>-0.652614</v>
      </c>
      <c r="E367" s="1" t="n">
        <f aca="false">B367-B$1002</f>
        <v>1.18291449</v>
      </c>
      <c r="F367" s="1" t="n">
        <f aca="false">C367-C$1002</f>
        <v>-0.3175</v>
      </c>
      <c r="G367" s="1" t="n">
        <f aca="false">-(D367+F367)</f>
        <v>0.970114</v>
      </c>
      <c r="H367" s="1" t="n">
        <f aca="false">E367</f>
        <v>1.18291449</v>
      </c>
    </row>
    <row r="368" customFormat="false" ht="12.8" hidden="false" customHeight="false" outlineLevel="0" collapsed="false">
      <c r="A368" s="0" t="n">
        <v>-0.083392</v>
      </c>
      <c r="B368" s="0" t="n">
        <v>1.1812</v>
      </c>
      <c r="C368" s="0" t="n">
        <v>-0.317</v>
      </c>
      <c r="D368" s="1" t="n">
        <f aca="false">A368-A$1002</f>
        <v>-0.651912</v>
      </c>
      <c r="E368" s="1" t="n">
        <f aca="false">B368-B$1002</f>
        <v>1.18201449</v>
      </c>
      <c r="F368" s="1" t="n">
        <f aca="false">C368-C$1002</f>
        <v>-0.317</v>
      </c>
      <c r="G368" s="1" t="n">
        <f aca="false">-(D368+F368)</f>
        <v>0.968912</v>
      </c>
      <c r="H368" s="1" t="n">
        <f aca="false">E368</f>
        <v>1.18201449</v>
      </c>
    </row>
    <row r="369" customFormat="false" ht="12.8" hidden="false" customHeight="false" outlineLevel="0" collapsed="false">
      <c r="A369" s="0" t="n">
        <v>-0.082691</v>
      </c>
      <c r="B369" s="0" t="n">
        <v>1.1803</v>
      </c>
      <c r="C369" s="0" t="n">
        <v>-0.3165</v>
      </c>
      <c r="D369" s="1" t="n">
        <f aca="false">A369-A$1002</f>
        <v>-0.651211</v>
      </c>
      <c r="E369" s="1" t="n">
        <f aca="false">B369-B$1002</f>
        <v>1.18111449</v>
      </c>
      <c r="F369" s="1" t="n">
        <f aca="false">C369-C$1002</f>
        <v>-0.3165</v>
      </c>
      <c r="G369" s="1" t="n">
        <f aca="false">-(D369+F369)</f>
        <v>0.967711</v>
      </c>
      <c r="H369" s="1" t="n">
        <f aca="false">E369</f>
        <v>1.18111449</v>
      </c>
    </row>
    <row r="370" customFormat="false" ht="12.8" hidden="false" customHeight="false" outlineLevel="0" collapsed="false">
      <c r="A370" s="0" t="n">
        <v>-0.08199</v>
      </c>
      <c r="B370" s="0" t="n">
        <v>1.1793</v>
      </c>
      <c r="C370" s="0" t="n">
        <v>-0.316</v>
      </c>
      <c r="D370" s="1" t="n">
        <f aca="false">A370-A$1002</f>
        <v>-0.65051</v>
      </c>
      <c r="E370" s="1" t="n">
        <f aca="false">B370-B$1002</f>
        <v>1.18011449</v>
      </c>
      <c r="F370" s="1" t="n">
        <f aca="false">C370-C$1002</f>
        <v>-0.316</v>
      </c>
      <c r="G370" s="1" t="n">
        <f aca="false">-(D370+F370)</f>
        <v>0.96651</v>
      </c>
      <c r="H370" s="1" t="n">
        <f aca="false">E370</f>
        <v>1.18011449</v>
      </c>
    </row>
    <row r="371" customFormat="false" ht="12.8" hidden="false" customHeight="false" outlineLevel="0" collapsed="false">
      <c r="A371" s="0" t="n">
        <v>-0.081288</v>
      </c>
      <c r="B371" s="0" t="n">
        <v>1.1784</v>
      </c>
      <c r="C371" s="0" t="n">
        <v>-0.3155</v>
      </c>
      <c r="D371" s="1" t="n">
        <f aca="false">A371-A$1002</f>
        <v>-0.649808</v>
      </c>
      <c r="E371" s="1" t="n">
        <f aca="false">B371-B$1002</f>
        <v>1.17921449</v>
      </c>
      <c r="F371" s="1" t="n">
        <f aca="false">C371-C$1002</f>
        <v>-0.3155</v>
      </c>
      <c r="G371" s="1" t="n">
        <f aca="false">-(D371+F371)</f>
        <v>0.965308</v>
      </c>
      <c r="H371" s="1" t="n">
        <f aca="false">E371</f>
        <v>1.17921449</v>
      </c>
    </row>
    <row r="372" customFormat="false" ht="12.8" hidden="false" customHeight="false" outlineLevel="0" collapsed="false">
      <c r="A372" s="0" t="n">
        <v>-0.080587</v>
      </c>
      <c r="B372" s="0" t="n">
        <v>1.1775</v>
      </c>
      <c r="C372" s="0" t="n">
        <v>-0.315</v>
      </c>
      <c r="D372" s="1" t="n">
        <f aca="false">A372-A$1002</f>
        <v>-0.649107</v>
      </c>
      <c r="E372" s="1" t="n">
        <f aca="false">B372-B$1002</f>
        <v>1.17831449</v>
      </c>
      <c r="F372" s="1" t="n">
        <f aca="false">C372-C$1002</f>
        <v>-0.315</v>
      </c>
      <c r="G372" s="1" t="n">
        <f aca="false">-(D372+F372)</f>
        <v>0.964107</v>
      </c>
      <c r="H372" s="1" t="n">
        <f aca="false">E372</f>
        <v>1.17831449</v>
      </c>
    </row>
    <row r="373" customFormat="false" ht="12.8" hidden="false" customHeight="false" outlineLevel="0" collapsed="false">
      <c r="A373" s="0" t="n">
        <v>-0.079886</v>
      </c>
      <c r="B373" s="0" t="n">
        <v>1.1766</v>
      </c>
      <c r="C373" s="0" t="n">
        <v>-0.3145</v>
      </c>
      <c r="D373" s="1" t="n">
        <f aca="false">A373-A$1002</f>
        <v>-0.648406</v>
      </c>
      <c r="E373" s="1" t="n">
        <f aca="false">B373-B$1002</f>
        <v>1.17741449</v>
      </c>
      <c r="F373" s="1" t="n">
        <f aca="false">C373-C$1002</f>
        <v>-0.3145</v>
      </c>
      <c r="G373" s="1" t="n">
        <f aca="false">-(D373+F373)</f>
        <v>0.962906</v>
      </c>
      <c r="H373" s="1" t="n">
        <f aca="false">E373</f>
        <v>1.17741449</v>
      </c>
    </row>
    <row r="374" customFormat="false" ht="12.8" hidden="false" customHeight="false" outlineLevel="0" collapsed="false">
      <c r="A374" s="0" t="n">
        <v>-0.079184</v>
      </c>
      <c r="B374" s="0" t="n">
        <v>1.1757</v>
      </c>
      <c r="C374" s="0" t="n">
        <v>-0.314</v>
      </c>
      <c r="D374" s="1" t="n">
        <f aca="false">A374-A$1002</f>
        <v>-0.647704</v>
      </c>
      <c r="E374" s="1" t="n">
        <f aca="false">B374-B$1002</f>
        <v>1.17651449</v>
      </c>
      <c r="F374" s="1" t="n">
        <f aca="false">C374-C$1002</f>
        <v>-0.314</v>
      </c>
      <c r="G374" s="1" t="n">
        <f aca="false">-(D374+F374)</f>
        <v>0.961704</v>
      </c>
      <c r="H374" s="1" t="n">
        <f aca="false">E374</f>
        <v>1.17651449</v>
      </c>
    </row>
    <row r="375" customFormat="false" ht="12.8" hidden="false" customHeight="false" outlineLevel="0" collapsed="false">
      <c r="A375" s="0" t="n">
        <v>-0.078483</v>
      </c>
      <c r="B375" s="0" t="n">
        <v>1.1747</v>
      </c>
      <c r="C375" s="0" t="n">
        <v>-0.3135</v>
      </c>
      <c r="D375" s="1" t="n">
        <f aca="false">A375-A$1002</f>
        <v>-0.647003</v>
      </c>
      <c r="E375" s="1" t="n">
        <f aca="false">B375-B$1002</f>
        <v>1.17551449</v>
      </c>
      <c r="F375" s="1" t="n">
        <f aca="false">C375-C$1002</f>
        <v>-0.3135</v>
      </c>
      <c r="G375" s="1" t="n">
        <f aca="false">-(D375+F375)</f>
        <v>0.960503</v>
      </c>
      <c r="H375" s="1" t="n">
        <f aca="false">E375</f>
        <v>1.17551449</v>
      </c>
    </row>
    <row r="376" customFormat="false" ht="12.8" hidden="false" customHeight="false" outlineLevel="0" collapsed="false">
      <c r="A376" s="0" t="n">
        <v>-0.077782</v>
      </c>
      <c r="B376" s="0" t="n">
        <v>1.1738</v>
      </c>
      <c r="C376" s="0" t="n">
        <v>-0.313</v>
      </c>
      <c r="D376" s="1" t="n">
        <f aca="false">A376-A$1002</f>
        <v>-0.646302</v>
      </c>
      <c r="E376" s="1" t="n">
        <f aca="false">B376-B$1002</f>
        <v>1.17461449</v>
      </c>
      <c r="F376" s="1" t="n">
        <f aca="false">C376-C$1002</f>
        <v>-0.313</v>
      </c>
      <c r="G376" s="1" t="n">
        <f aca="false">-(D376+F376)</f>
        <v>0.959302</v>
      </c>
      <c r="H376" s="1" t="n">
        <f aca="false">E376</f>
        <v>1.17461449</v>
      </c>
    </row>
    <row r="377" customFormat="false" ht="12.8" hidden="false" customHeight="false" outlineLevel="0" collapsed="false">
      <c r="A377" s="0" t="n">
        <v>-0.07708</v>
      </c>
      <c r="B377" s="0" t="n">
        <v>1.1729</v>
      </c>
      <c r="C377" s="0" t="n">
        <v>-0.3125</v>
      </c>
      <c r="D377" s="1" t="n">
        <f aca="false">A377-A$1002</f>
        <v>-0.6456</v>
      </c>
      <c r="E377" s="1" t="n">
        <f aca="false">B377-B$1002</f>
        <v>1.17371449</v>
      </c>
      <c r="F377" s="1" t="n">
        <f aca="false">C377-C$1002</f>
        <v>-0.3125</v>
      </c>
      <c r="G377" s="1" t="n">
        <f aca="false">-(D377+F377)</f>
        <v>0.9581</v>
      </c>
      <c r="H377" s="1" t="n">
        <f aca="false">E377</f>
        <v>1.17371449</v>
      </c>
    </row>
    <row r="378" customFormat="false" ht="12.8" hidden="false" customHeight="false" outlineLevel="0" collapsed="false">
      <c r="A378" s="0" t="n">
        <v>-0.076379</v>
      </c>
      <c r="B378" s="0" t="n">
        <v>1.172</v>
      </c>
      <c r="C378" s="0" t="n">
        <v>-0.312</v>
      </c>
      <c r="D378" s="1" t="n">
        <f aca="false">A378-A$1002</f>
        <v>-0.644899</v>
      </c>
      <c r="E378" s="1" t="n">
        <f aca="false">B378-B$1002</f>
        <v>1.17281449</v>
      </c>
      <c r="F378" s="1" t="n">
        <f aca="false">C378-C$1002</f>
        <v>-0.312</v>
      </c>
      <c r="G378" s="1" t="n">
        <f aca="false">-(D378+F378)</f>
        <v>0.956899</v>
      </c>
      <c r="H378" s="1" t="n">
        <f aca="false">E378</f>
        <v>1.17281449</v>
      </c>
    </row>
    <row r="379" customFormat="false" ht="12.8" hidden="false" customHeight="false" outlineLevel="0" collapsed="false">
      <c r="A379" s="0" t="n">
        <v>-0.075678</v>
      </c>
      <c r="B379" s="0" t="n">
        <v>1.171</v>
      </c>
      <c r="C379" s="0" t="n">
        <v>-0.3115</v>
      </c>
      <c r="D379" s="1" t="n">
        <f aca="false">A379-A$1002</f>
        <v>-0.644198</v>
      </c>
      <c r="E379" s="1" t="n">
        <f aca="false">B379-B$1002</f>
        <v>1.17181449</v>
      </c>
      <c r="F379" s="1" t="n">
        <f aca="false">C379-C$1002</f>
        <v>-0.3115</v>
      </c>
      <c r="G379" s="1" t="n">
        <f aca="false">-(D379+F379)</f>
        <v>0.955698</v>
      </c>
      <c r="H379" s="1" t="n">
        <f aca="false">E379</f>
        <v>1.17181449</v>
      </c>
    </row>
    <row r="380" customFormat="false" ht="12.8" hidden="false" customHeight="false" outlineLevel="0" collapsed="false">
      <c r="A380" s="0" t="n">
        <v>-0.074976</v>
      </c>
      <c r="B380" s="0" t="n">
        <v>1.1701</v>
      </c>
      <c r="C380" s="0" t="n">
        <v>-0.311</v>
      </c>
      <c r="D380" s="1" t="n">
        <f aca="false">A380-A$1002</f>
        <v>-0.643496</v>
      </c>
      <c r="E380" s="1" t="n">
        <f aca="false">B380-B$1002</f>
        <v>1.17091449</v>
      </c>
      <c r="F380" s="1" t="n">
        <f aca="false">C380-C$1002</f>
        <v>-0.311</v>
      </c>
      <c r="G380" s="1" t="n">
        <f aca="false">-(D380+F380)</f>
        <v>0.954496</v>
      </c>
      <c r="H380" s="1" t="n">
        <f aca="false">E380</f>
        <v>1.17091449</v>
      </c>
    </row>
    <row r="381" customFormat="false" ht="12.8" hidden="false" customHeight="false" outlineLevel="0" collapsed="false">
      <c r="A381" s="0" t="n">
        <v>-0.074275</v>
      </c>
      <c r="B381" s="0" t="n">
        <v>1.1692</v>
      </c>
      <c r="C381" s="0" t="n">
        <v>-0.3105</v>
      </c>
      <c r="D381" s="1" t="n">
        <f aca="false">A381-A$1002</f>
        <v>-0.642795</v>
      </c>
      <c r="E381" s="1" t="n">
        <f aca="false">B381-B$1002</f>
        <v>1.17001449</v>
      </c>
      <c r="F381" s="1" t="n">
        <f aca="false">C381-C$1002</f>
        <v>-0.3105</v>
      </c>
      <c r="G381" s="1" t="n">
        <f aca="false">-(D381+F381)</f>
        <v>0.953295</v>
      </c>
      <c r="H381" s="1" t="n">
        <f aca="false">E381</f>
        <v>1.17001449</v>
      </c>
    </row>
    <row r="382" customFormat="false" ht="12.8" hidden="false" customHeight="false" outlineLevel="0" collapsed="false">
      <c r="A382" s="0" t="n">
        <v>-0.073574</v>
      </c>
      <c r="B382" s="0" t="n">
        <v>1.1683</v>
      </c>
      <c r="C382" s="0" t="n">
        <v>-0.31</v>
      </c>
      <c r="D382" s="1" t="n">
        <f aca="false">A382-A$1002</f>
        <v>-0.642094</v>
      </c>
      <c r="E382" s="1" t="n">
        <f aca="false">B382-B$1002</f>
        <v>1.16911449</v>
      </c>
      <c r="F382" s="1" t="n">
        <f aca="false">C382-C$1002</f>
        <v>-0.31</v>
      </c>
      <c r="G382" s="1" t="n">
        <f aca="false">-(D382+F382)</f>
        <v>0.952094</v>
      </c>
      <c r="H382" s="1" t="n">
        <f aca="false">E382</f>
        <v>1.16911449</v>
      </c>
    </row>
    <row r="383" customFormat="false" ht="12.8" hidden="false" customHeight="false" outlineLevel="0" collapsed="false">
      <c r="A383" s="0" t="n">
        <v>-0.072861</v>
      </c>
      <c r="B383" s="0" t="n">
        <v>1.1673</v>
      </c>
      <c r="C383" s="0" t="n">
        <v>-0.3095</v>
      </c>
      <c r="D383" s="1" t="n">
        <f aca="false">A383-A$1002</f>
        <v>-0.641381</v>
      </c>
      <c r="E383" s="1" t="n">
        <f aca="false">B383-B$1002</f>
        <v>1.16811449</v>
      </c>
      <c r="F383" s="1" t="n">
        <f aca="false">C383-C$1002</f>
        <v>-0.3095</v>
      </c>
      <c r="G383" s="1" t="n">
        <f aca="false">-(D383+F383)</f>
        <v>0.950881</v>
      </c>
      <c r="H383" s="1" t="n">
        <f aca="false">E383</f>
        <v>1.16811449</v>
      </c>
    </row>
    <row r="384" customFormat="false" ht="12.8" hidden="false" customHeight="false" outlineLevel="0" collapsed="false">
      <c r="A384" s="0" t="n">
        <v>-0.072148</v>
      </c>
      <c r="B384" s="0" t="n">
        <v>1.1664</v>
      </c>
      <c r="C384" s="0" t="n">
        <v>-0.309</v>
      </c>
      <c r="D384" s="1" t="n">
        <f aca="false">A384-A$1002</f>
        <v>-0.640668</v>
      </c>
      <c r="E384" s="1" t="n">
        <f aca="false">B384-B$1002</f>
        <v>1.16721449</v>
      </c>
      <c r="F384" s="1" t="n">
        <f aca="false">C384-C$1002</f>
        <v>-0.309</v>
      </c>
      <c r="G384" s="1" t="n">
        <f aca="false">-(D384+F384)</f>
        <v>0.949668</v>
      </c>
      <c r="H384" s="1" t="n">
        <f aca="false">E384</f>
        <v>1.16721449</v>
      </c>
    </row>
    <row r="385" customFormat="false" ht="12.8" hidden="false" customHeight="false" outlineLevel="0" collapsed="false">
      <c r="A385" s="0" t="n">
        <v>-0.071435</v>
      </c>
      <c r="B385" s="0" t="n">
        <v>1.1655</v>
      </c>
      <c r="C385" s="0" t="n">
        <v>-0.3085</v>
      </c>
      <c r="D385" s="1" t="n">
        <f aca="false">A385-A$1002</f>
        <v>-0.639955</v>
      </c>
      <c r="E385" s="1" t="n">
        <f aca="false">B385-B$1002</f>
        <v>1.16631449</v>
      </c>
      <c r="F385" s="1" t="n">
        <f aca="false">C385-C$1002</f>
        <v>-0.3085</v>
      </c>
      <c r="G385" s="1" t="n">
        <f aca="false">-(D385+F385)</f>
        <v>0.948455</v>
      </c>
      <c r="H385" s="1" t="n">
        <f aca="false">E385</f>
        <v>1.16631449</v>
      </c>
    </row>
    <row r="386" customFormat="false" ht="12.8" hidden="false" customHeight="false" outlineLevel="0" collapsed="false">
      <c r="A386" s="0" t="n">
        <v>-0.070722</v>
      </c>
      <c r="B386" s="0" t="n">
        <v>1.1646</v>
      </c>
      <c r="C386" s="0" t="n">
        <v>-0.308</v>
      </c>
      <c r="D386" s="1" t="n">
        <f aca="false">A386-A$1002</f>
        <v>-0.639242</v>
      </c>
      <c r="E386" s="1" t="n">
        <f aca="false">B386-B$1002</f>
        <v>1.16541449</v>
      </c>
      <c r="F386" s="1" t="n">
        <f aca="false">C386-C$1002</f>
        <v>-0.308</v>
      </c>
      <c r="G386" s="1" t="n">
        <f aca="false">-(D386+F386)</f>
        <v>0.947242</v>
      </c>
      <c r="H386" s="1" t="n">
        <f aca="false">E386</f>
        <v>1.16541449</v>
      </c>
    </row>
    <row r="387" customFormat="false" ht="12.8" hidden="false" customHeight="false" outlineLevel="0" collapsed="false">
      <c r="A387" s="0" t="n">
        <v>-0.070009</v>
      </c>
      <c r="B387" s="0" t="n">
        <v>1.1636</v>
      </c>
      <c r="C387" s="0" t="n">
        <v>-0.3075</v>
      </c>
      <c r="D387" s="1" t="n">
        <f aca="false">A387-A$1002</f>
        <v>-0.638529</v>
      </c>
      <c r="E387" s="1" t="n">
        <f aca="false">B387-B$1002</f>
        <v>1.16441449</v>
      </c>
      <c r="F387" s="1" t="n">
        <f aca="false">C387-C$1002</f>
        <v>-0.3075</v>
      </c>
      <c r="G387" s="1" t="n">
        <f aca="false">-(D387+F387)</f>
        <v>0.946029</v>
      </c>
      <c r="H387" s="1" t="n">
        <f aca="false">E387</f>
        <v>1.16441449</v>
      </c>
    </row>
    <row r="388" customFormat="false" ht="12.8" hidden="false" customHeight="false" outlineLevel="0" collapsed="false">
      <c r="A388" s="0" t="n">
        <v>-0.069296</v>
      </c>
      <c r="B388" s="0" t="n">
        <v>1.1627</v>
      </c>
      <c r="C388" s="0" t="n">
        <v>-0.307</v>
      </c>
      <c r="D388" s="1" t="n">
        <f aca="false">A388-A$1002</f>
        <v>-0.637816</v>
      </c>
      <c r="E388" s="1" t="n">
        <f aca="false">B388-B$1002</f>
        <v>1.16351449</v>
      </c>
      <c r="F388" s="1" t="n">
        <f aca="false">C388-C$1002</f>
        <v>-0.307</v>
      </c>
      <c r="G388" s="1" t="n">
        <f aca="false">-(D388+F388)</f>
        <v>0.944816</v>
      </c>
      <c r="H388" s="1" t="n">
        <f aca="false">E388</f>
        <v>1.16351449</v>
      </c>
    </row>
    <row r="389" customFormat="false" ht="12.8" hidden="false" customHeight="false" outlineLevel="0" collapsed="false">
      <c r="A389" s="0" t="n">
        <v>-0.068582</v>
      </c>
      <c r="B389" s="0" t="n">
        <v>1.1618</v>
      </c>
      <c r="C389" s="0" t="n">
        <v>-0.3065</v>
      </c>
      <c r="D389" s="1" t="n">
        <f aca="false">A389-A$1002</f>
        <v>-0.637102</v>
      </c>
      <c r="E389" s="1" t="n">
        <f aca="false">B389-B$1002</f>
        <v>1.16261449</v>
      </c>
      <c r="F389" s="1" t="n">
        <f aca="false">C389-C$1002</f>
        <v>-0.3065</v>
      </c>
      <c r="G389" s="1" t="n">
        <f aca="false">-(D389+F389)</f>
        <v>0.943602</v>
      </c>
      <c r="H389" s="1" t="n">
        <f aca="false">E389</f>
        <v>1.16261449</v>
      </c>
    </row>
    <row r="390" customFormat="false" ht="12.8" hidden="false" customHeight="false" outlineLevel="0" collapsed="false">
      <c r="A390" s="0" t="n">
        <v>-0.067869</v>
      </c>
      <c r="B390" s="0" t="n">
        <v>1.1608</v>
      </c>
      <c r="C390" s="0" t="n">
        <v>-0.306</v>
      </c>
      <c r="D390" s="1" t="n">
        <f aca="false">A390-A$1002</f>
        <v>-0.636389</v>
      </c>
      <c r="E390" s="1" t="n">
        <f aca="false">B390-B$1002</f>
        <v>1.16161449</v>
      </c>
      <c r="F390" s="1" t="n">
        <f aca="false">C390-C$1002</f>
        <v>-0.306</v>
      </c>
      <c r="G390" s="1" t="n">
        <f aca="false">-(D390+F390)</f>
        <v>0.942389</v>
      </c>
      <c r="H390" s="1" t="n">
        <f aca="false">E390</f>
        <v>1.16161449</v>
      </c>
    </row>
    <row r="391" customFormat="false" ht="12.8" hidden="false" customHeight="false" outlineLevel="0" collapsed="false">
      <c r="A391" s="0" t="n">
        <v>-0.067156</v>
      </c>
      <c r="B391" s="0" t="n">
        <v>1.1599</v>
      </c>
      <c r="C391" s="0" t="n">
        <v>-0.3055</v>
      </c>
      <c r="D391" s="1" t="n">
        <f aca="false">A391-A$1002</f>
        <v>-0.635676</v>
      </c>
      <c r="E391" s="1" t="n">
        <f aca="false">B391-B$1002</f>
        <v>1.16071449</v>
      </c>
      <c r="F391" s="1" t="n">
        <f aca="false">C391-C$1002</f>
        <v>-0.3055</v>
      </c>
      <c r="G391" s="1" t="n">
        <f aca="false">-(D391+F391)</f>
        <v>0.941176</v>
      </c>
      <c r="H391" s="1" t="n">
        <f aca="false">E391</f>
        <v>1.16071449</v>
      </c>
    </row>
    <row r="392" customFormat="false" ht="12.8" hidden="false" customHeight="false" outlineLevel="0" collapsed="false">
      <c r="A392" s="0" t="n">
        <v>-0.066443</v>
      </c>
      <c r="B392" s="0" t="n">
        <v>1.159</v>
      </c>
      <c r="C392" s="0" t="n">
        <v>-0.305</v>
      </c>
      <c r="D392" s="1" t="n">
        <f aca="false">A392-A$1002</f>
        <v>-0.634963</v>
      </c>
      <c r="E392" s="1" t="n">
        <f aca="false">B392-B$1002</f>
        <v>1.15981449</v>
      </c>
      <c r="F392" s="1" t="n">
        <f aca="false">C392-C$1002</f>
        <v>-0.305</v>
      </c>
      <c r="G392" s="1" t="n">
        <f aca="false">-(D392+F392)</f>
        <v>0.939963</v>
      </c>
      <c r="H392" s="1" t="n">
        <f aca="false">E392</f>
        <v>1.15981449</v>
      </c>
    </row>
    <row r="393" customFormat="false" ht="12.8" hidden="false" customHeight="false" outlineLevel="0" collapsed="false">
      <c r="A393" s="0" t="n">
        <v>-0.06573</v>
      </c>
      <c r="B393" s="0" t="n">
        <v>1.1581</v>
      </c>
      <c r="C393" s="0" t="n">
        <v>-0.3045</v>
      </c>
      <c r="D393" s="1" t="n">
        <f aca="false">A393-A$1002</f>
        <v>-0.63425</v>
      </c>
      <c r="E393" s="1" t="n">
        <f aca="false">B393-B$1002</f>
        <v>1.15891449</v>
      </c>
      <c r="F393" s="1" t="n">
        <f aca="false">C393-C$1002</f>
        <v>-0.3045</v>
      </c>
      <c r="G393" s="1" t="n">
        <f aca="false">-(D393+F393)</f>
        <v>0.93875</v>
      </c>
      <c r="H393" s="1" t="n">
        <f aca="false">E393</f>
        <v>1.15891449</v>
      </c>
    </row>
    <row r="394" customFormat="false" ht="12.8" hidden="false" customHeight="false" outlineLevel="0" collapsed="false">
      <c r="A394" s="0" t="n">
        <v>-0.065017</v>
      </c>
      <c r="B394" s="0" t="n">
        <v>1.1571</v>
      </c>
      <c r="C394" s="0" t="n">
        <v>-0.304</v>
      </c>
      <c r="D394" s="1" t="n">
        <f aca="false">A394-A$1002</f>
        <v>-0.633537</v>
      </c>
      <c r="E394" s="1" t="n">
        <f aca="false">B394-B$1002</f>
        <v>1.15791449</v>
      </c>
      <c r="F394" s="1" t="n">
        <f aca="false">C394-C$1002</f>
        <v>-0.304</v>
      </c>
      <c r="G394" s="1" t="n">
        <f aca="false">-(D394+F394)</f>
        <v>0.937537</v>
      </c>
      <c r="H394" s="1" t="n">
        <f aca="false">E394</f>
        <v>1.15791449</v>
      </c>
    </row>
    <row r="395" customFormat="false" ht="12.8" hidden="false" customHeight="false" outlineLevel="0" collapsed="false">
      <c r="A395" s="0" t="n">
        <v>-0.064304</v>
      </c>
      <c r="B395" s="0" t="n">
        <v>1.1562</v>
      </c>
      <c r="C395" s="0" t="n">
        <v>-0.3035</v>
      </c>
      <c r="D395" s="1" t="n">
        <f aca="false">A395-A$1002</f>
        <v>-0.632824</v>
      </c>
      <c r="E395" s="1" t="n">
        <f aca="false">B395-B$1002</f>
        <v>1.15701449</v>
      </c>
      <c r="F395" s="1" t="n">
        <f aca="false">C395-C$1002</f>
        <v>-0.3035</v>
      </c>
      <c r="G395" s="1" t="n">
        <f aca="false">-(D395+F395)</f>
        <v>0.936324</v>
      </c>
      <c r="H395" s="1" t="n">
        <f aca="false">E395</f>
        <v>1.15701449</v>
      </c>
    </row>
    <row r="396" customFormat="false" ht="12.8" hidden="false" customHeight="false" outlineLevel="0" collapsed="false">
      <c r="A396" s="0" t="n">
        <v>-0.063591</v>
      </c>
      <c r="B396" s="0" t="n">
        <v>1.1553</v>
      </c>
      <c r="C396" s="0" t="n">
        <v>-0.303</v>
      </c>
      <c r="D396" s="1" t="n">
        <f aca="false">A396-A$1002</f>
        <v>-0.632111</v>
      </c>
      <c r="E396" s="1" t="n">
        <f aca="false">B396-B$1002</f>
        <v>1.15611449</v>
      </c>
      <c r="F396" s="1" t="n">
        <f aca="false">C396-C$1002</f>
        <v>-0.303</v>
      </c>
      <c r="G396" s="1" t="n">
        <f aca="false">-(D396+F396)</f>
        <v>0.935111</v>
      </c>
      <c r="H396" s="1" t="n">
        <f aca="false">E396</f>
        <v>1.15611449</v>
      </c>
    </row>
    <row r="397" customFormat="false" ht="12.8" hidden="false" customHeight="false" outlineLevel="0" collapsed="false">
      <c r="A397" s="0" t="n">
        <v>-0.062878</v>
      </c>
      <c r="B397" s="0" t="n">
        <v>1.1544</v>
      </c>
      <c r="C397" s="0" t="n">
        <v>-0.3025</v>
      </c>
      <c r="D397" s="1" t="n">
        <f aca="false">A397-A$1002</f>
        <v>-0.631398</v>
      </c>
      <c r="E397" s="1" t="n">
        <f aca="false">B397-B$1002</f>
        <v>1.15521449</v>
      </c>
      <c r="F397" s="1" t="n">
        <f aca="false">C397-C$1002</f>
        <v>-0.3025</v>
      </c>
      <c r="G397" s="1" t="n">
        <f aca="false">-(D397+F397)</f>
        <v>0.933898</v>
      </c>
      <c r="H397" s="1" t="n">
        <f aca="false">E397</f>
        <v>1.15521449</v>
      </c>
    </row>
    <row r="398" customFormat="false" ht="12.8" hidden="false" customHeight="false" outlineLevel="0" collapsed="false">
      <c r="A398" s="0" t="n">
        <v>-0.062165</v>
      </c>
      <c r="B398" s="0" t="n">
        <v>1.1534</v>
      </c>
      <c r="C398" s="0" t="n">
        <v>-0.302</v>
      </c>
      <c r="D398" s="1" t="n">
        <f aca="false">A398-A$1002</f>
        <v>-0.630685</v>
      </c>
      <c r="E398" s="1" t="n">
        <f aca="false">B398-B$1002</f>
        <v>1.15421449</v>
      </c>
      <c r="F398" s="1" t="n">
        <f aca="false">C398-C$1002</f>
        <v>-0.302</v>
      </c>
      <c r="G398" s="1" t="n">
        <f aca="false">-(D398+F398)</f>
        <v>0.932685</v>
      </c>
      <c r="H398" s="1" t="n">
        <f aca="false">E398</f>
        <v>1.15421449</v>
      </c>
    </row>
    <row r="399" customFormat="false" ht="12.8" hidden="false" customHeight="false" outlineLevel="0" collapsed="false">
      <c r="A399" s="0" t="n">
        <v>-0.061452</v>
      </c>
      <c r="B399" s="0" t="n">
        <v>1.1525</v>
      </c>
      <c r="C399" s="0" t="n">
        <v>-0.3015</v>
      </c>
      <c r="D399" s="1" t="n">
        <f aca="false">A399-A$1002</f>
        <v>-0.629972</v>
      </c>
      <c r="E399" s="1" t="n">
        <f aca="false">B399-B$1002</f>
        <v>1.15331449</v>
      </c>
      <c r="F399" s="1" t="n">
        <f aca="false">C399-C$1002</f>
        <v>-0.3015</v>
      </c>
      <c r="G399" s="1" t="n">
        <f aca="false">-(D399+F399)</f>
        <v>0.931472</v>
      </c>
      <c r="H399" s="1" t="n">
        <f aca="false">E399</f>
        <v>1.15331449</v>
      </c>
    </row>
    <row r="400" customFormat="false" ht="12.8" hidden="false" customHeight="false" outlineLevel="0" collapsed="false">
      <c r="A400" s="0" t="n">
        <v>-0.060739</v>
      </c>
      <c r="B400" s="0" t="n">
        <v>1.1516</v>
      </c>
      <c r="C400" s="0" t="n">
        <v>-0.301</v>
      </c>
      <c r="D400" s="1" t="n">
        <f aca="false">A400-A$1002</f>
        <v>-0.629259</v>
      </c>
      <c r="E400" s="1" t="n">
        <f aca="false">B400-B$1002</f>
        <v>1.15241449</v>
      </c>
      <c r="F400" s="1" t="n">
        <f aca="false">C400-C$1002</f>
        <v>-0.301</v>
      </c>
      <c r="G400" s="1" t="n">
        <f aca="false">-(D400+F400)</f>
        <v>0.930259</v>
      </c>
      <c r="H400" s="1" t="n">
        <f aca="false">E400</f>
        <v>1.15241449</v>
      </c>
    </row>
    <row r="401" customFormat="false" ht="12.8" hidden="false" customHeight="false" outlineLevel="0" collapsed="false">
      <c r="A401" s="0" t="n">
        <v>-0.060026</v>
      </c>
      <c r="B401" s="0" t="n">
        <v>1.1506</v>
      </c>
      <c r="C401" s="0" t="n">
        <v>-0.3005</v>
      </c>
      <c r="D401" s="1" t="n">
        <f aca="false">A401-A$1002</f>
        <v>-0.628546</v>
      </c>
      <c r="E401" s="1" t="n">
        <f aca="false">B401-B$1002</f>
        <v>1.15141449</v>
      </c>
      <c r="F401" s="1" t="n">
        <f aca="false">C401-C$1002</f>
        <v>-0.3005</v>
      </c>
      <c r="G401" s="1" t="n">
        <f aca="false">-(D401+F401)</f>
        <v>0.929046</v>
      </c>
      <c r="H401" s="1" t="n">
        <f aca="false">E401</f>
        <v>1.15141449</v>
      </c>
    </row>
    <row r="402" customFormat="false" ht="12.8" hidden="false" customHeight="false" outlineLevel="0" collapsed="false">
      <c r="A402" s="0" t="n">
        <v>-0.059313</v>
      </c>
      <c r="B402" s="0" t="n">
        <v>1.1497</v>
      </c>
      <c r="C402" s="0" t="n">
        <v>-0.3</v>
      </c>
      <c r="D402" s="1" t="n">
        <f aca="false">A402-A$1002</f>
        <v>-0.627833</v>
      </c>
      <c r="E402" s="1" t="n">
        <f aca="false">B402-B$1002</f>
        <v>1.15051449</v>
      </c>
      <c r="F402" s="1" t="n">
        <f aca="false">C402-C$1002</f>
        <v>-0.3</v>
      </c>
      <c r="G402" s="1" t="n">
        <f aca="false">-(D402+F402)</f>
        <v>0.927833</v>
      </c>
      <c r="H402" s="1" t="n">
        <f aca="false">E402</f>
        <v>1.15051449</v>
      </c>
    </row>
    <row r="403" customFormat="false" ht="12.8" hidden="false" customHeight="false" outlineLevel="0" collapsed="false">
      <c r="A403" s="0" t="n">
        <v>-0.058587</v>
      </c>
      <c r="B403" s="0" t="n">
        <v>1.1488</v>
      </c>
      <c r="C403" s="0" t="n">
        <v>-0.2995</v>
      </c>
      <c r="D403" s="1" t="n">
        <f aca="false">A403-A$1002</f>
        <v>-0.627107</v>
      </c>
      <c r="E403" s="1" t="n">
        <f aca="false">B403-B$1002</f>
        <v>1.14961449</v>
      </c>
      <c r="F403" s="1" t="n">
        <f aca="false">C403-C$1002</f>
        <v>-0.2995</v>
      </c>
      <c r="G403" s="1" t="n">
        <f aca="false">-(D403+F403)</f>
        <v>0.926607</v>
      </c>
      <c r="H403" s="1" t="n">
        <f aca="false">E403</f>
        <v>1.14961449</v>
      </c>
    </row>
    <row r="404" customFormat="false" ht="12.8" hidden="false" customHeight="false" outlineLevel="0" collapsed="false">
      <c r="A404" s="0" t="n">
        <v>-0.057861</v>
      </c>
      <c r="B404" s="0" t="n">
        <v>1.1479</v>
      </c>
      <c r="C404" s="0" t="n">
        <v>-0.299</v>
      </c>
      <c r="D404" s="1" t="n">
        <f aca="false">A404-A$1002</f>
        <v>-0.626381</v>
      </c>
      <c r="E404" s="1" t="n">
        <f aca="false">B404-B$1002</f>
        <v>1.14871449</v>
      </c>
      <c r="F404" s="1" t="n">
        <f aca="false">C404-C$1002</f>
        <v>-0.299</v>
      </c>
      <c r="G404" s="1" t="n">
        <f aca="false">-(D404+F404)</f>
        <v>0.925381</v>
      </c>
      <c r="H404" s="1" t="n">
        <f aca="false">E404</f>
        <v>1.14871449</v>
      </c>
    </row>
    <row r="405" customFormat="false" ht="12.8" hidden="false" customHeight="false" outlineLevel="0" collapsed="false">
      <c r="A405" s="0" t="n">
        <v>-0.057136</v>
      </c>
      <c r="B405" s="0" t="n">
        <v>1.1469</v>
      </c>
      <c r="C405" s="0" t="n">
        <v>-0.2985</v>
      </c>
      <c r="D405" s="1" t="n">
        <f aca="false">A405-A$1002</f>
        <v>-0.625656</v>
      </c>
      <c r="E405" s="1" t="n">
        <f aca="false">B405-B$1002</f>
        <v>1.14771449</v>
      </c>
      <c r="F405" s="1" t="n">
        <f aca="false">C405-C$1002</f>
        <v>-0.2985</v>
      </c>
      <c r="G405" s="1" t="n">
        <f aca="false">-(D405+F405)</f>
        <v>0.924156</v>
      </c>
      <c r="H405" s="1" t="n">
        <f aca="false">E405</f>
        <v>1.14771449</v>
      </c>
    </row>
    <row r="406" customFormat="false" ht="12.8" hidden="false" customHeight="false" outlineLevel="0" collapsed="false">
      <c r="A406" s="0" t="n">
        <v>-0.05641</v>
      </c>
      <c r="B406" s="0" t="n">
        <v>1.146</v>
      </c>
      <c r="C406" s="0" t="n">
        <v>-0.298</v>
      </c>
      <c r="D406" s="1" t="n">
        <f aca="false">A406-A$1002</f>
        <v>-0.62493</v>
      </c>
      <c r="E406" s="1" t="n">
        <f aca="false">B406-B$1002</f>
        <v>1.14681449</v>
      </c>
      <c r="F406" s="1" t="n">
        <f aca="false">C406-C$1002</f>
        <v>-0.298</v>
      </c>
      <c r="G406" s="1" t="n">
        <f aca="false">-(D406+F406)</f>
        <v>0.92293</v>
      </c>
      <c r="H406" s="1" t="n">
        <f aca="false">E406</f>
        <v>1.14681449</v>
      </c>
    </row>
    <row r="407" customFormat="false" ht="12.8" hidden="false" customHeight="false" outlineLevel="0" collapsed="false">
      <c r="A407" s="0" t="n">
        <v>-0.055684</v>
      </c>
      <c r="B407" s="0" t="n">
        <v>1.1451</v>
      </c>
      <c r="C407" s="0" t="n">
        <v>-0.2975</v>
      </c>
      <c r="D407" s="1" t="n">
        <f aca="false">A407-A$1002</f>
        <v>-0.624204</v>
      </c>
      <c r="E407" s="1" t="n">
        <f aca="false">B407-B$1002</f>
        <v>1.14591449</v>
      </c>
      <c r="F407" s="1" t="n">
        <f aca="false">C407-C$1002</f>
        <v>-0.2975</v>
      </c>
      <c r="G407" s="1" t="n">
        <f aca="false">-(D407+F407)</f>
        <v>0.921704</v>
      </c>
      <c r="H407" s="1" t="n">
        <f aca="false">E407</f>
        <v>1.14591449</v>
      </c>
    </row>
    <row r="408" customFormat="false" ht="12.8" hidden="false" customHeight="false" outlineLevel="0" collapsed="false">
      <c r="A408" s="0" t="n">
        <v>-0.054958</v>
      </c>
      <c r="B408" s="0" t="n">
        <v>1.1441</v>
      </c>
      <c r="C408" s="0" t="n">
        <v>-0.297</v>
      </c>
      <c r="D408" s="1" t="n">
        <f aca="false">A408-A$1002</f>
        <v>-0.623478</v>
      </c>
      <c r="E408" s="1" t="n">
        <f aca="false">B408-B$1002</f>
        <v>1.14491449</v>
      </c>
      <c r="F408" s="1" t="n">
        <f aca="false">C408-C$1002</f>
        <v>-0.297</v>
      </c>
      <c r="G408" s="1" t="n">
        <f aca="false">-(D408+F408)</f>
        <v>0.920478</v>
      </c>
      <c r="H408" s="1" t="n">
        <f aca="false">E408</f>
        <v>1.14491449</v>
      </c>
    </row>
    <row r="409" customFormat="false" ht="12.8" hidden="false" customHeight="false" outlineLevel="0" collapsed="false">
      <c r="A409" s="0" t="n">
        <v>-0.054232</v>
      </c>
      <c r="B409" s="0" t="n">
        <v>1.1432</v>
      </c>
      <c r="C409" s="0" t="n">
        <v>-0.2965</v>
      </c>
      <c r="D409" s="1" t="n">
        <f aca="false">A409-A$1002</f>
        <v>-0.622752</v>
      </c>
      <c r="E409" s="1" t="n">
        <f aca="false">B409-B$1002</f>
        <v>1.14401449</v>
      </c>
      <c r="F409" s="1" t="n">
        <f aca="false">C409-C$1002</f>
        <v>-0.2965</v>
      </c>
      <c r="G409" s="1" t="n">
        <f aca="false">-(D409+F409)</f>
        <v>0.919252</v>
      </c>
      <c r="H409" s="1" t="n">
        <f aca="false">E409</f>
        <v>1.14401449</v>
      </c>
    </row>
    <row r="410" customFormat="false" ht="12.8" hidden="false" customHeight="false" outlineLevel="0" collapsed="false">
      <c r="A410" s="0" t="n">
        <v>-0.053507</v>
      </c>
      <c r="B410" s="0" t="n">
        <v>1.1423</v>
      </c>
      <c r="C410" s="0" t="n">
        <v>-0.296</v>
      </c>
      <c r="D410" s="1" t="n">
        <f aca="false">A410-A$1002</f>
        <v>-0.622027</v>
      </c>
      <c r="E410" s="1" t="n">
        <f aca="false">B410-B$1002</f>
        <v>1.14311449</v>
      </c>
      <c r="F410" s="1" t="n">
        <f aca="false">C410-C$1002</f>
        <v>-0.296</v>
      </c>
      <c r="G410" s="1" t="n">
        <f aca="false">-(D410+F410)</f>
        <v>0.918027</v>
      </c>
      <c r="H410" s="1" t="n">
        <f aca="false">E410</f>
        <v>1.14311449</v>
      </c>
    </row>
    <row r="411" customFormat="false" ht="12.8" hidden="false" customHeight="false" outlineLevel="0" collapsed="false">
      <c r="A411" s="0" t="n">
        <v>-0.052781</v>
      </c>
      <c r="B411" s="0" t="n">
        <v>1.1413</v>
      </c>
      <c r="C411" s="0" t="n">
        <v>-0.2955</v>
      </c>
      <c r="D411" s="1" t="n">
        <f aca="false">A411-A$1002</f>
        <v>-0.621301</v>
      </c>
      <c r="E411" s="1" t="n">
        <f aca="false">B411-B$1002</f>
        <v>1.14211449</v>
      </c>
      <c r="F411" s="1" t="n">
        <f aca="false">C411-C$1002</f>
        <v>-0.2955</v>
      </c>
      <c r="G411" s="1" t="n">
        <f aca="false">-(D411+F411)</f>
        <v>0.916801</v>
      </c>
      <c r="H411" s="1" t="n">
        <f aca="false">E411</f>
        <v>1.14211449</v>
      </c>
    </row>
    <row r="412" customFormat="false" ht="12.8" hidden="false" customHeight="false" outlineLevel="0" collapsed="false">
      <c r="A412" s="0" t="n">
        <v>-0.052055</v>
      </c>
      <c r="B412" s="0" t="n">
        <v>1.1404</v>
      </c>
      <c r="C412" s="0" t="n">
        <v>-0.295</v>
      </c>
      <c r="D412" s="1" t="n">
        <f aca="false">A412-A$1002</f>
        <v>-0.620575</v>
      </c>
      <c r="E412" s="1" t="n">
        <f aca="false">B412-B$1002</f>
        <v>1.14121449</v>
      </c>
      <c r="F412" s="1" t="n">
        <f aca="false">C412-C$1002</f>
        <v>-0.295</v>
      </c>
      <c r="G412" s="1" t="n">
        <f aca="false">-(D412+F412)</f>
        <v>0.915575</v>
      </c>
      <c r="H412" s="1" t="n">
        <f aca="false">E412</f>
        <v>1.14121449</v>
      </c>
    </row>
    <row r="413" customFormat="false" ht="12.8" hidden="false" customHeight="false" outlineLevel="0" collapsed="false">
      <c r="A413" s="0" t="n">
        <v>-0.051329</v>
      </c>
      <c r="B413" s="0" t="n">
        <v>1.1395</v>
      </c>
      <c r="C413" s="0" t="n">
        <v>-0.2945</v>
      </c>
      <c r="D413" s="1" t="n">
        <f aca="false">A413-A$1002</f>
        <v>-0.619849</v>
      </c>
      <c r="E413" s="1" t="n">
        <f aca="false">B413-B$1002</f>
        <v>1.14031449</v>
      </c>
      <c r="F413" s="1" t="n">
        <f aca="false">C413-C$1002</f>
        <v>-0.2945</v>
      </c>
      <c r="G413" s="1" t="n">
        <f aca="false">-(D413+F413)</f>
        <v>0.914349</v>
      </c>
      <c r="H413" s="1" t="n">
        <f aca="false">E413</f>
        <v>1.14031449</v>
      </c>
    </row>
    <row r="414" customFormat="false" ht="12.8" hidden="false" customHeight="false" outlineLevel="0" collapsed="false">
      <c r="A414" s="0" t="n">
        <v>-0.050603</v>
      </c>
      <c r="B414" s="0" t="n">
        <v>1.1385</v>
      </c>
      <c r="C414" s="0" t="n">
        <v>-0.294</v>
      </c>
      <c r="D414" s="1" t="n">
        <f aca="false">A414-A$1002</f>
        <v>-0.619123</v>
      </c>
      <c r="E414" s="1" t="n">
        <f aca="false">B414-B$1002</f>
        <v>1.13931449</v>
      </c>
      <c r="F414" s="1" t="n">
        <f aca="false">C414-C$1002</f>
        <v>-0.294</v>
      </c>
      <c r="G414" s="1" t="n">
        <f aca="false">-(D414+F414)</f>
        <v>0.913123</v>
      </c>
      <c r="H414" s="1" t="n">
        <f aca="false">E414</f>
        <v>1.13931449</v>
      </c>
    </row>
    <row r="415" customFormat="false" ht="12.8" hidden="false" customHeight="false" outlineLevel="0" collapsed="false">
      <c r="A415" s="0" t="n">
        <v>-0.049878</v>
      </c>
      <c r="B415" s="0" t="n">
        <v>1.1376</v>
      </c>
      <c r="C415" s="0" t="n">
        <v>-0.2935</v>
      </c>
      <c r="D415" s="1" t="n">
        <f aca="false">A415-A$1002</f>
        <v>-0.618398</v>
      </c>
      <c r="E415" s="1" t="n">
        <f aca="false">B415-B$1002</f>
        <v>1.13841449</v>
      </c>
      <c r="F415" s="1" t="n">
        <f aca="false">C415-C$1002</f>
        <v>-0.2935</v>
      </c>
      <c r="G415" s="1" t="n">
        <f aca="false">-(D415+F415)</f>
        <v>0.911898</v>
      </c>
      <c r="H415" s="1" t="n">
        <f aca="false">E415</f>
        <v>1.13841449</v>
      </c>
    </row>
    <row r="416" customFormat="false" ht="12.8" hidden="false" customHeight="false" outlineLevel="0" collapsed="false">
      <c r="A416" s="0" t="n">
        <v>-0.049152</v>
      </c>
      <c r="B416" s="0" t="n">
        <v>1.1367</v>
      </c>
      <c r="C416" s="0" t="n">
        <v>-0.293</v>
      </c>
      <c r="D416" s="1" t="n">
        <f aca="false">A416-A$1002</f>
        <v>-0.617672</v>
      </c>
      <c r="E416" s="1" t="n">
        <f aca="false">B416-B$1002</f>
        <v>1.13751449</v>
      </c>
      <c r="F416" s="1" t="n">
        <f aca="false">C416-C$1002</f>
        <v>-0.293</v>
      </c>
      <c r="G416" s="1" t="n">
        <f aca="false">-(D416+F416)</f>
        <v>0.910672</v>
      </c>
      <c r="H416" s="1" t="n">
        <f aca="false">E416</f>
        <v>1.13751449</v>
      </c>
    </row>
    <row r="417" customFormat="false" ht="12.8" hidden="false" customHeight="false" outlineLevel="0" collapsed="false">
      <c r="A417" s="0" t="n">
        <v>-0.048426</v>
      </c>
      <c r="B417" s="0" t="n">
        <v>1.1357</v>
      </c>
      <c r="C417" s="0" t="n">
        <v>-0.2925</v>
      </c>
      <c r="D417" s="1" t="n">
        <f aca="false">A417-A$1002</f>
        <v>-0.616946</v>
      </c>
      <c r="E417" s="1" t="n">
        <f aca="false">B417-B$1002</f>
        <v>1.13651449</v>
      </c>
      <c r="F417" s="1" t="n">
        <f aca="false">C417-C$1002</f>
        <v>-0.2925</v>
      </c>
      <c r="G417" s="1" t="n">
        <f aca="false">-(D417+F417)</f>
        <v>0.909446</v>
      </c>
      <c r="H417" s="1" t="n">
        <f aca="false">E417</f>
        <v>1.13651449</v>
      </c>
    </row>
    <row r="418" customFormat="false" ht="12.8" hidden="false" customHeight="false" outlineLevel="0" collapsed="false">
      <c r="A418" s="0" t="n">
        <v>-0.0477</v>
      </c>
      <c r="B418" s="0" t="n">
        <v>1.1348</v>
      </c>
      <c r="C418" s="0" t="n">
        <v>-0.292</v>
      </c>
      <c r="D418" s="1" t="n">
        <f aca="false">A418-A$1002</f>
        <v>-0.61622</v>
      </c>
      <c r="E418" s="1" t="n">
        <f aca="false">B418-B$1002</f>
        <v>1.13561449</v>
      </c>
      <c r="F418" s="1" t="n">
        <f aca="false">C418-C$1002</f>
        <v>-0.292</v>
      </c>
      <c r="G418" s="1" t="n">
        <f aca="false">-(D418+F418)</f>
        <v>0.90822</v>
      </c>
      <c r="H418" s="1" t="n">
        <f aca="false">E418</f>
        <v>1.13561449</v>
      </c>
    </row>
    <row r="419" customFormat="false" ht="12.8" hidden="false" customHeight="false" outlineLevel="0" collapsed="false">
      <c r="A419" s="0" t="n">
        <v>-0.046974</v>
      </c>
      <c r="B419" s="0" t="n">
        <v>1.1339</v>
      </c>
      <c r="C419" s="0" t="n">
        <v>-0.2915</v>
      </c>
      <c r="D419" s="1" t="n">
        <f aca="false">A419-A$1002</f>
        <v>-0.615494</v>
      </c>
      <c r="E419" s="1" t="n">
        <f aca="false">B419-B$1002</f>
        <v>1.13471449</v>
      </c>
      <c r="F419" s="1" t="n">
        <f aca="false">C419-C$1002</f>
        <v>-0.2915</v>
      </c>
      <c r="G419" s="1" t="n">
        <f aca="false">-(D419+F419)</f>
        <v>0.906994</v>
      </c>
      <c r="H419" s="1" t="n">
        <f aca="false">E419</f>
        <v>1.13471449</v>
      </c>
    </row>
    <row r="420" customFormat="false" ht="12.8" hidden="false" customHeight="false" outlineLevel="0" collapsed="false">
      <c r="A420" s="0" t="n">
        <v>-0.046249</v>
      </c>
      <c r="B420" s="0" t="n">
        <v>1.1329</v>
      </c>
      <c r="C420" s="0" t="n">
        <v>-0.291</v>
      </c>
      <c r="D420" s="1" t="n">
        <f aca="false">A420-A$1002</f>
        <v>-0.614769</v>
      </c>
      <c r="E420" s="1" t="n">
        <f aca="false">B420-B$1002</f>
        <v>1.13371449</v>
      </c>
      <c r="F420" s="1" t="n">
        <f aca="false">C420-C$1002</f>
        <v>-0.291</v>
      </c>
      <c r="G420" s="1" t="n">
        <f aca="false">-(D420+F420)</f>
        <v>0.905769</v>
      </c>
      <c r="H420" s="1" t="n">
        <f aca="false">E420</f>
        <v>1.13371449</v>
      </c>
    </row>
    <row r="421" customFormat="false" ht="12.8" hidden="false" customHeight="false" outlineLevel="0" collapsed="false">
      <c r="A421" s="0" t="n">
        <v>-0.045523</v>
      </c>
      <c r="B421" s="0" t="n">
        <v>1.132</v>
      </c>
      <c r="C421" s="0" t="n">
        <v>-0.2905</v>
      </c>
      <c r="D421" s="1" t="n">
        <f aca="false">A421-A$1002</f>
        <v>-0.614043</v>
      </c>
      <c r="E421" s="1" t="n">
        <f aca="false">B421-B$1002</f>
        <v>1.13281449</v>
      </c>
      <c r="F421" s="1" t="n">
        <f aca="false">C421-C$1002</f>
        <v>-0.2905</v>
      </c>
      <c r="G421" s="1" t="n">
        <f aca="false">-(D421+F421)</f>
        <v>0.904543</v>
      </c>
      <c r="H421" s="1" t="n">
        <f aca="false">E421</f>
        <v>1.13281449</v>
      </c>
    </row>
    <row r="422" customFormat="false" ht="12.8" hidden="false" customHeight="false" outlineLevel="0" collapsed="false">
      <c r="A422" s="0" t="n">
        <v>-0.044797</v>
      </c>
      <c r="B422" s="0" t="n">
        <v>1.1311</v>
      </c>
      <c r="C422" s="0" t="n">
        <v>-0.29</v>
      </c>
      <c r="D422" s="1" t="n">
        <f aca="false">A422-A$1002</f>
        <v>-0.613317</v>
      </c>
      <c r="E422" s="1" t="n">
        <f aca="false">B422-B$1002</f>
        <v>1.13191449</v>
      </c>
      <c r="F422" s="1" t="n">
        <f aca="false">C422-C$1002</f>
        <v>-0.29</v>
      </c>
      <c r="G422" s="1" t="n">
        <f aca="false">-(D422+F422)</f>
        <v>0.903317</v>
      </c>
      <c r="H422" s="1" t="n">
        <f aca="false">E422</f>
        <v>1.13191449</v>
      </c>
    </row>
    <row r="423" customFormat="false" ht="12.8" hidden="false" customHeight="false" outlineLevel="0" collapsed="false">
      <c r="A423" s="0" t="n">
        <v>-0.044057</v>
      </c>
      <c r="B423" s="0" t="n">
        <v>1.1301</v>
      </c>
      <c r="C423" s="0" t="n">
        <v>-0.2895</v>
      </c>
      <c r="D423" s="1" t="n">
        <f aca="false">A423-A$1002</f>
        <v>-0.612577</v>
      </c>
      <c r="E423" s="1" t="n">
        <f aca="false">B423-B$1002</f>
        <v>1.13091449</v>
      </c>
      <c r="F423" s="1" t="n">
        <f aca="false">C423-C$1002</f>
        <v>-0.2895</v>
      </c>
      <c r="G423" s="1" t="n">
        <f aca="false">-(D423+F423)</f>
        <v>0.902077</v>
      </c>
      <c r="H423" s="1" t="n">
        <f aca="false">E423</f>
        <v>1.13091449</v>
      </c>
    </row>
    <row r="424" customFormat="false" ht="12.8" hidden="false" customHeight="false" outlineLevel="0" collapsed="false">
      <c r="A424" s="0" t="n">
        <v>-0.043317</v>
      </c>
      <c r="B424" s="0" t="n">
        <v>1.1292</v>
      </c>
      <c r="C424" s="0" t="n">
        <v>-0.289</v>
      </c>
      <c r="D424" s="1" t="n">
        <f aca="false">A424-A$1002</f>
        <v>-0.611837</v>
      </c>
      <c r="E424" s="1" t="n">
        <f aca="false">B424-B$1002</f>
        <v>1.13001449</v>
      </c>
      <c r="F424" s="1" t="n">
        <f aca="false">C424-C$1002</f>
        <v>-0.289</v>
      </c>
      <c r="G424" s="1" t="n">
        <f aca="false">-(D424+F424)</f>
        <v>0.900837</v>
      </c>
      <c r="H424" s="1" t="n">
        <f aca="false">E424</f>
        <v>1.13001449</v>
      </c>
    </row>
    <row r="425" customFormat="false" ht="12.8" hidden="false" customHeight="false" outlineLevel="0" collapsed="false">
      <c r="A425" s="0" t="n">
        <v>-0.042578</v>
      </c>
      <c r="B425" s="0" t="n">
        <v>1.1283</v>
      </c>
      <c r="C425" s="0" t="n">
        <v>-0.2885</v>
      </c>
      <c r="D425" s="1" t="n">
        <f aca="false">A425-A$1002</f>
        <v>-0.611098</v>
      </c>
      <c r="E425" s="1" t="n">
        <f aca="false">B425-B$1002</f>
        <v>1.12911449</v>
      </c>
      <c r="F425" s="1" t="n">
        <f aca="false">C425-C$1002</f>
        <v>-0.2885</v>
      </c>
      <c r="G425" s="1" t="n">
        <f aca="false">-(D425+F425)</f>
        <v>0.899598</v>
      </c>
      <c r="H425" s="1" t="n">
        <f aca="false">E425</f>
        <v>1.12911449</v>
      </c>
    </row>
    <row r="426" customFormat="false" ht="12.8" hidden="false" customHeight="false" outlineLevel="0" collapsed="false">
      <c r="A426" s="0" t="n">
        <v>-0.041838</v>
      </c>
      <c r="B426" s="0" t="n">
        <v>1.1273</v>
      </c>
      <c r="C426" s="0" t="n">
        <v>-0.288</v>
      </c>
      <c r="D426" s="1" t="n">
        <f aca="false">A426-A$1002</f>
        <v>-0.610358</v>
      </c>
      <c r="E426" s="1" t="n">
        <f aca="false">B426-B$1002</f>
        <v>1.12811449</v>
      </c>
      <c r="F426" s="1" t="n">
        <f aca="false">C426-C$1002</f>
        <v>-0.288</v>
      </c>
      <c r="G426" s="1" t="n">
        <f aca="false">-(D426+F426)</f>
        <v>0.898358</v>
      </c>
      <c r="H426" s="1" t="n">
        <f aca="false">E426</f>
        <v>1.12811449</v>
      </c>
    </row>
    <row r="427" customFormat="false" ht="12.8" hidden="false" customHeight="false" outlineLevel="0" collapsed="false">
      <c r="A427" s="0" t="n">
        <v>-0.041098</v>
      </c>
      <c r="B427" s="0" t="n">
        <v>1.1264</v>
      </c>
      <c r="C427" s="0" t="n">
        <v>-0.2875</v>
      </c>
      <c r="D427" s="1" t="n">
        <f aca="false">A427-A$1002</f>
        <v>-0.609618</v>
      </c>
      <c r="E427" s="1" t="n">
        <f aca="false">B427-B$1002</f>
        <v>1.12721449</v>
      </c>
      <c r="F427" s="1" t="n">
        <f aca="false">C427-C$1002</f>
        <v>-0.2875</v>
      </c>
      <c r="G427" s="1" t="n">
        <f aca="false">-(D427+F427)</f>
        <v>0.897118</v>
      </c>
      <c r="H427" s="1" t="n">
        <f aca="false">E427</f>
        <v>1.12721449</v>
      </c>
    </row>
    <row r="428" customFormat="false" ht="12.8" hidden="false" customHeight="false" outlineLevel="0" collapsed="false">
      <c r="A428" s="0" t="n">
        <v>-0.040358</v>
      </c>
      <c r="B428" s="0" t="n">
        <v>1.1255</v>
      </c>
      <c r="C428" s="0" t="n">
        <v>-0.287</v>
      </c>
      <c r="D428" s="1" t="n">
        <f aca="false">A428-A$1002</f>
        <v>-0.608878</v>
      </c>
      <c r="E428" s="1" t="n">
        <f aca="false">B428-B$1002</f>
        <v>1.12631449</v>
      </c>
      <c r="F428" s="1" t="n">
        <f aca="false">C428-C$1002</f>
        <v>-0.287</v>
      </c>
      <c r="G428" s="1" t="n">
        <f aca="false">-(D428+F428)</f>
        <v>0.895878</v>
      </c>
      <c r="H428" s="1" t="n">
        <f aca="false">E428</f>
        <v>1.12631449</v>
      </c>
    </row>
    <row r="429" customFormat="false" ht="12.8" hidden="false" customHeight="false" outlineLevel="0" collapsed="false">
      <c r="A429" s="0" t="n">
        <v>-0.039619</v>
      </c>
      <c r="B429" s="0" t="n">
        <v>1.1245</v>
      </c>
      <c r="C429" s="0" t="n">
        <v>-0.2865</v>
      </c>
      <c r="D429" s="1" t="n">
        <f aca="false">A429-A$1002</f>
        <v>-0.608139</v>
      </c>
      <c r="E429" s="1" t="n">
        <f aca="false">B429-B$1002</f>
        <v>1.12531449</v>
      </c>
      <c r="F429" s="1" t="n">
        <f aca="false">C429-C$1002</f>
        <v>-0.2865</v>
      </c>
      <c r="G429" s="1" t="n">
        <f aca="false">-(D429+F429)</f>
        <v>0.894639</v>
      </c>
      <c r="H429" s="1" t="n">
        <f aca="false">E429</f>
        <v>1.12531449</v>
      </c>
    </row>
    <row r="430" customFormat="false" ht="12.8" hidden="false" customHeight="false" outlineLevel="0" collapsed="false">
      <c r="A430" s="0" t="n">
        <v>-0.038879</v>
      </c>
      <c r="B430" s="0" t="n">
        <v>1.1236</v>
      </c>
      <c r="C430" s="0" t="n">
        <v>-0.286</v>
      </c>
      <c r="D430" s="1" t="n">
        <f aca="false">A430-A$1002</f>
        <v>-0.607399</v>
      </c>
      <c r="E430" s="1" t="n">
        <f aca="false">B430-B$1002</f>
        <v>1.12441449</v>
      </c>
      <c r="F430" s="1" t="n">
        <f aca="false">C430-C$1002</f>
        <v>-0.286</v>
      </c>
      <c r="G430" s="1" t="n">
        <f aca="false">-(D430+F430)</f>
        <v>0.893399</v>
      </c>
      <c r="H430" s="1" t="n">
        <f aca="false">E430</f>
        <v>1.12441449</v>
      </c>
    </row>
    <row r="431" customFormat="false" ht="12.8" hidden="false" customHeight="false" outlineLevel="0" collapsed="false">
      <c r="A431" s="0" t="n">
        <v>-0.038139</v>
      </c>
      <c r="B431" s="0" t="n">
        <v>1.1227</v>
      </c>
      <c r="C431" s="0" t="n">
        <v>-0.2855</v>
      </c>
      <c r="D431" s="1" t="n">
        <f aca="false">A431-A$1002</f>
        <v>-0.606659</v>
      </c>
      <c r="E431" s="1" t="n">
        <f aca="false">B431-B$1002</f>
        <v>1.12351449</v>
      </c>
      <c r="F431" s="1" t="n">
        <f aca="false">C431-C$1002</f>
        <v>-0.2855</v>
      </c>
      <c r="G431" s="1" t="n">
        <f aca="false">-(D431+F431)</f>
        <v>0.892159</v>
      </c>
      <c r="H431" s="1" t="n">
        <f aca="false">E431</f>
        <v>1.12351449</v>
      </c>
    </row>
    <row r="432" customFormat="false" ht="12.8" hidden="false" customHeight="false" outlineLevel="0" collapsed="false">
      <c r="A432" s="0" t="n">
        <v>-0.037399</v>
      </c>
      <c r="B432" s="0" t="n">
        <v>1.1217</v>
      </c>
      <c r="C432" s="0" t="n">
        <v>-0.285</v>
      </c>
      <c r="D432" s="1" t="n">
        <f aca="false">A432-A$1002</f>
        <v>-0.605919</v>
      </c>
      <c r="E432" s="1" t="n">
        <f aca="false">B432-B$1002</f>
        <v>1.12251449</v>
      </c>
      <c r="F432" s="1" t="n">
        <f aca="false">C432-C$1002</f>
        <v>-0.285</v>
      </c>
      <c r="G432" s="1" t="n">
        <f aca="false">-(D432+F432)</f>
        <v>0.890919</v>
      </c>
      <c r="H432" s="1" t="n">
        <f aca="false">E432</f>
        <v>1.12251449</v>
      </c>
    </row>
    <row r="433" customFormat="false" ht="12.8" hidden="false" customHeight="false" outlineLevel="0" collapsed="false">
      <c r="A433" s="0" t="n">
        <v>-0.036659</v>
      </c>
      <c r="B433" s="0" t="n">
        <v>1.1208</v>
      </c>
      <c r="C433" s="0" t="n">
        <v>-0.2845</v>
      </c>
      <c r="D433" s="1" t="n">
        <f aca="false">A433-A$1002</f>
        <v>-0.605179</v>
      </c>
      <c r="E433" s="1" t="n">
        <f aca="false">B433-B$1002</f>
        <v>1.12161449</v>
      </c>
      <c r="F433" s="1" t="n">
        <f aca="false">C433-C$1002</f>
        <v>-0.2845</v>
      </c>
      <c r="G433" s="1" t="n">
        <f aca="false">-(D433+F433)</f>
        <v>0.889679</v>
      </c>
      <c r="H433" s="1" t="n">
        <f aca="false">E433</f>
        <v>1.12161449</v>
      </c>
    </row>
    <row r="434" customFormat="false" ht="12.8" hidden="false" customHeight="false" outlineLevel="0" collapsed="false">
      <c r="A434" s="0" t="n">
        <v>-0.03592</v>
      </c>
      <c r="B434" s="0" t="n">
        <v>1.1198</v>
      </c>
      <c r="C434" s="0" t="n">
        <v>-0.284</v>
      </c>
      <c r="D434" s="1" t="n">
        <f aca="false">A434-A$1002</f>
        <v>-0.60444</v>
      </c>
      <c r="E434" s="1" t="n">
        <f aca="false">B434-B$1002</f>
        <v>1.12061449</v>
      </c>
      <c r="F434" s="1" t="n">
        <f aca="false">C434-C$1002</f>
        <v>-0.284</v>
      </c>
      <c r="G434" s="1" t="n">
        <f aca="false">-(D434+F434)</f>
        <v>0.88844</v>
      </c>
      <c r="H434" s="1" t="n">
        <f aca="false">E434</f>
        <v>1.12061449</v>
      </c>
    </row>
    <row r="435" customFormat="false" ht="12.8" hidden="false" customHeight="false" outlineLevel="0" collapsed="false">
      <c r="A435" s="0" t="n">
        <v>-0.03518</v>
      </c>
      <c r="B435" s="0" t="n">
        <v>1.1189</v>
      </c>
      <c r="C435" s="0" t="n">
        <v>-0.2835</v>
      </c>
      <c r="D435" s="1" t="n">
        <f aca="false">A435-A$1002</f>
        <v>-0.6037</v>
      </c>
      <c r="E435" s="1" t="n">
        <f aca="false">B435-B$1002</f>
        <v>1.11971449</v>
      </c>
      <c r="F435" s="1" t="n">
        <f aca="false">C435-C$1002</f>
        <v>-0.2835</v>
      </c>
      <c r="G435" s="1" t="n">
        <f aca="false">-(D435+F435)</f>
        <v>0.8872</v>
      </c>
      <c r="H435" s="1" t="n">
        <f aca="false">E435</f>
        <v>1.11971449</v>
      </c>
    </row>
    <row r="436" customFormat="false" ht="12.8" hidden="false" customHeight="false" outlineLevel="0" collapsed="false">
      <c r="A436" s="0" t="n">
        <v>-0.03444</v>
      </c>
      <c r="B436" s="0" t="n">
        <v>1.118</v>
      </c>
      <c r="C436" s="0" t="n">
        <v>-0.283</v>
      </c>
      <c r="D436" s="1" t="n">
        <f aca="false">A436-A$1002</f>
        <v>-0.60296</v>
      </c>
      <c r="E436" s="1" t="n">
        <f aca="false">B436-B$1002</f>
        <v>1.11881449</v>
      </c>
      <c r="F436" s="1" t="n">
        <f aca="false">C436-C$1002</f>
        <v>-0.283</v>
      </c>
      <c r="G436" s="1" t="n">
        <f aca="false">-(D436+F436)</f>
        <v>0.88596</v>
      </c>
      <c r="H436" s="1" t="n">
        <f aca="false">E436</f>
        <v>1.11881449</v>
      </c>
    </row>
    <row r="437" customFormat="false" ht="12.8" hidden="false" customHeight="false" outlineLevel="0" collapsed="false">
      <c r="A437" s="0" t="n">
        <v>-0.0337</v>
      </c>
      <c r="B437" s="0" t="n">
        <v>1.117</v>
      </c>
      <c r="C437" s="0" t="n">
        <v>-0.2825</v>
      </c>
      <c r="D437" s="1" t="n">
        <f aca="false">A437-A$1002</f>
        <v>-0.60222</v>
      </c>
      <c r="E437" s="1" t="n">
        <f aca="false">B437-B$1002</f>
        <v>1.11781449</v>
      </c>
      <c r="F437" s="1" t="n">
        <f aca="false">C437-C$1002</f>
        <v>-0.2825</v>
      </c>
      <c r="G437" s="1" t="n">
        <f aca="false">-(D437+F437)</f>
        <v>0.88472</v>
      </c>
      <c r="H437" s="1" t="n">
        <f aca="false">E437</f>
        <v>1.11781449</v>
      </c>
    </row>
    <row r="438" customFormat="false" ht="12.8" hidden="false" customHeight="false" outlineLevel="0" collapsed="false">
      <c r="A438" s="0" t="n">
        <v>-0.03296</v>
      </c>
      <c r="B438" s="0" t="n">
        <v>1.1161</v>
      </c>
      <c r="C438" s="0" t="n">
        <v>-0.282</v>
      </c>
      <c r="D438" s="1" t="n">
        <f aca="false">A438-A$1002</f>
        <v>-0.60148</v>
      </c>
      <c r="E438" s="1" t="n">
        <f aca="false">B438-B$1002</f>
        <v>1.11691449</v>
      </c>
      <c r="F438" s="1" t="n">
        <f aca="false">C438-C$1002</f>
        <v>-0.282</v>
      </c>
      <c r="G438" s="1" t="n">
        <f aca="false">-(D438+F438)</f>
        <v>0.88348</v>
      </c>
      <c r="H438" s="1" t="n">
        <f aca="false">E438</f>
        <v>1.11691449</v>
      </c>
    </row>
    <row r="439" customFormat="false" ht="12.8" hidden="false" customHeight="false" outlineLevel="0" collapsed="false">
      <c r="A439" s="0" t="n">
        <v>-0.032221</v>
      </c>
      <c r="B439" s="0" t="n">
        <v>1.1152</v>
      </c>
      <c r="C439" s="0" t="n">
        <v>-0.2815</v>
      </c>
      <c r="D439" s="1" t="n">
        <f aca="false">A439-A$1002</f>
        <v>-0.600741</v>
      </c>
      <c r="E439" s="1" t="n">
        <f aca="false">B439-B$1002</f>
        <v>1.11601449</v>
      </c>
      <c r="F439" s="1" t="n">
        <f aca="false">C439-C$1002</f>
        <v>-0.2815</v>
      </c>
      <c r="G439" s="1" t="n">
        <f aca="false">-(D439+F439)</f>
        <v>0.882241</v>
      </c>
      <c r="H439" s="1" t="n">
        <f aca="false">E439</f>
        <v>1.11601449</v>
      </c>
    </row>
    <row r="440" customFormat="false" ht="12.8" hidden="false" customHeight="false" outlineLevel="0" collapsed="false">
      <c r="A440" s="0" t="n">
        <v>-0.031481</v>
      </c>
      <c r="B440" s="0" t="n">
        <v>1.1142</v>
      </c>
      <c r="C440" s="0" t="n">
        <v>-0.281</v>
      </c>
      <c r="D440" s="1" t="n">
        <f aca="false">A440-A$1002</f>
        <v>-0.600001</v>
      </c>
      <c r="E440" s="1" t="n">
        <f aca="false">B440-B$1002</f>
        <v>1.11501449</v>
      </c>
      <c r="F440" s="1" t="n">
        <f aca="false">C440-C$1002</f>
        <v>-0.281</v>
      </c>
      <c r="G440" s="1" t="n">
        <f aca="false">-(D440+F440)</f>
        <v>0.881001</v>
      </c>
      <c r="H440" s="1" t="n">
        <f aca="false">E440</f>
        <v>1.11501449</v>
      </c>
    </row>
    <row r="441" customFormat="false" ht="12.8" hidden="false" customHeight="false" outlineLevel="0" collapsed="false">
      <c r="A441" s="0" t="n">
        <v>-0.030741</v>
      </c>
      <c r="B441" s="0" t="n">
        <v>1.1133</v>
      </c>
      <c r="C441" s="0" t="n">
        <v>-0.2805</v>
      </c>
      <c r="D441" s="1" t="n">
        <f aca="false">A441-A$1002</f>
        <v>-0.599261</v>
      </c>
      <c r="E441" s="1" t="n">
        <f aca="false">B441-B$1002</f>
        <v>1.11411449</v>
      </c>
      <c r="F441" s="1" t="n">
        <f aca="false">C441-C$1002</f>
        <v>-0.2805</v>
      </c>
      <c r="G441" s="1" t="n">
        <f aca="false">-(D441+F441)</f>
        <v>0.879761</v>
      </c>
      <c r="H441" s="1" t="n">
        <f aca="false">E441</f>
        <v>1.11411449</v>
      </c>
    </row>
    <row r="442" customFormat="false" ht="12.8" hidden="false" customHeight="false" outlineLevel="0" collapsed="false">
      <c r="A442" s="0" t="n">
        <v>-0.030001</v>
      </c>
      <c r="B442" s="0" t="n">
        <v>1.1123</v>
      </c>
      <c r="C442" s="0" t="n">
        <v>-0.28</v>
      </c>
      <c r="D442" s="1" t="n">
        <f aca="false">A442-A$1002</f>
        <v>-0.598521</v>
      </c>
      <c r="E442" s="1" t="n">
        <f aca="false">B442-B$1002</f>
        <v>1.11311449</v>
      </c>
      <c r="F442" s="1" t="n">
        <f aca="false">C442-C$1002</f>
        <v>-0.28</v>
      </c>
      <c r="G442" s="1" t="n">
        <f aca="false">-(D442+F442)</f>
        <v>0.878521</v>
      </c>
      <c r="H442" s="1" t="n">
        <f aca="false">E442</f>
        <v>1.11311449</v>
      </c>
    </row>
    <row r="443" customFormat="false" ht="12.8" hidden="false" customHeight="false" outlineLevel="0" collapsed="false">
      <c r="A443" s="0" t="n">
        <v>-0.029246</v>
      </c>
      <c r="B443" s="0" t="n">
        <v>1.1114</v>
      </c>
      <c r="C443" s="0" t="n">
        <v>-0.2795</v>
      </c>
      <c r="D443" s="1" t="n">
        <f aca="false">A443-A$1002</f>
        <v>-0.597766</v>
      </c>
      <c r="E443" s="1" t="n">
        <f aca="false">B443-B$1002</f>
        <v>1.11221449</v>
      </c>
      <c r="F443" s="1" t="n">
        <f aca="false">C443-C$1002</f>
        <v>-0.2795</v>
      </c>
      <c r="G443" s="1" t="n">
        <f aca="false">-(D443+F443)</f>
        <v>0.877266</v>
      </c>
      <c r="H443" s="1" t="n">
        <f aca="false">E443</f>
        <v>1.11221449</v>
      </c>
    </row>
    <row r="444" customFormat="false" ht="12.8" hidden="false" customHeight="false" outlineLevel="0" collapsed="false">
      <c r="A444" s="0" t="n">
        <v>-0.028491</v>
      </c>
      <c r="B444" s="0" t="n">
        <v>1.1105</v>
      </c>
      <c r="C444" s="0" t="n">
        <v>-0.279</v>
      </c>
      <c r="D444" s="1" t="n">
        <f aca="false">A444-A$1002</f>
        <v>-0.597011</v>
      </c>
      <c r="E444" s="1" t="n">
        <f aca="false">B444-B$1002</f>
        <v>1.11131449</v>
      </c>
      <c r="F444" s="1" t="n">
        <f aca="false">C444-C$1002</f>
        <v>-0.279</v>
      </c>
      <c r="G444" s="1" t="n">
        <f aca="false">-(D444+F444)</f>
        <v>0.876011</v>
      </c>
      <c r="H444" s="1" t="n">
        <f aca="false">E444</f>
        <v>1.11131449</v>
      </c>
    </row>
    <row r="445" customFormat="false" ht="12.8" hidden="false" customHeight="false" outlineLevel="0" collapsed="false">
      <c r="A445" s="0" t="n">
        <v>-0.027736</v>
      </c>
      <c r="B445" s="0" t="n">
        <v>1.1095</v>
      </c>
      <c r="C445" s="0" t="n">
        <v>-0.2785</v>
      </c>
      <c r="D445" s="1" t="n">
        <f aca="false">A445-A$1002</f>
        <v>-0.596256</v>
      </c>
      <c r="E445" s="1" t="n">
        <f aca="false">B445-B$1002</f>
        <v>1.11031449</v>
      </c>
      <c r="F445" s="1" t="n">
        <f aca="false">C445-C$1002</f>
        <v>-0.2785</v>
      </c>
      <c r="G445" s="1" t="n">
        <f aca="false">-(D445+F445)</f>
        <v>0.874756</v>
      </c>
      <c r="H445" s="1" t="n">
        <f aca="false">E445</f>
        <v>1.11031449</v>
      </c>
    </row>
    <row r="446" customFormat="false" ht="12.8" hidden="false" customHeight="false" outlineLevel="0" collapsed="false">
      <c r="A446" s="0" t="n">
        <v>-0.026981</v>
      </c>
      <c r="B446" s="0" t="n">
        <v>1.1086</v>
      </c>
      <c r="C446" s="0" t="n">
        <v>-0.278</v>
      </c>
      <c r="D446" s="1" t="n">
        <f aca="false">A446-A$1002</f>
        <v>-0.595501</v>
      </c>
      <c r="E446" s="1" t="n">
        <f aca="false">B446-B$1002</f>
        <v>1.10941449</v>
      </c>
      <c r="F446" s="1" t="n">
        <f aca="false">C446-C$1002</f>
        <v>-0.278</v>
      </c>
      <c r="G446" s="1" t="n">
        <f aca="false">-(D446+F446)</f>
        <v>0.873501</v>
      </c>
      <c r="H446" s="1" t="n">
        <f aca="false">E446</f>
        <v>1.10941449</v>
      </c>
    </row>
    <row r="447" customFormat="false" ht="12.8" hidden="false" customHeight="false" outlineLevel="0" collapsed="false">
      <c r="A447" s="0" t="n">
        <v>-0.026226</v>
      </c>
      <c r="B447" s="0" t="n">
        <v>1.1076</v>
      </c>
      <c r="C447" s="0" t="n">
        <v>-0.2775</v>
      </c>
      <c r="D447" s="1" t="n">
        <f aca="false">A447-A$1002</f>
        <v>-0.594746</v>
      </c>
      <c r="E447" s="1" t="n">
        <f aca="false">B447-B$1002</f>
        <v>1.10841449</v>
      </c>
      <c r="F447" s="1" t="n">
        <f aca="false">C447-C$1002</f>
        <v>-0.2775</v>
      </c>
      <c r="G447" s="1" t="n">
        <f aca="false">-(D447+F447)</f>
        <v>0.872246</v>
      </c>
      <c r="H447" s="1" t="n">
        <f aca="false">E447</f>
        <v>1.10841449</v>
      </c>
    </row>
    <row r="448" customFormat="false" ht="12.8" hidden="false" customHeight="false" outlineLevel="0" collapsed="false">
      <c r="A448" s="0" t="n">
        <v>-0.025471</v>
      </c>
      <c r="B448" s="0" t="n">
        <v>1.1067</v>
      </c>
      <c r="C448" s="0" t="n">
        <v>-0.277</v>
      </c>
      <c r="D448" s="1" t="n">
        <f aca="false">A448-A$1002</f>
        <v>-0.593991</v>
      </c>
      <c r="E448" s="1" t="n">
        <f aca="false">B448-B$1002</f>
        <v>1.10751449</v>
      </c>
      <c r="F448" s="1" t="n">
        <f aca="false">C448-C$1002</f>
        <v>-0.277</v>
      </c>
      <c r="G448" s="1" t="n">
        <f aca="false">-(D448+F448)</f>
        <v>0.870991</v>
      </c>
      <c r="H448" s="1" t="n">
        <f aca="false">E448</f>
        <v>1.10751449</v>
      </c>
    </row>
    <row r="449" customFormat="false" ht="12.8" hidden="false" customHeight="false" outlineLevel="0" collapsed="false">
      <c r="A449" s="0" t="n">
        <v>-0.024716</v>
      </c>
      <c r="B449" s="0" t="n">
        <v>1.1057</v>
      </c>
      <c r="C449" s="0" t="n">
        <v>-0.2765</v>
      </c>
      <c r="D449" s="1" t="n">
        <f aca="false">A449-A$1002</f>
        <v>-0.593236</v>
      </c>
      <c r="E449" s="1" t="n">
        <f aca="false">B449-B$1002</f>
        <v>1.10651449</v>
      </c>
      <c r="F449" s="1" t="n">
        <f aca="false">C449-C$1002</f>
        <v>-0.2765</v>
      </c>
      <c r="G449" s="1" t="n">
        <f aca="false">-(D449+F449)</f>
        <v>0.869736</v>
      </c>
      <c r="H449" s="1" t="n">
        <f aca="false">E449</f>
        <v>1.10651449</v>
      </c>
    </row>
    <row r="450" customFormat="false" ht="12.8" hidden="false" customHeight="false" outlineLevel="0" collapsed="false">
      <c r="A450" s="0" t="n">
        <v>-0.023961</v>
      </c>
      <c r="B450" s="0" t="n">
        <v>1.1048</v>
      </c>
      <c r="C450" s="0" t="n">
        <v>-0.276</v>
      </c>
      <c r="D450" s="1" t="n">
        <f aca="false">A450-A$1002</f>
        <v>-0.592481</v>
      </c>
      <c r="E450" s="1" t="n">
        <f aca="false">B450-B$1002</f>
        <v>1.10561449</v>
      </c>
      <c r="F450" s="1" t="n">
        <f aca="false">C450-C$1002</f>
        <v>-0.276</v>
      </c>
      <c r="G450" s="1" t="n">
        <f aca="false">-(D450+F450)</f>
        <v>0.868481</v>
      </c>
      <c r="H450" s="1" t="n">
        <f aca="false">E450</f>
        <v>1.10561449</v>
      </c>
    </row>
    <row r="451" customFormat="false" ht="12.8" hidden="false" customHeight="false" outlineLevel="0" collapsed="false">
      <c r="A451" s="0" t="n">
        <v>-0.023206</v>
      </c>
      <c r="B451" s="0" t="n">
        <v>1.1039</v>
      </c>
      <c r="C451" s="0" t="n">
        <v>-0.2755</v>
      </c>
      <c r="D451" s="1" t="n">
        <f aca="false">A451-A$1002</f>
        <v>-0.591726</v>
      </c>
      <c r="E451" s="1" t="n">
        <f aca="false">B451-B$1002</f>
        <v>1.10471449</v>
      </c>
      <c r="F451" s="1" t="n">
        <f aca="false">C451-C$1002</f>
        <v>-0.2755</v>
      </c>
      <c r="G451" s="1" t="n">
        <f aca="false">-(D451+F451)</f>
        <v>0.867226</v>
      </c>
      <c r="H451" s="1" t="n">
        <f aca="false">E451</f>
        <v>1.10471449</v>
      </c>
    </row>
    <row r="452" customFormat="false" ht="12.8" hidden="false" customHeight="false" outlineLevel="0" collapsed="false">
      <c r="A452" s="0" t="n">
        <v>-0.022451</v>
      </c>
      <c r="B452" s="0" t="n">
        <v>1.1029</v>
      </c>
      <c r="C452" s="0" t="n">
        <v>-0.275</v>
      </c>
      <c r="D452" s="1" t="n">
        <f aca="false">A452-A$1002</f>
        <v>-0.590971</v>
      </c>
      <c r="E452" s="1" t="n">
        <f aca="false">B452-B$1002</f>
        <v>1.10371449</v>
      </c>
      <c r="F452" s="1" t="n">
        <f aca="false">C452-C$1002</f>
        <v>-0.275</v>
      </c>
      <c r="G452" s="1" t="n">
        <f aca="false">-(D452+F452)</f>
        <v>0.865971</v>
      </c>
      <c r="H452" s="1" t="n">
        <f aca="false">E452</f>
        <v>1.10371449</v>
      </c>
    </row>
    <row r="453" customFormat="false" ht="12.8" hidden="false" customHeight="false" outlineLevel="0" collapsed="false">
      <c r="A453" s="0" t="n">
        <v>-0.021695</v>
      </c>
      <c r="B453" s="0" t="n">
        <v>1.102</v>
      </c>
      <c r="C453" s="0" t="n">
        <v>-0.2745</v>
      </c>
      <c r="D453" s="1" t="n">
        <f aca="false">A453-A$1002</f>
        <v>-0.590215</v>
      </c>
      <c r="E453" s="1" t="n">
        <f aca="false">B453-B$1002</f>
        <v>1.10281449</v>
      </c>
      <c r="F453" s="1" t="n">
        <f aca="false">C453-C$1002</f>
        <v>-0.2745</v>
      </c>
      <c r="G453" s="1" t="n">
        <f aca="false">-(D453+F453)</f>
        <v>0.864715</v>
      </c>
      <c r="H453" s="1" t="n">
        <f aca="false">E453</f>
        <v>1.10281449</v>
      </c>
    </row>
    <row r="454" customFormat="false" ht="12.8" hidden="false" customHeight="false" outlineLevel="0" collapsed="false">
      <c r="A454" s="0" t="n">
        <v>-0.02094</v>
      </c>
      <c r="B454" s="0" t="n">
        <v>1.101</v>
      </c>
      <c r="C454" s="0" t="n">
        <v>-0.274</v>
      </c>
      <c r="D454" s="1" t="n">
        <f aca="false">A454-A$1002</f>
        <v>-0.58946</v>
      </c>
      <c r="E454" s="1" t="n">
        <f aca="false">B454-B$1002</f>
        <v>1.10181449</v>
      </c>
      <c r="F454" s="1" t="n">
        <f aca="false">C454-C$1002</f>
        <v>-0.274</v>
      </c>
      <c r="G454" s="1" t="n">
        <f aca="false">-(D454+F454)</f>
        <v>0.86346</v>
      </c>
      <c r="H454" s="1" t="n">
        <f aca="false">E454</f>
        <v>1.10181449</v>
      </c>
    </row>
    <row r="455" customFormat="false" ht="12.8" hidden="false" customHeight="false" outlineLevel="0" collapsed="false">
      <c r="A455" s="0" t="n">
        <v>-0.020185</v>
      </c>
      <c r="B455" s="0" t="n">
        <v>1.1001</v>
      </c>
      <c r="C455" s="0" t="n">
        <v>-0.2735</v>
      </c>
      <c r="D455" s="1" t="n">
        <f aca="false">A455-A$1002</f>
        <v>-0.588705</v>
      </c>
      <c r="E455" s="1" t="n">
        <f aca="false">B455-B$1002</f>
        <v>1.10091449</v>
      </c>
      <c r="F455" s="1" t="n">
        <f aca="false">C455-C$1002</f>
        <v>-0.2735</v>
      </c>
      <c r="G455" s="1" t="n">
        <f aca="false">-(D455+F455)</f>
        <v>0.862205</v>
      </c>
      <c r="H455" s="1" t="n">
        <f aca="false">E455</f>
        <v>1.10091449</v>
      </c>
    </row>
    <row r="456" customFormat="false" ht="12.8" hidden="false" customHeight="false" outlineLevel="0" collapsed="false">
      <c r="A456" s="0" t="n">
        <v>-0.01943</v>
      </c>
      <c r="B456" s="0" t="n">
        <v>1.0991</v>
      </c>
      <c r="C456" s="0" t="n">
        <v>-0.273</v>
      </c>
      <c r="D456" s="1" t="n">
        <f aca="false">A456-A$1002</f>
        <v>-0.58795</v>
      </c>
      <c r="E456" s="1" t="n">
        <f aca="false">B456-B$1002</f>
        <v>1.09991449</v>
      </c>
      <c r="F456" s="1" t="n">
        <f aca="false">C456-C$1002</f>
        <v>-0.273</v>
      </c>
      <c r="G456" s="1" t="n">
        <f aca="false">-(D456+F456)</f>
        <v>0.86095</v>
      </c>
      <c r="H456" s="1" t="n">
        <f aca="false">E456</f>
        <v>1.09991449</v>
      </c>
    </row>
    <row r="457" customFormat="false" ht="12.8" hidden="false" customHeight="false" outlineLevel="0" collapsed="false">
      <c r="A457" s="0" t="n">
        <v>-0.018675</v>
      </c>
      <c r="B457" s="0" t="n">
        <v>1.0982</v>
      </c>
      <c r="C457" s="0" t="n">
        <v>-0.2725</v>
      </c>
      <c r="D457" s="1" t="n">
        <f aca="false">A457-A$1002</f>
        <v>-0.587195</v>
      </c>
      <c r="E457" s="1" t="n">
        <f aca="false">B457-B$1002</f>
        <v>1.09901449</v>
      </c>
      <c r="F457" s="1" t="n">
        <f aca="false">C457-C$1002</f>
        <v>-0.2725</v>
      </c>
      <c r="G457" s="1" t="n">
        <f aca="false">-(D457+F457)</f>
        <v>0.859695</v>
      </c>
      <c r="H457" s="1" t="n">
        <f aca="false">E457</f>
        <v>1.09901449</v>
      </c>
    </row>
    <row r="458" customFormat="false" ht="12.8" hidden="false" customHeight="false" outlineLevel="0" collapsed="false">
      <c r="A458" s="0" t="n">
        <v>-0.01792</v>
      </c>
      <c r="B458" s="0" t="n">
        <v>1.0972</v>
      </c>
      <c r="C458" s="0" t="n">
        <v>-0.272</v>
      </c>
      <c r="D458" s="1" t="n">
        <f aca="false">A458-A$1002</f>
        <v>-0.58644</v>
      </c>
      <c r="E458" s="1" t="n">
        <f aca="false">B458-B$1002</f>
        <v>1.09801449</v>
      </c>
      <c r="F458" s="1" t="n">
        <f aca="false">C458-C$1002</f>
        <v>-0.272</v>
      </c>
      <c r="G458" s="1" t="n">
        <f aca="false">-(D458+F458)</f>
        <v>0.85844</v>
      </c>
      <c r="H458" s="1" t="n">
        <f aca="false">E458</f>
        <v>1.09801449</v>
      </c>
    </row>
    <row r="459" customFormat="false" ht="12.8" hidden="false" customHeight="false" outlineLevel="0" collapsed="false">
      <c r="A459" s="0" t="n">
        <v>-0.017165</v>
      </c>
      <c r="B459" s="0" t="n">
        <v>1.0963</v>
      </c>
      <c r="C459" s="0" t="n">
        <v>-0.2715</v>
      </c>
      <c r="D459" s="1" t="n">
        <f aca="false">A459-A$1002</f>
        <v>-0.585685</v>
      </c>
      <c r="E459" s="1" t="n">
        <f aca="false">B459-B$1002</f>
        <v>1.09711449</v>
      </c>
      <c r="F459" s="1" t="n">
        <f aca="false">C459-C$1002</f>
        <v>-0.2715</v>
      </c>
      <c r="G459" s="1" t="n">
        <f aca="false">-(D459+F459)</f>
        <v>0.857185</v>
      </c>
      <c r="H459" s="1" t="n">
        <f aca="false">E459</f>
        <v>1.09711449</v>
      </c>
    </row>
    <row r="460" customFormat="false" ht="12.8" hidden="false" customHeight="false" outlineLevel="0" collapsed="false">
      <c r="A460" s="0" t="n">
        <v>-0.01641</v>
      </c>
      <c r="B460" s="0" t="n">
        <v>1.0954</v>
      </c>
      <c r="C460" s="0" t="n">
        <v>-0.271</v>
      </c>
      <c r="D460" s="1" t="n">
        <f aca="false">A460-A$1002</f>
        <v>-0.58493</v>
      </c>
      <c r="E460" s="1" t="n">
        <f aca="false">B460-B$1002</f>
        <v>1.09621449</v>
      </c>
      <c r="F460" s="1" t="n">
        <f aca="false">C460-C$1002</f>
        <v>-0.271</v>
      </c>
      <c r="G460" s="1" t="n">
        <f aca="false">-(D460+F460)</f>
        <v>0.85593</v>
      </c>
      <c r="H460" s="1" t="n">
        <f aca="false">E460</f>
        <v>1.09621449</v>
      </c>
    </row>
    <row r="461" customFormat="false" ht="12.8" hidden="false" customHeight="false" outlineLevel="0" collapsed="false">
      <c r="A461" s="0" t="n">
        <v>-0.015655</v>
      </c>
      <c r="B461" s="0" t="n">
        <v>1.0944</v>
      </c>
      <c r="C461" s="0" t="n">
        <v>-0.2705</v>
      </c>
      <c r="D461" s="1" t="n">
        <f aca="false">A461-A$1002</f>
        <v>-0.584175</v>
      </c>
      <c r="E461" s="1" t="n">
        <f aca="false">B461-B$1002</f>
        <v>1.09521449</v>
      </c>
      <c r="F461" s="1" t="n">
        <f aca="false">C461-C$1002</f>
        <v>-0.2705</v>
      </c>
      <c r="G461" s="1" t="n">
        <f aca="false">-(D461+F461)</f>
        <v>0.854675</v>
      </c>
      <c r="H461" s="1" t="n">
        <f aca="false">E461</f>
        <v>1.09521449</v>
      </c>
    </row>
    <row r="462" customFormat="false" ht="12.8" hidden="false" customHeight="false" outlineLevel="0" collapsed="false">
      <c r="A462" s="0" t="n">
        <v>-0.0149</v>
      </c>
      <c r="B462" s="0" t="n">
        <v>1.0935</v>
      </c>
      <c r="C462" s="0" t="n">
        <v>-0.27</v>
      </c>
      <c r="D462" s="1" t="n">
        <f aca="false">A462-A$1002</f>
        <v>-0.58342</v>
      </c>
      <c r="E462" s="1" t="n">
        <f aca="false">B462-B$1002</f>
        <v>1.09431449</v>
      </c>
      <c r="F462" s="1" t="n">
        <f aca="false">C462-C$1002</f>
        <v>-0.27</v>
      </c>
      <c r="G462" s="1" t="n">
        <f aca="false">-(D462+F462)</f>
        <v>0.85342</v>
      </c>
      <c r="H462" s="1" t="n">
        <f aca="false">E462</f>
        <v>1.09431449</v>
      </c>
    </row>
    <row r="463" customFormat="false" ht="12.8" hidden="false" customHeight="false" outlineLevel="0" collapsed="false">
      <c r="A463" s="0" t="n">
        <v>-0.014128</v>
      </c>
      <c r="B463" s="0" t="n">
        <v>1.0925</v>
      </c>
      <c r="C463" s="0" t="n">
        <v>-0.2695</v>
      </c>
      <c r="D463" s="1" t="n">
        <f aca="false">A463-A$1002</f>
        <v>-0.582648</v>
      </c>
      <c r="E463" s="1" t="n">
        <f aca="false">B463-B$1002</f>
        <v>1.09331449</v>
      </c>
      <c r="F463" s="1" t="n">
        <f aca="false">C463-C$1002</f>
        <v>-0.2695</v>
      </c>
      <c r="G463" s="1" t="n">
        <f aca="false">-(D463+F463)</f>
        <v>0.852148</v>
      </c>
      <c r="H463" s="1" t="n">
        <f aca="false">E463</f>
        <v>1.09331449</v>
      </c>
    </row>
    <row r="464" customFormat="false" ht="12.8" hidden="false" customHeight="false" outlineLevel="0" collapsed="false">
      <c r="A464" s="0" t="n">
        <v>-0.013356</v>
      </c>
      <c r="B464" s="0" t="n">
        <v>1.0916</v>
      </c>
      <c r="C464" s="0" t="n">
        <v>-0.269</v>
      </c>
      <c r="D464" s="1" t="n">
        <f aca="false">A464-A$1002</f>
        <v>-0.581876</v>
      </c>
      <c r="E464" s="1" t="n">
        <f aca="false">B464-B$1002</f>
        <v>1.09241449</v>
      </c>
      <c r="F464" s="1" t="n">
        <f aca="false">C464-C$1002</f>
        <v>-0.269</v>
      </c>
      <c r="G464" s="1" t="n">
        <f aca="false">-(D464+F464)</f>
        <v>0.850876</v>
      </c>
      <c r="H464" s="1" t="n">
        <f aca="false">E464</f>
        <v>1.09241449</v>
      </c>
    </row>
    <row r="465" customFormat="false" ht="12.8" hidden="false" customHeight="false" outlineLevel="0" collapsed="false">
      <c r="A465" s="0" t="n">
        <v>-0.012584</v>
      </c>
      <c r="B465" s="0" t="n">
        <v>1.0906</v>
      </c>
      <c r="C465" s="0" t="n">
        <v>-0.2685</v>
      </c>
      <c r="D465" s="1" t="n">
        <f aca="false">A465-A$1002</f>
        <v>-0.581104</v>
      </c>
      <c r="E465" s="1" t="n">
        <f aca="false">B465-B$1002</f>
        <v>1.09141449</v>
      </c>
      <c r="F465" s="1" t="n">
        <f aca="false">C465-C$1002</f>
        <v>-0.2685</v>
      </c>
      <c r="G465" s="1" t="n">
        <f aca="false">-(D465+F465)</f>
        <v>0.849604</v>
      </c>
      <c r="H465" s="1" t="n">
        <f aca="false">E465</f>
        <v>1.09141449</v>
      </c>
    </row>
    <row r="466" customFormat="false" ht="12.8" hidden="false" customHeight="false" outlineLevel="0" collapsed="false">
      <c r="A466" s="0" t="n">
        <v>-0.011813</v>
      </c>
      <c r="B466" s="0" t="n">
        <v>1.0897</v>
      </c>
      <c r="C466" s="0" t="n">
        <v>-0.268</v>
      </c>
      <c r="D466" s="1" t="n">
        <f aca="false">A466-A$1002</f>
        <v>-0.580333</v>
      </c>
      <c r="E466" s="1" t="n">
        <f aca="false">B466-B$1002</f>
        <v>1.09051449</v>
      </c>
      <c r="F466" s="1" t="n">
        <f aca="false">C466-C$1002</f>
        <v>-0.268</v>
      </c>
      <c r="G466" s="1" t="n">
        <f aca="false">-(D466+F466)</f>
        <v>0.848333</v>
      </c>
      <c r="H466" s="1" t="n">
        <f aca="false">E466</f>
        <v>1.09051449</v>
      </c>
    </row>
    <row r="467" customFormat="false" ht="12.8" hidden="false" customHeight="false" outlineLevel="0" collapsed="false">
      <c r="A467" s="0" t="n">
        <v>-0.011041</v>
      </c>
      <c r="B467" s="0" t="n">
        <v>1.0887</v>
      </c>
      <c r="C467" s="0" t="n">
        <v>-0.2675</v>
      </c>
      <c r="D467" s="1" t="n">
        <f aca="false">A467-A$1002</f>
        <v>-0.579561</v>
      </c>
      <c r="E467" s="1" t="n">
        <f aca="false">B467-B$1002</f>
        <v>1.08951449</v>
      </c>
      <c r="F467" s="1" t="n">
        <f aca="false">C467-C$1002</f>
        <v>-0.2675</v>
      </c>
      <c r="G467" s="1" t="n">
        <f aca="false">-(D467+F467)</f>
        <v>0.847061</v>
      </c>
      <c r="H467" s="1" t="n">
        <f aca="false">E467</f>
        <v>1.08951449</v>
      </c>
    </row>
    <row r="468" customFormat="false" ht="12.8" hidden="false" customHeight="false" outlineLevel="0" collapsed="false">
      <c r="A468" s="0" t="n">
        <v>-0.010269</v>
      </c>
      <c r="B468" s="0" t="n">
        <v>1.0878</v>
      </c>
      <c r="C468" s="0" t="n">
        <v>-0.267</v>
      </c>
      <c r="D468" s="1" t="n">
        <f aca="false">A468-A$1002</f>
        <v>-0.578789</v>
      </c>
      <c r="E468" s="1" t="n">
        <f aca="false">B468-B$1002</f>
        <v>1.08861449</v>
      </c>
      <c r="F468" s="1" t="n">
        <f aca="false">C468-C$1002</f>
        <v>-0.267</v>
      </c>
      <c r="G468" s="1" t="n">
        <f aca="false">-(D468+F468)</f>
        <v>0.845789</v>
      </c>
      <c r="H468" s="1" t="n">
        <f aca="false">E468</f>
        <v>1.08861449</v>
      </c>
    </row>
    <row r="469" customFormat="false" ht="12.8" hidden="false" customHeight="false" outlineLevel="0" collapsed="false">
      <c r="A469" s="0" t="n">
        <v>-0.0094972</v>
      </c>
      <c r="B469" s="0" t="n">
        <v>1.0868</v>
      </c>
      <c r="C469" s="0" t="n">
        <v>-0.2665</v>
      </c>
      <c r="D469" s="1" t="n">
        <f aca="false">A469-A$1002</f>
        <v>-0.5780172</v>
      </c>
      <c r="E469" s="1" t="n">
        <f aca="false">B469-B$1002</f>
        <v>1.08761449</v>
      </c>
      <c r="F469" s="1" t="n">
        <f aca="false">C469-C$1002</f>
        <v>-0.2665</v>
      </c>
      <c r="G469" s="1" t="n">
        <f aca="false">-(D469+F469)</f>
        <v>0.8445172</v>
      </c>
      <c r="H469" s="1" t="n">
        <f aca="false">E469</f>
        <v>1.08761449</v>
      </c>
    </row>
    <row r="470" customFormat="false" ht="12.8" hidden="false" customHeight="false" outlineLevel="0" collapsed="false">
      <c r="A470" s="0" t="n">
        <v>-0.0087254</v>
      </c>
      <c r="B470" s="0" t="n">
        <v>1.0859</v>
      </c>
      <c r="C470" s="0" t="n">
        <v>-0.266</v>
      </c>
      <c r="D470" s="1" t="n">
        <f aca="false">A470-A$1002</f>
        <v>-0.5772454</v>
      </c>
      <c r="E470" s="1" t="n">
        <f aca="false">B470-B$1002</f>
        <v>1.08671449</v>
      </c>
      <c r="F470" s="1" t="n">
        <f aca="false">C470-C$1002</f>
        <v>-0.266</v>
      </c>
      <c r="G470" s="1" t="n">
        <f aca="false">-(D470+F470)</f>
        <v>0.8432454</v>
      </c>
      <c r="H470" s="1" t="n">
        <f aca="false">E470</f>
        <v>1.08671449</v>
      </c>
    </row>
    <row r="471" customFormat="false" ht="12.8" hidden="false" customHeight="false" outlineLevel="0" collapsed="false">
      <c r="A471" s="0" t="n">
        <v>-0.0079536</v>
      </c>
      <c r="B471" s="0" t="n">
        <v>1.0849</v>
      </c>
      <c r="C471" s="0" t="n">
        <v>-0.2655</v>
      </c>
      <c r="D471" s="1" t="n">
        <f aca="false">A471-A$1002</f>
        <v>-0.5764736</v>
      </c>
      <c r="E471" s="1" t="n">
        <f aca="false">B471-B$1002</f>
        <v>1.08571449</v>
      </c>
      <c r="F471" s="1" t="n">
        <f aca="false">C471-C$1002</f>
        <v>-0.2655</v>
      </c>
      <c r="G471" s="1" t="n">
        <f aca="false">-(D471+F471)</f>
        <v>0.8419736</v>
      </c>
      <c r="H471" s="1" t="n">
        <f aca="false">E471</f>
        <v>1.08571449</v>
      </c>
    </row>
    <row r="472" customFormat="false" ht="12.8" hidden="false" customHeight="false" outlineLevel="0" collapsed="false">
      <c r="A472" s="0" t="n">
        <v>-0.0071818</v>
      </c>
      <c r="B472" s="0" t="n">
        <v>1.084</v>
      </c>
      <c r="C472" s="0" t="n">
        <v>-0.265</v>
      </c>
      <c r="D472" s="1" t="n">
        <f aca="false">A472-A$1002</f>
        <v>-0.5757018</v>
      </c>
      <c r="E472" s="1" t="n">
        <f aca="false">B472-B$1002</f>
        <v>1.08481449</v>
      </c>
      <c r="F472" s="1" t="n">
        <f aca="false">C472-C$1002</f>
        <v>-0.265</v>
      </c>
      <c r="G472" s="1" t="n">
        <f aca="false">-(D472+F472)</f>
        <v>0.8407018</v>
      </c>
      <c r="H472" s="1" t="n">
        <f aca="false">E472</f>
        <v>1.08481449</v>
      </c>
    </row>
    <row r="473" customFormat="false" ht="12.8" hidden="false" customHeight="false" outlineLevel="0" collapsed="false">
      <c r="A473" s="0" t="n">
        <v>-0.00641</v>
      </c>
      <c r="B473" s="0" t="n">
        <v>1.083</v>
      </c>
      <c r="C473" s="0" t="n">
        <v>-0.2645</v>
      </c>
      <c r="D473" s="1" t="n">
        <f aca="false">A473-A$1002</f>
        <v>-0.57493</v>
      </c>
      <c r="E473" s="1" t="n">
        <f aca="false">B473-B$1002</f>
        <v>1.08381449</v>
      </c>
      <c r="F473" s="1" t="n">
        <f aca="false">C473-C$1002</f>
        <v>-0.2645</v>
      </c>
      <c r="G473" s="1" t="n">
        <f aca="false">-(D473+F473)</f>
        <v>0.83943</v>
      </c>
      <c r="H473" s="1" t="n">
        <f aca="false">E473</f>
        <v>1.08381449</v>
      </c>
    </row>
    <row r="474" customFormat="false" ht="12.8" hidden="false" customHeight="false" outlineLevel="0" collapsed="false">
      <c r="A474" s="0" t="n">
        <v>-0.0056382</v>
      </c>
      <c r="B474" s="0" t="n">
        <v>1.0821</v>
      </c>
      <c r="C474" s="0" t="n">
        <v>-0.264</v>
      </c>
      <c r="D474" s="1" t="n">
        <f aca="false">A474-A$1002</f>
        <v>-0.5741582</v>
      </c>
      <c r="E474" s="1" t="n">
        <f aca="false">B474-B$1002</f>
        <v>1.08291449</v>
      </c>
      <c r="F474" s="1" t="n">
        <f aca="false">C474-C$1002</f>
        <v>-0.264</v>
      </c>
      <c r="G474" s="1" t="n">
        <f aca="false">-(D474+F474)</f>
        <v>0.8381582</v>
      </c>
      <c r="H474" s="1" t="n">
        <f aca="false">E474</f>
        <v>1.08291449</v>
      </c>
    </row>
    <row r="475" customFormat="false" ht="12.8" hidden="false" customHeight="false" outlineLevel="0" collapsed="false">
      <c r="A475" s="0" t="n">
        <v>-0.0048664</v>
      </c>
      <c r="B475" s="0" t="n">
        <v>1.0811</v>
      </c>
      <c r="C475" s="0" t="n">
        <v>-0.2635</v>
      </c>
      <c r="D475" s="1" t="n">
        <f aca="false">A475-A$1002</f>
        <v>-0.5733864</v>
      </c>
      <c r="E475" s="1" t="n">
        <f aca="false">B475-B$1002</f>
        <v>1.08191449</v>
      </c>
      <c r="F475" s="1" t="n">
        <f aca="false">C475-C$1002</f>
        <v>-0.2635</v>
      </c>
      <c r="G475" s="1" t="n">
        <f aca="false">-(D475+F475)</f>
        <v>0.8368864</v>
      </c>
      <c r="H475" s="1" t="n">
        <f aca="false">E475</f>
        <v>1.08191449</v>
      </c>
    </row>
    <row r="476" customFormat="false" ht="12.8" hidden="false" customHeight="false" outlineLevel="0" collapsed="false">
      <c r="A476" s="0" t="n">
        <v>-0.0040946</v>
      </c>
      <c r="B476" s="0" t="n">
        <v>1.0802</v>
      </c>
      <c r="C476" s="0" t="n">
        <v>-0.263</v>
      </c>
      <c r="D476" s="1" t="n">
        <f aca="false">A476-A$1002</f>
        <v>-0.5726146</v>
      </c>
      <c r="E476" s="1" t="n">
        <f aca="false">B476-B$1002</f>
        <v>1.08101449</v>
      </c>
      <c r="F476" s="1" t="n">
        <f aca="false">C476-C$1002</f>
        <v>-0.263</v>
      </c>
      <c r="G476" s="1" t="n">
        <f aca="false">-(D476+F476)</f>
        <v>0.8356146</v>
      </c>
      <c r="H476" s="1" t="n">
        <f aca="false">E476</f>
        <v>1.08101449</v>
      </c>
    </row>
    <row r="477" customFormat="false" ht="12.8" hidden="false" customHeight="false" outlineLevel="0" collapsed="false">
      <c r="A477" s="0" t="n">
        <v>-0.0033228</v>
      </c>
      <c r="B477" s="0" t="n">
        <v>1.0792</v>
      </c>
      <c r="C477" s="0" t="n">
        <v>-0.2625</v>
      </c>
      <c r="D477" s="1" t="n">
        <f aca="false">A477-A$1002</f>
        <v>-0.5718428</v>
      </c>
      <c r="E477" s="1" t="n">
        <f aca="false">B477-B$1002</f>
        <v>1.08001449</v>
      </c>
      <c r="F477" s="1" t="n">
        <f aca="false">C477-C$1002</f>
        <v>-0.2625</v>
      </c>
      <c r="G477" s="1" t="n">
        <f aca="false">-(D477+F477)</f>
        <v>0.8343428</v>
      </c>
      <c r="H477" s="1" t="n">
        <f aca="false">E477</f>
        <v>1.08001449</v>
      </c>
    </row>
    <row r="478" customFormat="false" ht="12.8" hidden="false" customHeight="false" outlineLevel="0" collapsed="false">
      <c r="A478" s="0" t="n">
        <v>-0.002551</v>
      </c>
      <c r="B478" s="0" t="n">
        <v>1.0783</v>
      </c>
      <c r="C478" s="0" t="n">
        <v>-0.262</v>
      </c>
      <c r="D478" s="1" t="n">
        <f aca="false">A478-A$1002</f>
        <v>-0.571071</v>
      </c>
      <c r="E478" s="1" t="n">
        <f aca="false">B478-B$1002</f>
        <v>1.07911449</v>
      </c>
      <c r="F478" s="1" t="n">
        <f aca="false">C478-C$1002</f>
        <v>-0.262</v>
      </c>
      <c r="G478" s="1" t="n">
        <f aca="false">-(D478+F478)</f>
        <v>0.833071</v>
      </c>
      <c r="H478" s="1" t="n">
        <f aca="false">E478</f>
        <v>1.07911449</v>
      </c>
    </row>
    <row r="479" customFormat="false" ht="12.8" hidden="false" customHeight="false" outlineLevel="0" collapsed="false">
      <c r="A479" s="0" t="n">
        <v>-0.0017792</v>
      </c>
      <c r="B479" s="0" t="n">
        <v>1.0773</v>
      </c>
      <c r="C479" s="0" t="n">
        <v>-0.2615</v>
      </c>
      <c r="D479" s="1" t="n">
        <f aca="false">A479-A$1002</f>
        <v>-0.5702992</v>
      </c>
      <c r="E479" s="1" t="n">
        <f aca="false">B479-B$1002</f>
        <v>1.07811449</v>
      </c>
      <c r="F479" s="1" t="n">
        <f aca="false">C479-C$1002</f>
        <v>-0.2615</v>
      </c>
      <c r="G479" s="1" t="n">
        <f aca="false">-(D479+F479)</f>
        <v>0.8317992</v>
      </c>
      <c r="H479" s="1" t="n">
        <f aca="false">E479</f>
        <v>1.07811449</v>
      </c>
    </row>
    <row r="480" customFormat="false" ht="12.8" hidden="false" customHeight="false" outlineLevel="0" collapsed="false">
      <c r="A480" s="0" t="n">
        <v>-0.0010074</v>
      </c>
      <c r="B480" s="0" t="n">
        <v>1.0764</v>
      </c>
      <c r="C480" s="0" t="n">
        <v>-0.261</v>
      </c>
      <c r="D480" s="1" t="n">
        <f aca="false">A480-A$1002</f>
        <v>-0.5695274</v>
      </c>
      <c r="E480" s="1" t="n">
        <f aca="false">B480-B$1002</f>
        <v>1.07721449</v>
      </c>
      <c r="F480" s="1" t="n">
        <f aca="false">C480-C$1002</f>
        <v>-0.261</v>
      </c>
      <c r="G480" s="1" t="n">
        <f aca="false">-(D480+F480)</f>
        <v>0.8305274</v>
      </c>
      <c r="H480" s="1" t="n">
        <f aca="false">E480</f>
        <v>1.07721449</v>
      </c>
    </row>
    <row r="481" customFormat="false" ht="12.8" hidden="false" customHeight="false" outlineLevel="0" collapsed="false">
      <c r="A481" s="0" t="n">
        <v>-0.00023564</v>
      </c>
      <c r="B481" s="0" t="n">
        <v>1.0754</v>
      </c>
      <c r="C481" s="0" t="n">
        <v>-0.2605</v>
      </c>
      <c r="D481" s="1" t="n">
        <f aca="false">A481-A$1002</f>
        <v>-0.56875564</v>
      </c>
      <c r="E481" s="1" t="n">
        <f aca="false">B481-B$1002</f>
        <v>1.07621449</v>
      </c>
      <c r="F481" s="1" t="n">
        <f aca="false">C481-C$1002</f>
        <v>-0.2605</v>
      </c>
      <c r="G481" s="1" t="n">
        <f aca="false">-(D481+F481)</f>
        <v>0.82925564</v>
      </c>
      <c r="H481" s="1" t="n">
        <f aca="false">E481</f>
        <v>1.07621449</v>
      </c>
    </row>
    <row r="482" customFormat="false" ht="12.8" hidden="false" customHeight="false" outlineLevel="0" collapsed="false">
      <c r="A482" s="0" t="n">
        <v>0.00053619</v>
      </c>
      <c r="B482" s="0" t="n">
        <v>1.0745</v>
      </c>
      <c r="C482" s="0" t="n">
        <v>-0.26</v>
      </c>
      <c r="D482" s="1" t="n">
        <f aca="false">A482-A$1002</f>
        <v>-0.56798381</v>
      </c>
      <c r="E482" s="1" t="n">
        <f aca="false">B482-B$1002</f>
        <v>1.07531449</v>
      </c>
      <c r="F482" s="1" t="n">
        <f aca="false">C482-C$1002</f>
        <v>-0.26</v>
      </c>
      <c r="G482" s="1" t="n">
        <f aca="false">-(D482+F482)</f>
        <v>0.82798381</v>
      </c>
      <c r="H482" s="1" t="n">
        <f aca="false">E482</f>
        <v>1.07531449</v>
      </c>
    </row>
    <row r="483" customFormat="false" ht="12.8" hidden="false" customHeight="false" outlineLevel="0" collapsed="false">
      <c r="A483" s="0" t="n">
        <v>0.0013262</v>
      </c>
      <c r="B483" s="0" t="n">
        <v>1.0735</v>
      </c>
      <c r="C483" s="0" t="n">
        <v>-0.2595</v>
      </c>
      <c r="D483" s="1" t="n">
        <f aca="false">A483-A$1002</f>
        <v>-0.5671938</v>
      </c>
      <c r="E483" s="1" t="n">
        <f aca="false">B483-B$1002</f>
        <v>1.07431449</v>
      </c>
      <c r="F483" s="1" t="n">
        <f aca="false">C483-C$1002</f>
        <v>-0.2595</v>
      </c>
      <c r="G483" s="1" t="n">
        <f aca="false">-(D483+F483)</f>
        <v>0.8266938</v>
      </c>
      <c r="H483" s="1" t="n">
        <f aca="false">E483</f>
        <v>1.07431449</v>
      </c>
    </row>
    <row r="484" customFormat="false" ht="12.8" hidden="false" customHeight="false" outlineLevel="0" collapsed="false">
      <c r="A484" s="0" t="n">
        <v>0.0021163</v>
      </c>
      <c r="B484" s="0" t="n">
        <v>1.0726</v>
      </c>
      <c r="C484" s="0" t="n">
        <v>-0.259</v>
      </c>
      <c r="D484" s="1" t="n">
        <f aca="false">A484-A$1002</f>
        <v>-0.5664037</v>
      </c>
      <c r="E484" s="1" t="n">
        <f aca="false">B484-B$1002</f>
        <v>1.07341449</v>
      </c>
      <c r="F484" s="1" t="n">
        <f aca="false">C484-C$1002</f>
        <v>-0.259</v>
      </c>
      <c r="G484" s="1" t="n">
        <f aca="false">-(D484+F484)</f>
        <v>0.8254037</v>
      </c>
      <c r="H484" s="1" t="n">
        <f aca="false">E484</f>
        <v>1.07341449</v>
      </c>
    </row>
    <row r="485" customFormat="false" ht="12.8" hidden="false" customHeight="false" outlineLevel="0" collapsed="false">
      <c r="A485" s="0" t="n">
        <v>0.0029063</v>
      </c>
      <c r="B485" s="0" t="n">
        <v>1.0716</v>
      </c>
      <c r="C485" s="0" t="n">
        <v>-0.2585</v>
      </c>
      <c r="D485" s="1" t="n">
        <f aca="false">A485-A$1002</f>
        <v>-0.5656137</v>
      </c>
      <c r="E485" s="1" t="n">
        <f aca="false">B485-B$1002</f>
        <v>1.07241449</v>
      </c>
      <c r="F485" s="1" t="n">
        <f aca="false">C485-C$1002</f>
        <v>-0.2585</v>
      </c>
      <c r="G485" s="1" t="n">
        <f aca="false">-(D485+F485)</f>
        <v>0.8241137</v>
      </c>
      <c r="H485" s="1" t="n">
        <f aca="false">E485</f>
        <v>1.07241449</v>
      </c>
    </row>
    <row r="486" customFormat="false" ht="12.8" hidden="false" customHeight="false" outlineLevel="0" collapsed="false">
      <c r="A486" s="0" t="n">
        <v>0.0036964</v>
      </c>
      <c r="B486" s="0" t="n">
        <v>1.0706</v>
      </c>
      <c r="C486" s="0" t="n">
        <v>-0.258</v>
      </c>
      <c r="D486" s="1" t="n">
        <f aca="false">A486-A$1002</f>
        <v>-0.5648236</v>
      </c>
      <c r="E486" s="1" t="n">
        <f aca="false">B486-B$1002</f>
        <v>1.07141449</v>
      </c>
      <c r="F486" s="1" t="n">
        <f aca="false">C486-C$1002</f>
        <v>-0.258</v>
      </c>
      <c r="G486" s="1" t="n">
        <f aca="false">-(D486+F486)</f>
        <v>0.8228236</v>
      </c>
      <c r="H486" s="1" t="n">
        <f aca="false">E486</f>
        <v>1.07141449</v>
      </c>
    </row>
    <row r="487" customFormat="false" ht="12.8" hidden="false" customHeight="false" outlineLevel="0" collapsed="false">
      <c r="A487" s="0" t="n">
        <v>0.0044864</v>
      </c>
      <c r="B487" s="0" t="n">
        <v>1.0697</v>
      </c>
      <c r="C487" s="0" t="n">
        <v>-0.2575</v>
      </c>
      <c r="D487" s="1" t="n">
        <f aca="false">A487-A$1002</f>
        <v>-0.5640336</v>
      </c>
      <c r="E487" s="1" t="n">
        <f aca="false">B487-B$1002</f>
        <v>1.07051449</v>
      </c>
      <c r="F487" s="1" t="n">
        <f aca="false">C487-C$1002</f>
        <v>-0.2575</v>
      </c>
      <c r="G487" s="1" t="n">
        <f aca="false">-(D487+F487)</f>
        <v>0.8215336</v>
      </c>
      <c r="H487" s="1" t="n">
        <f aca="false">E487</f>
        <v>1.07051449</v>
      </c>
    </row>
    <row r="488" customFormat="false" ht="12.8" hidden="false" customHeight="false" outlineLevel="0" collapsed="false">
      <c r="A488" s="0" t="n">
        <v>0.0052765</v>
      </c>
      <c r="B488" s="0" t="n">
        <v>1.0687</v>
      </c>
      <c r="C488" s="0" t="n">
        <v>-0.257</v>
      </c>
      <c r="D488" s="1" t="n">
        <f aca="false">A488-A$1002</f>
        <v>-0.5632435</v>
      </c>
      <c r="E488" s="1" t="n">
        <f aca="false">B488-B$1002</f>
        <v>1.06951449</v>
      </c>
      <c r="F488" s="1" t="n">
        <f aca="false">C488-C$1002</f>
        <v>-0.257</v>
      </c>
      <c r="G488" s="1" t="n">
        <f aca="false">-(D488+F488)</f>
        <v>0.8202435</v>
      </c>
      <c r="H488" s="1" t="n">
        <f aca="false">E488</f>
        <v>1.06951449</v>
      </c>
    </row>
    <row r="489" customFormat="false" ht="12.8" hidden="false" customHeight="false" outlineLevel="0" collapsed="false">
      <c r="A489" s="0" t="n">
        <v>0.0060665</v>
      </c>
      <c r="B489" s="0" t="n">
        <v>1.0678</v>
      </c>
      <c r="C489" s="0" t="n">
        <v>-0.2565</v>
      </c>
      <c r="D489" s="1" t="n">
        <f aca="false">A489-A$1002</f>
        <v>-0.5624535</v>
      </c>
      <c r="E489" s="1" t="n">
        <f aca="false">B489-B$1002</f>
        <v>1.06861449</v>
      </c>
      <c r="F489" s="1" t="n">
        <f aca="false">C489-C$1002</f>
        <v>-0.2565</v>
      </c>
      <c r="G489" s="1" t="n">
        <f aca="false">-(D489+F489)</f>
        <v>0.8189535</v>
      </c>
      <c r="H489" s="1" t="n">
        <f aca="false">E489</f>
        <v>1.06861449</v>
      </c>
    </row>
    <row r="490" customFormat="false" ht="12.8" hidden="false" customHeight="false" outlineLevel="0" collapsed="false">
      <c r="A490" s="0" t="n">
        <v>0.0068566</v>
      </c>
      <c r="B490" s="0" t="n">
        <v>1.0668</v>
      </c>
      <c r="C490" s="0" t="n">
        <v>-0.256</v>
      </c>
      <c r="D490" s="1" t="n">
        <f aca="false">A490-A$1002</f>
        <v>-0.5616634</v>
      </c>
      <c r="E490" s="1" t="n">
        <f aca="false">B490-B$1002</f>
        <v>1.06761449</v>
      </c>
      <c r="F490" s="1" t="n">
        <f aca="false">C490-C$1002</f>
        <v>-0.256</v>
      </c>
      <c r="G490" s="1" t="n">
        <f aca="false">-(D490+F490)</f>
        <v>0.8176634</v>
      </c>
      <c r="H490" s="1" t="n">
        <f aca="false">E490</f>
        <v>1.06761449</v>
      </c>
    </row>
    <row r="491" customFormat="false" ht="12.8" hidden="false" customHeight="false" outlineLevel="0" collapsed="false">
      <c r="A491" s="0" t="n">
        <v>0.0076467</v>
      </c>
      <c r="B491" s="0" t="n">
        <v>1.0658</v>
      </c>
      <c r="C491" s="0" t="n">
        <v>-0.2555</v>
      </c>
      <c r="D491" s="1" t="n">
        <f aca="false">A491-A$1002</f>
        <v>-0.5608733</v>
      </c>
      <c r="E491" s="1" t="n">
        <f aca="false">B491-B$1002</f>
        <v>1.06661449</v>
      </c>
      <c r="F491" s="1" t="n">
        <f aca="false">C491-C$1002</f>
        <v>-0.2555</v>
      </c>
      <c r="G491" s="1" t="n">
        <f aca="false">-(D491+F491)</f>
        <v>0.8163733</v>
      </c>
      <c r="H491" s="1" t="n">
        <f aca="false">E491</f>
        <v>1.06661449</v>
      </c>
    </row>
    <row r="492" customFormat="false" ht="12.8" hidden="false" customHeight="false" outlineLevel="0" collapsed="false">
      <c r="A492" s="0" t="n">
        <v>0.0084367</v>
      </c>
      <c r="B492" s="0" t="n">
        <v>1.0649</v>
      </c>
      <c r="C492" s="0" t="n">
        <v>-0.255</v>
      </c>
      <c r="D492" s="1" t="n">
        <f aca="false">A492-A$1002</f>
        <v>-0.5600833</v>
      </c>
      <c r="E492" s="1" t="n">
        <f aca="false">B492-B$1002</f>
        <v>1.06571449</v>
      </c>
      <c r="F492" s="1" t="n">
        <f aca="false">C492-C$1002</f>
        <v>-0.255</v>
      </c>
      <c r="G492" s="1" t="n">
        <f aca="false">-(D492+F492)</f>
        <v>0.8150833</v>
      </c>
      <c r="H492" s="1" t="n">
        <f aca="false">E492</f>
        <v>1.06571449</v>
      </c>
    </row>
    <row r="493" customFormat="false" ht="12.8" hidden="false" customHeight="false" outlineLevel="0" collapsed="false">
      <c r="A493" s="0" t="n">
        <v>0.0092267</v>
      </c>
      <c r="B493" s="0" t="n">
        <v>1.0639</v>
      </c>
      <c r="C493" s="0" t="n">
        <v>-0.2545</v>
      </c>
      <c r="D493" s="1" t="n">
        <f aca="false">A493-A$1002</f>
        <v>-0.5592933</v>
      </c>
      <c r="E493" s="1" t="n">
        <f aca="false">B493-B$1002</f>
        <v>1.06471449</v>
      </c>
      <c r="F493" s="1" t="n">
        <f aca="false">C493-C$1002</f>
        <v>-0.2545</v>
      </c>
      <c r="G493" s="1" t="n">
        <f aca="false">-(D493+F493)</f>
        <v>0.8137933</v>
      </c>
      <c r="H493" s="1" t="n">
        <f aca="false">E493</f>
        <v>1.06471449</v>
      </c>
    </row>
    <row r="494" customFormat="false" ht="12.8" hidden="false" customHeight="false" outlineLevel="0" collapsed="false">
      <c r="A494" s="0" t="n">
        <v>0.010017</v>
      </c>
      <c r="B494" s="0" t="n">
        <v>1.063</v>
      </c>
      <c r="C494" s="0" t="n">
        <v>-0.254</v>
      </c>
      <c r="D494" s="1" t="n">
        <f aca="false">A494-A$1002</f>
        <v>-0.558503</v>
      </c>
      <c r="E494" s="1" t="n">
        <f aca="false">B494-B$1002</f>
        <v>1.06381449</v>
      </c>
      <c r="F494" s="1" t="n">
        <f aca="false">C494-C$1002</f>
        <v>-0.254</v>
      </c>
      <c r="G494" s="1" t="n">
        <f aca="false">-(D494+F494)</f>
        <v>0.812503</v>
      </c>
      <c r="H494" s="1" t="n">
        <f aca="false">E494</f>
        <v>1.06381449</v>
      </c>
    </row>
    <row r="495" customFormat="false" ht="12.8" hidden="false" customHeight="false" outlineLevel="0" collapsed="false">
      <c r="A495" s="0" t="n">
        <v>0.010807</v>
      </c>
      <c r="B495" s="0" t="n">
        <v>1.062</v>
      </c>
      <c r="C495" s="0" t="n">
        <v>-0.2535</v>
      </c>
      <c r="D495" s="1" t="n">
        <f aca="false">A495-A$1002</f>
        <v>-0.557713</v>
      </c>
      <c r="E495" s="1" t="n">
        <f aca="false">B495-B$1002</f>
        <v>1.06281449</v>
      </c>
      <c r="F495" s="1" t="n">
        <f aca="false">C495-C$1002</f>
        <v>-0.2535</v>
      </c>
      <c r="G495" s="1" t="n">
        <f aca="false">-(D495+F495)</f>
        <v>0.811213</v>
      </c>
      <c r="H495" s="1" t="n">
        <f aca="false">E495</f>
        <v>1.06281449</v>
      </c>
    </row>
    <row r="496" customFormat="false" ht="12.8" hidden="false" customHeight="false" outlineLevel="0" collapsed="false">
      <c r="A496" s="0" t="n">
        <v>0.011597</v>
      </c>
      <c r="B496" s="0" t="n">
        <v>1.0611</v>
      </c>
      <c r="C496" s="0" t="n">
        <v>-0.253</v>
      </c>
      <c r="D496" s="1" t="n">
        <f aca="false">A496-A$1002</f>
        <v>-0.556923</v>
      </c>
      <c r="E496" s="1" t="n">
        <f aca="false">B496-B$1002</f>
        <v>1.06191449</v>
      </c>
      <c r="F496" s="1" t="n">
        <f aca="false">C496-C$1002</f>
        <v>-0.253</v>
      </c>
      <c r="G496" s="1" t="n">
        <f aca="false">-(D496+F496)</f>
        <v>0.809923</v>
      </c>
      <c r="H496" s="1" t="n">
        <f aca="false">E496</f>
        <v>1.06191449</v>
      </c>
    </row>
    <row r="497" customFormat="false" ht="12.8" hidden="false" customHeight="false" outlineLevel="0" collapsed="false">
      <c r="A497" s="0" t="n">
        <v>0.012387</v>
      </c>
      <c r="B497" s="0" t="n">
        <v>1.0601</v>
      </c>
      <c r="C497" s="0" t="n">
        <v>-0.2525</v>
      </c>
      <c r="D497" s="1" t="n">
        <f aca="false">A497-A$1002</f>
        <v>-0.556133</v>
      </c>
      <c r="E497" s="1" t="n">
        <f aca="false">B497-B$1002</f>
        <v>1.06091449</v>
      </c>
      <c r="F497" s="1" t="n">
        <f aca="false">C497-C$1002</f>
        <v>-0.2525</v>
      </c>
      <c r="G497" s="1" t="n">
        <f aca="false">-(D497+F497)</f>
        <v>0.808633</v>
      </c>
      <c r="H497" s="1" t="n">
        <f aca="false">E497</f>
        <v>1.06091449</v>
      </c>
    </row>
    <row r="498" customFormat="false" ht="12.8" hidden="false" customHeight="false" outlineLevel="0" collapsed="false">
      <c r="A498" s="0" t="n">
        <v>0.013177</v>
      </c>
      <c r="B498" s="0" t="n">
        <v>1.0591</v>
      </c>
      <c r="C498" s="0" t="n">
        <v>-0.252</v>
      </c>
      <c r="D498" s="1" t="n">
        <f aca="false">A498-A$1002</f>
        <v>-0.555343</v>
      </c>
      <c r="E498" s="1" t="n">
        <f aca="false">B498-B$1002</f>
        <v>1.05991449</v>
      </c>
      <c r="F498" s="1" t="n">
        <f aca="false">C498-C$1002</f>
        <v>-0.252</v>
      </c>
      <c r="G498" s="1" t="n">
        <f aca="false">-(D498+F498)</f>
        <v>0.807343</v>
      </c>
      <c r="H498" s="1" t="n">
        <f aca="false">E498</f>
        <v>1.05991449</v>
      </c>
    </row>
    <row r="499" customFormat="false" ht="12.8" hidden="false" customHeight="false" outlineLevel="0" collapsed="false">
      <c r="A499" s="0" t="n">
        <v>0.013967</v>
      </c>
      <c r="B499" s="0" t="n">
        <v>1.0582</v>
      </c>
      <c r="C499" s="0" t="n">
        <v>-0.2515</v>
      </c>
      <c r="D499" s="1" t="n">
        <f aca="false">A499-A$1002</f>
        <v>-0.554553</v>
      </c>
      <c r="E499" s="1" t="n">
        <f aca="false">B499-B$1002</f>
        <v>1.05901449</v>
      </c>
      <c r="F499" s="1" t="n">
        <f aca="false">C499-C$1002</f>
        <v>-0.2515</v>
      </c>
      <c r="G499" s="1" t="n">
        <f aca="false">-(D499+F499)</f>
        <v>0.806053</v>
      </c>
      <c r="H499" s="1" t="n">
        <f aca="false">E499</f>
        <v>1.05901449</v>
      </c>
    </row>
    <row r="500" customFormat="false" ht="12.8" hidden="false" customHeight="false" outlineLevel="0" collapsed="false">
      <c r="A500" s="0" t="n">
        <v>0.014757</v>
      </c>
      <c r="B500" s="0" t="n">
        <v>1.0572</v>
      </c>
      <c r="C500" s="0" t="n">
        <v>-0.251</v>
      </c>
      <c r="D500" s="1" t="n">
        <f aca="false">A500-A$1002</f>
        <v>-0.553763</v>
      </c>
      <c r="E500" s="1" t="n">
        <f aca="false">B500-B$1002</f>
        <v>1.05801449</v>
      </c>
      <c r="F500" s="1" t="n">
        <f aca="false">C500-C$1002</f>
        <v>-0.251</v>
      </c>
      <c r="G500" s="1" t="n">
        <f aca="false">-(D500+F500)</f>
        <v>0.804763</v>
      </c>
      <c r="H500" s="1" t="n">
        <f aca="false">E500</f>
        <v>1.05801449</v>
      </c>
    </row>
    <row r="501" customFormat="false" ht="12.8" hidden="false" customHeight="false" outlineLevel="0" collapsed="false">
      <c r="A501" s="0" t="n">
        <v>0.015547</v>
      </c>
      <c r="B501" s="0" t="n">
        <v>1.0563</v>
      </c>
      <c r="C501" s="0" t="n">
        <v>-0.2505</v>
      </c>
      <c r="D501" s="1" t="n">
        <f aca="false">A501-A$1002</f>
        <v>-0.552973</v>
      </c>
      <c r="E501" s="1" t="n">
        <f aca="false">B501-B$1002</f>
        <v>1.05711449</v>
      </c>
      <c r="F501" s="1" t="n">
        <f aca="false">C501-C$1002</f>
        <v>-0.2505</v>
      </c>
      <c r="G501" s="1" t="n">
        <f aca="false">-(D501+F501)</f>
        <v>0.803473</v>
      </c>
      <c r="H501" s="1" t="n">
        <f aca="false">E501</f>
        <v>1.05711449</v>
      </c>
    </row>
    <row r="502" customFormat="false" ht="12.8" hidden="false" customHeight="false" outlineLevel="0" collapsed="false">
      <c r="A502" s="0" t="n">
        <v>0.016337</v>
      </c>
      <c r="B502" s="0" t="n">
        <v>1.0553</v>
      </c>
      <c r="C502" s="0" t="n">
        <v>-0.25</v>
      </c>
      <c r="D502" s="1" t="n">
        <f aca="false">A502-A$1002</f>
        <v>-0.552183</v>
      </c>
      <c r="E502" s="1" t="n">
        <f aca="false">B502-B$1002</f>
        <v>1.05611449</v>
      </c>
      <c r="F502" s="1" t="n">
        <f aca="false">C502-C$1002</f>
        <v>-0.25</v>
      </c>
      <c r="G502" s="1" t="n">
        <f aca="false">-(D502+F502)</f>
        <v>0.802183</v>
      </c>
      <c r="H502" s="1" t="n">
        <f aca="false">E502</f>
        <v>1.05611449</v>
      </c>
    </row>
    <row r="503" customFormat="false" ht="12.8" hidden="false" customHeight="false" outlineLevel="0" collapsed="false">
      <c r="A503" s="0" t="n">
        <v>0.017147</v>
      </c>
      <c r="B503" s="0" t="n">
        <v>1.0543</v>
      </c>
      <c r="C503" s="0" t="n">
        <v>-0.2495</v>
      </c>
      <c r="D503" s="1" t="n">
        <f aca="false">A503-A$1002</f>
        <v>-0.551373</v>
      </c>
      <c r="E503" s="1" t="n">
        <f aca="false">B503-B$1002</f>
        <v>1.05511449</v>
      </c>
      <c r="F503" s="1" t="n">
        <f aca="false">C503-C$1002</f>
        <v>-0.2495</v>
      </c>
      <c r="G503" s="1" t="n">
        <f aca="false">-(D503+F503)</f>
        <v>0.800873</v>
      </c>
      <c r="H503" s="1" t="n">
        <f aca="false">E503</f>
        <v>1.05511449</v>
      </c>
    </row>
    <row r="504" customFormat="false" ht="12.8" hidden="false" customHeight="false" outlineLevel="0" collapsed="false">
      <c r="A504" s="0" t="n">
        <v>0.017957</v>
      </c>
      <c r="B504" s="0" t="n">
        <v>1.0534</v>
      </c>
      <c r="C504" s="0" t="n">
        <v>-0.249</v>
      </c>
      <c r="D504" s="1" t="n">
        <f aca="false">A504-A$1002</f>
        <v>-0.550563</v>
      </c>
      <c r="E504" s="1" t="n">
        <f aca="false">B504-B$1002</f>
        <v>1.05421449</v>
      </c>
      <c r="F504" s="1" t="n">
        <f aca="false">C504-C$1002</f>
        <v>-0.249</v>
      </c>
      <c r="G504" s="1" t="n">
        <f aca="false">-(D504+F504)</f>
        <v>0.799563</v>
      </c>
      <c r="H504" s="1" t="n">
        <f aca="false">E504</f>
        <v>1.05421449</v>
      </c>
    </row>
    <row r="505" customFormat="false" ht="12.8" hidden="false" customHeight="false" outlineLevel="0" collapsed="false">
      <c r="A505" s="0" t="n">
        <v>0.018767</v>
      </c>
      <c r="B505" s="0" t="n">
        <v>1.0524</v>
      </c>
      <c r="C505" s="0" t="n">
        <v>-0.2485</v>
      </c>
      <c r="D505" s="1" t="n">
        <f aca="false">A505-A$1002</f>
        <v>-0.549753</v>
      </c>
      <c r="E505" s="1" t="n">
        <f aca="false">B505-B$1002</f>
        <v>1.05321449</v>
      </c>
      <c r="F505" s="1" t="n">
        <f aca="false">C505-C$1002</f>
        <v>-0.2485</v>
      </c>
      <c r="G505" s="1" t="n">
        <f aca="false">-(D505+F505)</f>
        <v>0.798253</v>
      </c>
      <c r="H505" s="1" t="n">
        <f aca="false">E505</f>
        <v>1.05321449</v>
      </c>
    </row>
    <row r="506" customFormat="false" ht="12.8" hidden="false" customHeight="false" outlineLevel="0" collapsed="false">
      <c r="A506" s="0" t="n">
        <v>0.019577</v>
      </c>
      <c r="B506" s="0" t="n">
        <v>1.0514</v>
      </c>
      <c r="C506" s="0" t="n">
        <v>-0.248</v>
      </c>
      <c r="D506" s="1" t="n">
        <f aca="false">A506-A$1002</f>
        <v>-0.548943</v>
      </c>
      <c r="E506" s="1" t="n">
        <f aca="false">B506-B$1002</f>
        <v>1.05221449</v>
      </c>
      <c r="F506" s="1" t="n">
        <f aca="false">C506-C$1002</f>
        <v>-0.248</v>
      </c>
      <c r="G506" s="1" t="n">
        <f aca="false">-(D506+F506)</f>
        <v>0.796943</v>
      </c>
      <c r="H506" s="1" t="n">
        <f aca="false">E506</f>
        <v>1.05221449</v>
      </c>
    </row>
    <row r="507" customFormat="false" ht="12.8" hidden="false" customHeight="false" outlineLevel="0" collapsed="false">
      <c r="A507" s="0" t="n">
        <v>0.020387</v>
      </c>
      <c r="B507" s="0" t="n">
        <v>1.0505</v>
      </c>
      <c r="C507" s="0" t="n">
        <v>-0.2475</v>
      </c>
      <c r="D507" s="1" t="n">
        <f aca="false">A507-A$1002</f>
        <v>-0.548133</v>
      </c>
      <c r="E507" s="1" t="n">
        <f aca="false">B507-B$1002</f>
        <v>1.05131449</v>
      </c>
      <c r="F507" s="1" t="n">
        <f aca="false">C507-C$1002</f>
        <v>-0.2475</v>
      </c>
      <c r="G507" s="1" t="n">
        <f aca="false">-(D507+F507)</f>
        <v>0.795633</v>
      </c>
      <c r="H507" s="1" t="n">
        <f aca="false">E507</f>
        <v>1.05131449</v>
      </c>
    </row>
    <row r="508" customFormat="false" ht="12.8" hidden="false" customHeight="false" outlineLevel="0" collapsed="false">
      <c r="A508" s="0" t="n">
        <v>0.021197</v>
      </c>
      <c r="B508" s="0" t="n">
        <v>1.0495</v>
      </c>
      <c r="C508" s="0" t="n">
        <v>-0.247</v>
      </c>
      <c r="D508" s="1" t="n">
        <f aca="false">A508-A$1002</f>
        <v>-0.547323</v>
      </c>
      <c r="E508" s="1" t="n">
        <f aca="false">B508-B$1002</f>
        <v>1.05031449</v>
      </c>
      <c r="F508" s="1" t="n">
        <f aca="false">C508-C$1002</f>
        <v>-0.247</v>
      </c>
      <c r="G508" s="1" t="n">
        <f aca="false">-(D508+F508)</f>
        <v>0.794323</v>
      </c>
      <c r="H508" s="1" t="n">
        <f aca="false">E508</f>
        <v>1.05031449</v>
      </c>
    </row>
    <row r="509" customFormat="false" ht="12.8" hidden="false" customHeight="false" outlineLevel="0" collapsed="false">
      <c r="A509" s="0" t="n">
        <v>0.022007</v>
      </c>
      <c r="B509" s="0" t="n">
        <v>1.0485</v>
      </c>
      <c r="C509" s="0" t="n">
        <v>-0.2465</v>
      </c>
      <c r="D509" s="1" t="n">
        <f aca="false">A509-A$1002</f>
        <v>-0.546513</v>
      </c>
      <c r="E509" s="1" t="n">
        <f aca="false">B509-B$1002</f>
        <v>1.04931449</v>
      </c>
      <c r="F509" s="1" t="n">
        <f aca="false">C509-C$1002</f>
        <v>-0.2465</v>
      </c>
      <c r="G509" s="1" t="n">
        <f aca="false">-(D509+F509)</f>
        <v>0.793013</v>
      </c>
      <c r="H509" s="1" t="n">
        <f aca="false">E509</f>
        <v>1.04931449</v>
      </c>
    </row>
    <row r="510" customFormat="false" ht="12.8" hidden="false" customHeight="false" outlineLevel="0" collapsed="false">
      <c r="A510" s="0" t="n">
        <v>0.022817</v>
      </c>
      <c r="B510" s="0" t="n">
        <v>1.0476</v>
      </c>
      <c r="C510" s="0" t="n">
        <v>-0.246</v>
      </c>
      <c r="D510" s="1" t="n">
        <f aca="false">A510-A$1002</f>
        <v>-0.545703</v>
      </c>
      <c r="E510" s="1" t="n">
        <f aca="false">B510-B$1002</f>
        <v>1.04841449</v>
      </c>
      <c r="F510" s="1" t="n">
        <f aca="false">C510-C$1002</f>
        <v>-0.246</v>
      </c>
      <c r="G510" s="1" t="n">
        <f aca="false">-(D510+F510)</f>
        <v>0.791703</v>
      </c>
      <c r="H510" s="1" t="n">
        <f aca="false">E510</f>
        <v>1.04841449</v>
      </c>
    </row>
    <row r="511" customFormat="false" ht="12.8" hidden="false" customHeight="false" outlineLevel="0" collapsed="false">
      <c r="A511" s="0" t="n">
        <v>0.023627</v>
      </c>
      <c r="B511" s="0" t="n">
        <v>1.0466</v>
      </c>
      <c r="C511" s="0" t="n">
        <v>-0.2455</v>
      </c>
      <c r="D511" s="1" t="n">
        <f aca="false">A511-A$1002</f>
        <v>-0.544893</v>
      </c>
      <c r="E511" s="1" t="n">
        <f aca="false">B511-B$1002</f>
        <v>1.04741449</v>
      </c>
      <c r="F511" s="1" t="n">
        <f aca="false">C511-C$1002</f>
        <v>-0.2455</v>
      </c>
      <c r="G511" s="1" t="n">
        <f aca="false">-(D511+F511)</f>
        <v>0.790393</v>
      </c>
      <c r="H511" s="1" t="n">
        <f aca="false">E511</f>
        <v>1.04741449</v>
      </c>
    </row>
    <row r="512" customFormat="false" ht="12.8" hidden="false" customHeight="false" outlineLevel="0" collapsed="false">
      <c r="A512" s="0" t="n">
        <v>0.024437</v>
      </c>
      <c r="B512" s="0" t="n">
        <v>1.0456</v>
      </c>
      <c r="C512" s="0" t="n">
        <v>-0.245</v>
      </c>
      <c r="D512" s="1" t="n">
        <f aca="false">A512-A$1002</f>
        <v>-0.544083</v>
      </c>
      <c r="E512" s="1" t="n">
        <f aca="false">B512-B$1002</f>
        <v>1.04641449</v>
      </c>
      <c r="F512" s="1" t="n">
        <f aca="false">C512-C$1002</f>
        <v>-0.245</v>
      </c>
      <c r="G512" s="1" t="n">
        <f aca="false">-(D512+F512)</f>
        <v>0.789083</v>
      </c>
      <c r="H512" s="1" t="n">
        <f aca="false">E512</f>
        <v>1.04641449</v>
      </c>
    </row>
    <row r="513" customFormat="false" ht="12.8" hidden="false" customHeight="false" outlineLevel="0" collapsed="false">
      <c r="A513" s="0" t="n">
        <v>0.025247</v>
      </c>
      <c r="B513" s="0" t="n">
        <v>1.0447</v>
      </c>
      <c r="C513" s="0" t="n">
        <v>-0.2445</v>
      </c>
      <c r="D513" s="1" t="n">
        <f aca="false">A513-A$1002</f>
        <v>-0.543273</v>
      </c>
      <c r="E513" s="1" t="n">
        <f aca="false">B513-B$1002</f>
        <v>1.04551449</v>
      </c>
      <c r="F513" s="1" t="n">
        <f aca="false">C513-C$1002</f>
        <v>-0.2445</v>
      </c>
      <c r="G513" s="1" t="n">
        <f aca="false">-(D513+F513)</f>
        <v>0.787773</v>
      </c>
      <c r="H513" s="1" t="n">
        <f aca="false">E513</f>
        <v>1.04551449</v>
      </c>
    </row>
    <row r="514" customFormat="false" ht="12.8" hidden="false" customHeight="false" outlineLevel="0" collapsed="false">
      <c r="A514" s="0" t="n">
        <v>0.026057</v>
      </c>
      <c r="B514" s="0" t="n">
        <v>1.0437</v>
      </c>
      <c r="C514" s="0" t="n">
        <v>-0.244</v>
      </c>
      <c r="D514" s="1" t="n">
        <f aca="false">A514-A$1002</f>
        <v>-0.542463</v>
      </c>
      <c r="E514" s="1" t="n">
        <f aca="false">B514-B$1002</f>
        <v>1.04451449</v>
      </c>
      <c r="F514" s="1" t="n">
        <f aca="false">C514-C$1002</f>
        <v>-0.244</v>
      </c>
      <c r="G514" s="1" t="n">
        <f aca="false">-(D514+F514)</f>
        <v>0.786463</v>
      </c>
      <c r="H514" s="1" t="n">
        <f aca="false">E514</f>
        <v>1.04451449</v>
      </c>
    </row>
    <row r="515" customFormat="false" ht="12.8" hidden="false" customHeight="false" outlineLevel="0" collapsed="false">
      <c r="A515" s="0" t="n">
        <v>0.026867</v>
      </c>
      <c r="B515" s="0" t="n">
        <v>1.0427</v>
      </c>
      <c r="C515" s="0" t="n">
        <v>-0.2435</v>
      </c>
      <c r="D515" s="1" t="n">
        <f aca="false">A515-A$1002</f>
        <v>-0.541653</v>
      </c>
      <c r="E515" s="1" t="n">
        <f aca="false">B515-B$1002</f>
        <v>1.04351449</v>
      </c>
      <c r="F515" s="1" t="n">
        <f aca="false">C515-C$1002</f>
        <v>-0.2435</v>
      </c>
      <c r="G515" s="1" t="n">
        <f aca="false">-(D515+F515)</f>
        <v>0.785153</v>
      </c>
      <c r="H515" s="1" t="n">
        <f aca="false">E515</f>
        <v>1.04351449</v>
      </c>
    </row>
    <row r="516" customFormat="false" ht="12.8" hidden="false" customHeight="false" outlineLevel="0" collapsed="false">
      <c r="A516" s="0" t="n">
        <v>0.027676</v>
      </c>
      <c r="B516" s="0" t="n">
        <v>1.0418</v>
      </c>
      <c r="C516" s="0" t="n">
        <v>-0.243</v>
      </c>
      <c r="D516" s="1" t="n">
        <f aca="false">A516-A$1002</f>
        <v>-0.540844</v>
      </c>
      <c r="E516" s="1" t="n">
        <f aca="false">B516-B$1002</f>
        <v>1.04261449</v>
      </c>
      <c r="F516" s="1" t="n">
        <f aca="false">C516-C$1002</f>
        <v>-0.243</v>
      </c>
      <c r="G516" s="1" t="n">
        <f aca="false">-(D516+F516)</f>
        <v>0.783844</v>
      </c>
      <c r="H516" s="1" t="n">
        <f aca="false">E516</f>
        <v>1.04261449</v>
      </c>
    </row>
    <row r="517" customFormat="false" ht="12.8" hidden="false" customHeight="false" outlineLevel="0" collapsed="false">
      <c r="A517" s="0" t="n">
        <v>0.028486</v>
      </c>
      <c r="B517" s="0" t="n">
        <v>1.0408</v>
      </c>
      <c r="C517" s="0" t="n">
        <v>-0.2425</v>
      </c>
      <c r="D517" s="1" t="n">
        <f aca="false">A517-A$1002</f>
        <v>-0.540034</v>
      </c>
      <c r="E517" s="1" t="n">
        <f aca="false">B517-B$1002</f>
        <v>1.04161449</v>
      </c>
      <c r="F517" s="1" t="n">
        <f aca="false">C517-C$1002</f>
        <v>-0.2425</v>
      </c>
      <c r="G517" s="1" t="n">
        <f aca="false">-(D517+F517)</f>
        <v>0.782534</v>
      </c>
      <c r="H517" s="1" t="n">
        <f aca="false">E517</f>
        <v>1.04161449</v>
      </c>
    </row>
    <row r="518" customFormat="false" ht="12.8" hidden="false" customHeight="false" outlineLevel="0" collapsed="false">
      <c r="A518" s="0" t="n">
        <v>0.029296</v>
      </c>
      <c r="B518" s="0" t="n">
        <v>1.0398</v>
      </c>
      <c r="C518" s="0" t="n">
        <v>-0.242</v>
      </c>
      <c r="D518" s="1" t="n">
        <f aca="false">A518-A$1002</f>
        <v>-0.539224</v>
      </c>
      <c r="E518" s="1" t="n">
        <f aca="false">B518-B$1002</f>
        <v>1.04061449</v>
      </c>
      <c r="F518" s="1" t="n">
        <f aca="false">C518-C$1002</f>
        <v>-0.242</v>
      </c>
      <c r="G518" s="1" t="n">
        <f aca="false">-(D518+F518)</f>
        <v>0.781224</v>
      </c>
      <c r="H518" s="1" t="n">
        <f aca="false">E518</f>
        <v>1.04061449</v>
      </c>
    </row>
    <row r="519" customFormat="false" ht="12.8" hidden="false" customHeight="false" outlineLevel="0" collapsed="false">
      <c r="A519" s="0" t="n">
        <v>0.030106</v>
      </c>
      <c r="B519" s="0" t="n">
        <v>1.0389</v>
      </c>
      <c r="C519" s="0" t="n">
        <v>-0.2415</v>
      </c>
      <c r="D519" s="1" t="n">
        <f aca="false">A519-A$1002</f>
        <v>-0.538414</v>
      </c>
      <c r="E519" s="1" t="n">
        <f aca="false">B519-B$1002</f>
        <v>1.03971449</v>
      </c>
      <c r="F519" s="1" t="n">
        <f aca="false">C519-C$1002</f>
        <v>-0.2415</v>
      </c>
      <c r="G519" s="1" t="n">
        <f aca="false">-(D519+F519)</f>
        <v>0.779914</v>
      </c>
      <c r="H519" s="1" t="n">
        <f aca="false">E519</f>
        <v>1.03971449</v>
      </c>
    </row>
    <row r="520" customFormat="false" ht="12.8" hidden="false" customHeight="false" outlineLevel="0" collapsed="false">
      <c r="A520" s="0" t="n">
        <v>0.030916</v>
      </c>
      <c r="B520" s="0" t="n">
        <v>1.0379</v>
      </c>
      <c r="C520" s="0" t="n">
        <v>-0.241</v>
      </c>
      <c r="D520" s="1" t="n">
        <f aca="false">A520-A$1002</f>
        <v>-0.537604</v>
      </c>
      <c r="E520" s="1" t="n">
        <f aca="false">B520-B$1002</f>
        <v>1.03871449</v>
      </c>
      <c r="F520" s="1" t="n">
        <f aca="false">C520-C$1002</f>
        <v>-0.241</v>
      </c>
      <c r="G520" s="1" t="n">
        <f aca="false">-(D520+F520)</f>
        <v>0.778604</v>
      </c>
      <c r="H520" s="1" t="n">
        <f aca="false">E520</f>
        <v>1.03871449</v>
      </c>
    </row>
    <row r="521" customFormat="false" ht="12.8" hidden="false" customHeight="false" outlineLevel="0" collapsed="false">
      <c r="A521" s="0" t="n">
        <v>0.031726</v>
      </c>
      <c r="B521" s="0" t="n">
        <v>1.0369</v>
      </c>
      <c r="C521" s="0" t="n">
        <v>-0.2405</v>
      </c>
      <c r="D521" s="1" t="n">
        <f aca="false">A521-A$1002</f>
        <v>-0.536794</v>
      </c>
      <c r="E521" s="1" t="n">
        <f aca="false">B521-B$1002</f>
        <v>1.03771449</v>
      </c>
      <c r="F521" s="1" t="n">
        <f aca="false">C521-C$1002</f>
        <v>-0.2405</v>
      </c>
      <c r="G521" s="1" t="n">
        <f aca="false">-(D521+F521)</f>
        <v>0.777294</v>
      </c>
      <c r="H521" s="1" t="n">
        <f aca="false">E521</f>
        <v>1.03771449</v>
      </c>
    </row>
    <row r="522" customFormat="false" ht="12.8" hidden="false" customHeight="false" outlineLevel="0" collapsed="false">
      <c r="A522" s="0" t="n">
        <v>0.032536</v>
      </c>
      <c r="B522" s="0" t="n">
        <v>1.036</v>
      </c>
      <c r="C522" s="0" t="n">
        <v>-0.24</v>
      </c>
      <c r="D522" s="1" t="n">
        <f aca="false">A522-A$1002</f>
        <v>-0.535984</v>
      </c>
      <c r="E522" s="1" t="n">
        <f aca="false">B522-B$1002</f>
        <v>1.03681449</v>
      </c>
      <c r="F522" s="1" t="n">
        <f aca="false">C522-C$1002</f>
        <v>-0.24</v>
      </c>
      <c r="G522" s="1" t="n">
        <f aca="false">-(D522+F522)</f>
        <v>0.775984</v>
      </c>
      <c r="H522" s="1" t="n">
        <f aca="false">E522</f>
        <v>1.03681449</v>
      </c>
    </row>
    <row r="523" customFormat="false" ht="12.8" hidden="false" customHeight="false" outlineLevel="0" collapsed="false">
      <c r="A523" s="0" t="n">
        <v>0.033368</v>
      </c>
      <c r="B523" s="0" t="n">
        <v>1.035</v>
      </c>
      <c r="C523" s="0" t="n">
        <v>-0.2395</v>
      </c>
      <c r="D523" s="1" t="n">
        <f aca="false">A523-A$1002</f>
        <v>-0.535152</v>
      </c>
      <c r="E523" s="1" t="n">
        <f aca="false">B523-B$1002</f>
        <v>1.03581449</v>
      </c>
      <c r="F523" s="1" t="n">
        <f aca="false">C523-C$1002</f>
        <v>-0.2395</v>
      </c>
      <c r="G523" s="1" t="n">
        <f aca="false">-(D523+F523)</f>
        <v>0.774652</v>
      </c>
      <c r="H523" s="1" t="n">
        <f aca="false">E523</f>
        <v>1.03581449</v>
      </c>
    </row>
    <row r="524" customFormat="false" ht="12.8" hidden="false" customHeight="false" outlineLevel="0" collapsed="false">
      <c r="A524" s="0" t="n">
        <v>0.034199</v>
      </c>
      <c r="B524" s="0" t="n">
        <v>1.034</v>
      </c>
      <c r="C524" s="0" t="n">
        <v>-0.239</v>
      </c>
      <c r="D524" s="1" t="n">
        <f aca="false">A524-A$1002</f>
        <v>-0.534321</v>
      </c>
      <c r="E524" s="1" t="n">
        <f aca="false">B524-B$1002</f>
        <v>1.03481449</v>
      </c>
      <c r="F524" s="1" t="n">
        <f aca="false">C524-C$1002</f>
        <v>-0.239</v>
      </c>
      <c r="G524" s="1" t="n">
        <f aca="false">-(D524+F524)</f>
        <v>0.773321</v>
      </c>
      <c r="H524" s="1" t="n">
        <f aca="false">E524</f>
        <v>1.03481449</v>
      </c>
    </row>
    <row r="525" customFormat="false" ht="12.8" hidden="false" customHeight="false" outlineLevel="0" collapsed="false">
      <c r="A525" s="0" t="n">
        <v>0.035031</v>
      </c>
      <c r="B525" s="0" t="n">
        <v>1.0331</v>
      </c>
      <c r="C525" s="0" t="n">
        <v>-0.2385</v>
      </c>
      <c r="D525" s="1" t="n">
        <f aca="false">A525-A$1002</f>
        <v>-0.533489</v>
      </c>
      <c r="E525" s="1" t="n">
        <f aca="false">B525-B$1002</f>
        <v>1.03391449</v>
      </c>
      <c r="F525" s="1" t="n">
        <f aca="false">C525-C$1002</f>
        <v>-0.2385</v>
      </c>
      <c r="G525" s="1" t="n">
        <f aca="false">-(D525+F525)</f>
        <v>0.771989</v>
      </c>
      <c r="H525" s="1" t="n">
        <f aca="false">E525</f>
        <v>1.03391449</v>
      </c>
    </row>
    <row r="526" customFormat="false" ht="12.8" hidden="false" customHeight="false" outlineLevel="0" collapsed="false">
      <c r="A526" s="0" t="n">
        <v>0.035862</v>
      </c>
      <c r="B526" s="0" t="n">
        <v>1.0321</v>
      </c>
      <c r="C526" s="0" t="n">
        <v>-0.238</v>
      </c>
      <c r="D526" s="1" t="n">
        <f aca="false">A526-A$1002</f>
        <v>-0.532658</v>
      </c>
      <c r="E526" s="1" t="n">
        <f aca="false">B526-B$1002</f>
        <v>1.03291449</v>
      </c>
      <c r="F526" s="1" t="n">
        <f aca="false">C526-C$1002</f>
        <v>-0.238</v>
      </c>
      <c r="G526" s="1" t="n">
        <f aca="false">-(D526+F526)</f>
        <v>0.770658</v>
      </c>
      <c r="H526" s="1" t="n">
        <f aca="false">E526</f>
        <v>1.03291449</v>
      </c>
    </row>
    <row r="527" customFormat="false" ht="12.8" hidden="false" customHeight="false" outlineLevel="0" collapsed="false">
      <c r="A527" s="0" t="n">
        <v>0.036694</v>
      </c>
      <c r="B527" s="0" t="n">
        <v>1.0311</v>
      </c>
      <c r="C527" s="0" t="n">
        <v>-0.2375</v>
      </c>
      <c r="D527" s="1" t="n">
        <f aca="false">A527-A$1002</f>
        <v>-0.531826</v>
      </c>
      <c r="E527" s="1" t="n">
        <f aca="false">B527-B$1002</f>
        <v>1.03191449</v>
      </c>
      <c r="F527" s="1" t="n">
        <f aca="false">C527-C$1002</f>
        <v>-0.2375</v>
      </c>
      <c r="G527" s="1" t="n">
        <f aca="false">-(D527+F527)</f>
        <v>0.769326</v>
      </c>
      <c r="H527" s="1" t="n">
        <f aca="false">E527</f>
        <v>1.03191449</v>
      </c>
    </row>
    <row r="528" customFormat="false" ht="12.8" hidden="false" customHeight="false" outlineLevel="0" collapsed="false">
      <c r="A528" s="0" t="n">
        <v>0.037526</v>
      </c>
      <c r="B528" s="0" t="n">
        <v>1.0301</v>
      </c>
      <c r="C528" s="0" t="n">
        <v>-0.237</v>
      </c>
      <c r="D528" s="1" t="n">
        <f aca="false">A528-A$1002</f>
        <v>-0.530994</v>
      </c>
      <c r="E528" s="1" t="n">
        <f aca="false">B528-B$1002</f>
        <v>1.03091449</v>
      </c>
      <c r="F528" s="1" t="n">
        <f aca="false">C528-C$1002</f>
        <v>-0.237</v>
      </c>
      <c r="G528" s="1" t="n">
        <f aca="false">-(D528+F528)</f>
        <v>0.767994</v>
      </c>
      <c r="H528" s="1" t="n">
        <f aca="false">E528</f>
        <v>1.03091449</v>
      </c>
    </row>
    <row r="529" customFormat="false" ht="12.8" hidden="false" customHeight="false" outlineLevel="0" collapsed="false">
      <c r="A529" s="0" t="n">
        <v>0.038357</v>
      </c>
      <c r="B529" s="0" t="n">
        <v>1.0292</v>
      </c>
      <c r="C529" s="0" t="n">
        <v>-0.2365</v>
      </c>
      <c r="D529" s="1" t="n">
        <f aca="false">A529-A$1002</f>
        <v>-0.530163</v>
      </c>
      <c r="E529" s="1" t="n">
        <f aca="false">B529-B$1002</f>
        <v>1.03001449</v>
      </c>
      <c r="F529" s="1" t="n">
        <f aca="false">C529-C$1002</f>
        <v>-0.2365</v>
      </c>
      <c r="G529" s="1" t="n">
        <f aca="false">-(D529+F529)</f>
        <v>0.766663</v>
      </c>
      <c r="H529" s="1" t="n">
        <f aca="false">E529</f>
        <v>1.03001449</v>
      </c>
    </row>
    <row r="530" customFormat="false" ht="12.8" hidden="false" customHeight="false" outlineLevel="0" collapsed="false">
      <c r="A530" s="0" t="n">
        <v>0.039189</v>
      </c>
      <c r="B530" s="0" t="n">
        <v>1.0282</v>
      </c>
      <c r="C530" s="0" t="n">
        <v>-0.236</v>
      </c>
      <c r="D530" s="1" t="n">
        <f aca="false">A530-A$1002</f>
        <v>-0.529331</v>
      </c>
      <c r="E530" s="1" t="n">
        <f aca="false">B530-B$1002</f>
        <v>1.02901449</v>
      </c>
      <c r="F530" s="1" t="n">
        <f aca="false">C530-C$1002</f>
        <v>-0.236</v>
      </c>
      <c r="G530" s="1" t="n">
        <f aca="false">-(D530+F530)</f>
        <v>0.765331</v>
      </c>
      <c r="H530" s="1" t="n">
        <f aca="false">E530</f>
        <v>1.02901449</v>
      </c>
    </row>
    <row r="531" customFormat="false" ht="12.8" hidden="false" customHeight="false" outlineLevel="0" collapsed="false">
      <c r="A531" s="0" t="n">
        <v>0.04002</v>
      </c>
      <c r="B531" s="0" t="n">
        <v>1.0272</v>
      </c>
      <c r="C531" s="0" t="n">
        <v>-0.2355</v>
      </c>
      <c r="D531" s="1" t="n">
        <f aca="false">A531-A$1002</f>
        <v>-0.5285</v>
      </c>
      <c r="E531" s="1" t="n">
        <f aca="false">B531-B$1002</f>
        <v>1.02801449</v>
      </c>
      <c r="F531" s="1" t="n">
        <f aca="false">C531-C$1002</f>
        <v>-0.2355</v>
      </c>
      <c r="G531" s="1" t="n">
        <f aca="false">-(D531+F531)</f>
        <v>0.764</v>
      </c>
      <c r="H531" s="1" t="n">
        <f aca="false">E531</f>
        <v>1.02801449</v>
      </c>
    </row>
    <row r="532" customFormat="false" ht="12.8" hidden="false" customHeight="false" outlineLevel="0" collapsed="false">
      <c r="A532" s="0" t="n">
        <v>0.040852</v>
      </c>
      <c r="B532" s="0" t="n">
        <v>1.0262</v>
      </c>
      <c r="C532" s="0" t="n">
        <v>-0.235</v>
      </c>
      <c r="D532" s="1" t="n">
        <f aca="false">A532-A$1002</f>
        <v>-0.527668</v>
      </c>
      <c r="E532" s="1" t="n">
        <f aca="false">B532-B$1002</f>
        <v>1.02701449</v>
      </c>
      <c r="F532" s="1" t="n">
        <f aca="false">C532-C$1002</f>
        <v>-0.235</v>
      </c>
      <c r="G532" s="1" t="n">
        <f aca="false">-(D532+F532)</f>
        <v>0.762668</v>
      </c>
      <c r="H532" s="1" t="n">
        <f aca="false">E532</f>
        <v>1.02701449</v>
      </c>
    </row>
    <row r="533" customFormat="false" ht="12.8" hidden="false" customHeight="false" outlineLevel="0" collapsed="false">
      <c r="A533" s="0" t="n">
        <v>0.041684</v>
      </c>
      <c r="B533" s="0" t="n">
        <v>1.0253</v>
      </c>
      <c r="C533" s="0" t="n">
        <v>-0.2345</v>
      </c>
      <c r="D533" s="1" t="n">
        <f aca="false">A533-A$1002</f>
        <v>-0.526836</v>
      </c>
      <c r="E533" s="1" t="n">
        <f aca="false">B533-B$1002</f>
        <v>1.02611449</v>
      </c>
      <c r="F533" s="1" t="n">
        <f aca="false">C533-C$1002</f>
        <v>-0.2345</v>
      </c>
      <c r="G533" s="1" t="n">
        <f aca="false">-(D533+F533)</f>
        <v>0.761336</v>
      </c>
      <c r="H533" s="1" t="n">
        <f aca="false">E533</f>
        <v>1.02611449</v>
      </c>
    </row>
    <row r="534" customFormat="false" ht="12.8" hidden="false" customHeight="false" outlineLevel="0" collapsed="false">
      <c r="A534" s="0" t="n">
        <v>0.042515</v>
      </c>
      <c r="B534" s="0" t="n">
        <v>1.0243</v>
      </c>
      <c r="C534" s="0" t="n">
        <v>-0.234</v>
      </c>
      <c r="D534" s="1" t="n">
        <f aca="false">A534-A$1002</f>
        <v>-0.526005</v>
      </c>
      <c r="E534" s="1" t="n">
        <f aca="false">B534-B$1002</f>
        <v>1.02511449</v>
      </c>
      <c r="F534" s="1" t="n">
        <f aca="false">C534-C$1002</f>
        <v>-0.234</v>
      </c>
      <c r="G534" s="1" t="n">
        <f aca="false">-(D534+F534)</f>
        <v>0.760005</v>
      </c>
      <c r="H534" s="1" t="n">
        <f aca="false">E534</f>
        <v>1.02511449</v>
      </c>
    </row>
    <row r="535" customFormat="false" ht="12.8" hidden="false" customHeight="false" outlineLevel="0" collapsed="false">
      <c r="A535" s="0" t="n">
        <v>0.043347</v>
      </c>
      <c r="B535" s="0" t="n">
        <v>1.0233</v>
      </c>
      <c r="C535" s="0" t="n">
        <v>-0.2335</v>
      </c>
      <c r="D535" s="1" t="n">
        <f aca="false">A535-A$1002</f>
        <v>-0.525173</v>
      </c>
      <c r="E535" s="1" t="n">
        <f aca="false">B535-B$1002</f>
        <v>1.02411449</v>
      </c>
      <c r="F535" s="1" t="n">
        <f aca="false">C535-C$1002</f>
        <v>-0.2335</v>
      </c>
      <c r="G535" s="1" t="n">
        <f aca="false">-(D535+F535)</f>
        <v>0.758673</v>
      </c>
      <c r="H535" s="1" t="n">
        <f aca="false">E535</f>
        <v>1.02411449</v>
      </c>
    </row>
    <row r="536" customFormat="false" ht="12.8" hidden="false" customHeight="false" outlineLevel="0" collapsed="false">
      <c r="A536" s="0" t="n">
        <v>0.044178</v>
      </c>
      <c r="B536" s="0" t="n">
        <v>1.0223</v>
      </c>
      <c r="C536" s="0" t="n">
        <v>-0.233</v>
      </c>
      <c r="D536" s="1" t="n">
        <f aca="false">A536-A$1002</f>
        <v>-0.524342</v>
      </c>
      <c r="E536" s="1" t="n">
        <f aca="false">B536-B$1002</f>
        <v>1.02311449</v>
      </c>
      <c r="F536" s="1" t="n">
        <f aca="false">C536-C$1002</f>
        <v>-0.233</v>
      </c>
      <c r="G536" s="1" t="n">
        <f aca="false">-(D536+F536)</f>
        <v>0.757342</v>
      </c>
      <c r="H536" s="1" t="n">
        <f aca="false">E536</f>
        <v>1.02311449</v>
      </c>
    </row>
    <row r="537" customFormat="false" ht="12.8" hidden="false" customHeight="false" outlineLevel="0" collapsed="false">
      <c r="A537" s="0" t="n">
        <v>0.04501</v>
      </c>
      <c r="B537" s="0" t="n">
        <v>1.0214</v>
      </c>
      <c r="C537" s="0" t="n">
        <v>-0.2325</v>
      </c>
      <c r="D537" s="1" t="n">
        <f aca="false">A537-A$1002</f>
        <v>-0.52351</v>
      </c>
      <c r="E537" s="1" t="n">
        <f aca="false">B537-B$1002</f>
        <v>1.02221449</v>
      </c>
      <c r="F537" s="1" t="n">
        <f aca="false">C537-C$1002</f>
        <v>-0.2325</v>
      </c>
      <c r="G537" s="1" t="n">
        <f aca="false">-(D537+F537)</f>
        <v>0.75601</v>
      </c>
      <c r="H537" s="1" t="n">
        <f aca="false">E537</f>
        <v>1.02221449</v>
      </c>
    </row>
    <row r="538" customFormat="false" ht="12.8" hidden="false" customHeight="false" outlineLevel="0" collapsed="false">
      <c r="A538" s="0" t="n">
        <v>0.045842</v>
      </c>
      <c r="B538" s="0" t="n">
        <v>1.0204</v>
      </c>
      <c r="C538" s="0" t="n">
        <v>-0.232</v>
      </c>
      <c r="D538" s="1" t="n">
        <f aca="false">A538-A$1002</f>
        <v>-0.522678</v>
      </c>
      <c r="E538" s="1" t="n">
        <f aca="false">B538-B$1002</f>
        <v>1.02121449</v>
      </c>
      <c r="F538" s="1" t="n">
        <f aca="false">C538-C$1002</f>
        <v>-0.232</v>
      </c>
      <c r="G538" s="1" t="n">
        <f aca="false">-(D538+F538)</f>
        <v>0.754678</v>
      </c>
      <c r="H538" s="1" t="n">
        <f aca="false">E538</f>
        <v>1.02121449</v>
      </c>
    </row>
    <row r="539" customFormat="false" ht="12.8" hidden="false" customHeight="false" outlineLevel="0" collapsed="false">
      <c r="A539" s="0" t="n">
        <v>0.046673</v>
      </c>
      <c r="B539" s="0" t="n">
        <v>1.0194</v>
      </c>
      <c r="C539" s="0" t="n">
        <v>-0.2315</v>
      </c>
      <c r="D539" s="1" t="n">
        <f aca="false">A539-A$1002</f>
        <v>-0.521847</v>
      </c>
      <c r="E539" s="1" t="n">
        <f aca="false">B539-B$1002</f>
        <v>1.02021449</v>
      </c>
      <c r="F539" s="1" t="n">
        <f aca="false">C539-C$1002</f>
        <v>-0.2315</v>
      </c>
      <c r="G539" s="1" t="n">
        <f aca="false">-(D539+F539)</f>
        <v>0.753347</v>
      </c>
      <c r="H539" s="1" t="n">
        <f aca="false">E539</f>
        <v>1.02021449</v>
      </c>
    </row>
    <row r="540" customFormat="false" ht="12.8" hidden="false" customHeight="false" outlineLevel="0" collapsed="false">
      <c r="A540" s="0" t="n">
        <v>0.047505</v>
      </c>
      <c r="B540" s="0" t="n">
        <v>1.0184</v>
      </c>
      <c r="C540" s="0" t="n">
        <v>-0.231</v>
      </c>
      <c r="D540" s="1" t="n">
        <f aca="false">A540-A$1002</f>
        <v>-0.521015</v>
      </c>
      <c r="E540" s="1" t="n">
        <f aca="false">B540-B$1002</f>
        <v>1.01921449</v>
      </c>
      <c r="F540" s="1" t="n">
        <f aca="false">C540-C$1002</f>
        <v>-0.231</v>
      </c>
      <c r="G540" s="1" t="n">
        <f aca="false">-(D540+F540)</f>
        <v>0.752015</v>
      </c>
      <c r="H540" s="1" t="n">
        <f aca="false">E540</f>
        <v>1.01921449</v>
      </c>
    </row>
    <row r="541" customFormat="false" ht="12.8" hidden="false" customHeight="false" outlineLevel="0" collapsed="false">
      <c r="A541" s="0" t="n">
        <v>0.048336</v>
      </c>
      <c r="B541" s="0" t="n">
        <v>1.0175</v>
      </c>
      <c r="C541" s="0" t="n">
        <v>-0.2305</v>
      </c>
      <c r="D541" s="1" t="n">
        <f aca="false">A541-A$1002</f>
        <v>-0.520184</v>
      </c>
      <c r="E541" s="1" t="n">
        <f aca="false">B541-B$1002</f>
        <v>1.01831449</v>
      </c>
      <c r="F541" s="1" t="n">
        <f aca="false">C541-C$1002</f>
        <v>-0.2305</v>
      </c>
      <c r="G541" s="1" t="n">
        <f aca="false">-(D541+F541)</f>
        <v>0.750684</v>
      </c>
      <c r="H541" s="1" t="n">
        <f aca="false">E541</f>
        <v>1.01831449</v>
      </c>
    </row>
    <row r="542" customFormat="false" ht="12.8" hidden="false" customHeight="false" outlineLevel="0" collapsed="false">
      <c r="A542" s="0" t="n">
        <v>0.049168</v>
      </c>
      <c r="B542" s="0" t="n">
        <v>1.0165</v>
      </c>
      <c r="C542" s="0" t="n">
        <v>-0.23</v>
      </c>
      <c r="D542" s="1" t="n">
        <f aca="false">A542-A$1002</f>
        <v>-0.519352</v>
      </c>
      <c r="E542" s="1" t="n">
        <f aca="false">B542-B$1002</f>
        <v>1.01731449</v>
      </c>
      <c r="F542" s="1" t="n">
        <f aca="false">C542-C$1002</f>
        <v>-0.23</v>
      </c>
      <c r="G542" s="1" t="n">
        <f aca="false">-(D542+F542)</f>
        <v>0.749352</v>
      </c>
      <c r="H542" s="1" t="n">
        <f aca="false">E542</f>
        <v>1.01731449</v>
      </c>
    </row>
    <row r="543" customFormat="false" ht="12.8" hidden="false" customHeight="false" outlineLevel="0" collapsed="false">
      <c r="A543" s="0" t="n">
        <v>0.050023</v>
      </c>
      <c r="B543" s="0" t="n">
        <v>1.0155</v>
      </c>
      <c r="C543" s="0" t="n">
        <v>-0.2295</v>
      </c>
      <c r="D543" s="1" t="n">
        <f aca="false">A543-A$1002</f>
        <v>-0.518497</v>
      </c>
      <c r="E543" s="1" t="n">
        <f aca="false">B543-B$1002</f>
        <v>1.01631449</v>
      </c>
      <c r="F543" s="1" t="n">
        <f aca="false">C543-C$1002</f>
        <v>-0.2295</v>
      </c>
      <c r="G543" s="1" t="n">
        <f aca="false">-(D543+F543)</f>
        <v>0.747997</v>
      </c>
      <c r="H543" s="1" t="n">
        <f aca="false">E543</f>
        <v>1.01631449</v>
      </c>
    </row>
    <row r="544" customFormat="false" ht="12.8" hidden="false" customHeight="false" outlineLevel="0" collapsed="false">
      <c r="A544" s="0" t="n">
        <v>0.050878</v>
      </c>
      <c r="B544" s="0" t="n">
        <v>1.0145</v>
      </c>
      <c r="C544" s="0" t="n">
        <v>-0.229</v>
      </c>
      <c r="D544" s="1" t="n">
        <f aca="false">A544-A$1002</f>
        <v>-0.517642</v>
      </c>
      <c r="E544" s="1" t="n">
        <f aca="false">B544-B$1002</f>
        <v>1.01531449</v>
      </c>
      <c r="F544" s="1" t="n">
        <f aca="false">C544-C$1002</f>
        <v>-0.229</v>
      </c>
      <c r="G544" s="1" t="n">
        <f aca="false">-(D544+F544)</f>
        <v>0.746642</v>
      </c>
      <c r="H544" s="1" t="n">
        <f aca="false">E544</f>
        <v>1.01531449</v>
      </c>
    </row>
    <row r="545" customFormat="false" ht="12.8" hidden="false" customHeight="false" outlineLevel="0" collapsed="false">
      <c r="A545" s="0" t="n">
        <v>0.051733</v>
      </c>
      <c r="B545" s="0" t="n">
        <v>1.0135</v>
      </c>
      <c r="C545" s="0" t="n">
        <v>-0.2285</v>
      </c>
      <c r="D545" s="1" t="n">
        <f aca="false">A545-A$1002</f>
        <v>-0.516787</v>
      </c>
      <c r="E545" s="1" t="n">
        <f aca="false">B545-B$1002</f>
        <v>1.01431449</v>
      </c>
      <c r="F545" s="1" t="n">
        <f aca="false">C545-C$1002</f>
        <v>-0.2285</v>
      </c>
      <c r="G545" s="1" t="n">
        <f aca="false">-(D545+F545)</f>
        <v>0.745287</v>
      </c>
      <c r="H545" s="1" t="n">
        <f aca="false">E545</f>
        <v>1.01431449</v>
      </c>
    </row>
    <row r="546" customFormat="false" ht="12.8" hidden="false" customHeight="false" outlineLevel="0" collapsed="false">
      <c r="A546" s="0" t="n">
        <v>0.052588</v>
      </c>
      <c r="B546" s="0" t="n">
        <v>1.0125</v>
      </c>
      <c r="C546" s="0" t="n">
        <v>-0.228</v>
      </c>
      <c r="D546" s="1" t="n">
        <f aca="false">A546-A$1002</f>
        <v>-0.515932</v>
      </c>
      <c r="E546" s="1" t="n">
        <f aca="false">B546-B$1002</f>
        <v>1.01331449</v>
      </c>
      <c r="F546" s="1" t="n">
        <f aca="false">C546-C$1002</f>
        <v>-0.228</v>
      </c>
      <c r="G546" s="1" t="n">
        <f aca="false">-(D546+F546)</f>
        <v>0.743932</v>
      </c>
      <c r="H546" s="1" t="n">
        <f aca="false">E546</f>
        <v>1.01331449</v>
      </c>
    </row>
    <row r="547" customFormat="false" ht="12.8" hidden="false" customHeight="false" outlineLevel="0" collapsed="false">
      <c r="A547" s="0" t="n">
        <v>0.053443</v>
      </c>
      <c r="B547" s="0" t="n">
        <v>1.0116</v>
      </c>
      <c r="C547" s="0" t="n">
        <v>-0.2275</v>
      </c>
      <c r="D547" s="1" t="n">
        <f aca="false">A547-A$1002</f>
        <v>-0.515077</v>
      </c>
      <c r="E547" s="1" t="n">
        <f aca="false">B547-B$1002</f>
        <v>1.01241449</v>
      </c>
      <c r="F547" s="1" t="n">
        <f aca="false">C547-C$1002</f>
        <v>-0.2275</v>
      </c>
      <c r="G547" s="1" t="n">
        <f aca="false">-(D547+F547)</f>
        <v>0.742577</v>
      </c>
      <c r="H547" s="1" t="n">
        <f aca="false">E547</f>
        <v>1.01241449</v>
      </c>
    </row>
    <row r="548" customFormat="false" ht="12.8" hidden="false" customHeight="false" outlineLevel="0" collapsed="false">
      <c r="A548" s="0" t="n">
        <v>0.054298</v>
      </c>
      <c r="B548" s="0" t="n">
        <v>1.0106</v>
      </c>
      <c r="C548" s="0" t="n">
        <v>-0.227</v>
      </c>
      <c r="D548" s="1" t="n">
        <f aca="false">A548-A$1002</f>
        <v>-0.514222</v>
      </c>
      <c r="E548" s="1" t="n">
        <f aca="false">B548-B$1002</f>
        <v>1.01141449</v>
      </c>
      <c r="F548" s="1" t="n">
        <f aca="false">C548-C$1002</f>
        <v>-0.227</v>
      </c>
      <c r="G548" s="1" t="n">
        <f aca="false">-(D548+F548)</f>
        <v>0.741222</v>
      </c>
      <c r="H548" s="1" t="n">
        <f aca="false">E548</f>
        <v>1.01141449</v>
      </c>
    </row>
    <row r="549" customFormat="false" ht="12.8" hidden="false" customHeight="false" outlineLevel="0" collapsed="false">
      <c r="A549" s="0" t="n">
        <v>0.055153</v>
      </c>
      <c r="B549" s="0" t="n">
        <v>1.0096</v>
      </c>
      <c r="C549" s="0" t="n">
        <v>-0.2265</v>
      </c>
      <c r="D549" s="1" t="n">
        <f aca="false">A549-A$1002</f>
        <v>-0.513367</v>
      </c>
      <c r="E549" s="1" t="n">
        <f aca="false">B549-B$1002</f>
        <v>1.01041449</v>
      </c>
      <c r="F549" s="1" t="n">
        <f aca="false">C549-C$1002</f>
        <v>-0.2265</v>
      </c>
      <c r="G549" s="1" t="n">
        <f aca="false">-(D549+F549)</f>
        <v>0.739867</v>
      </c>
      <c r="H549" s="1" t="n">
        <f aca="false">E549</f>
        <v>1.01041449</v>
      </c>
    </row>
    <row r="550" customFormat="false" ht="12.8" hidden="false" customHeight="false" outlineLevel="0" collapsed="false">
      <c r="A550" s="0" t="n">
        <v>0.056008</v>
      </c>
      <c r="B550" s="0" t="n">
        <v>1.0086</v>
      </c>
      <c r="C550" s="0" t="n">
        <v>-0.226</v>
      </c>
      <c r="D550" s="1" t="n">
        <f aca="false">A550-A$1002</f>
        <v>-0.512512</v>
      </c>
      <c r="E550" s="1" t="n">
        <f aca="false">B550-B$1002</f>
        <v>1.00941449</v>
      </c>
      <c r="F550" s="1" t="n">
        <f aca="false">C550-C$1002</f>
        <v>-0.226</v>
      </c>
      <c r="G550" s="1" t="n">
        <f aca="false">-(D550+F550)</f>
        <v>0.738512</v>
      </c>
      <c r="H550" s="1" t="n">
        <f aca="false">E550</f>
        <v>1.00941449</v>
      </c>
    </row>
    <row r="551" customFormat="false" ht="12.8" hidden="false" customHeight="false" outlineLevel="0" collapsed="false">
      <c r="A551" s="0" t="n">
        <v>0.056864</v>
      </c>
      <c r="B551" s="0" t="n">
        <v>1.0076</v>
      </c>
      <c r="C551" s="0" t="n">
        <v>-0.2255</v>
      </c>
      <c r="D551" s="1" t="n">
        <f aca="false">A551-A$1002</f>
        <v>-0.511656</v>
      </c>
      <c r="E551" s="1" t="n">
        <f aca="false">B551-B$1002</f>
        <v>1.00841449</v>
      </c>
      <c r="F551" s="1" t="n">
        <f aca="false">C551-C$1002</f>
        <v>-0.2255</v>
      </c>
      <c r="G551" s="1" t="n">
        <f aca="false">-(D551+F551)</f>
        <v>0.737156</v>
      </c>
      <c r="H551" s="1" t="n">
        <f aca="false">E551</f>
        <v>1.00841449</v>
      </c>
    </row>
    <row r="552" customFormat="false" ht="12.8" hidden="false" customHeight="false" outlineLevel="0" collapsed="false">
      <c r="A552" s="0" t="n">
        <v>0.057719</v>
      </c>
      <c r="B552" s="0" t="n">
        <v>1.0066</v>
      </c>
      <c r="C552" s="0" t="n">
        <v>-0.225</v>
      </c>
      <c r="D552" s="1" t="n">
        <f aca="false">A552-A$1002</f>
        <v>-0.510801</v>
      </c>
      <c r="E552" s="1" t="n">
        <f aca="false">B552-B$1002</f>
        <v>1.00741449</v>
      </c>
      <c r="F552" s="1" t="n">
        <f aca="false">C552-C$1002</f>
        <v>-0.225</v>
      </c>
      <c r="G552" s="1" t="n">
        <f aca="false">-(D552+F552)</f>
        <v>0.735801</v>
      </c>
      <c r="H552" s="1" t="n">
        <f aca="false">E552</f>
        <v>1.00741449</v>
      </c>
    </row>
    <row r="553" customFormat="false" ht="12.8" hidden="false" customHeight="false" outlineLevel="0" collapsed="false">
      <c r="A553" s="0" t="n">
        <v>0.058574</v>
      </c>
      <c r="B553" s="0" t="n">
        <v>1.0056</v>
      </c>
      <c r="C553" s="0" t="n">
        <v>-0.2245</v>
      </c>
      <c r="D553" s="1" t="n">
        <f aca="false">A553-A$1002</f>
        <v>-0.509946</v>
      </c>
      <c r="E553" s="1" t="n">
        <f aca="false">B553-B$1002</f>
        <v>1.00641449</v>
      </c>
      <c r="F553" s="1" t="n">
        <f aca="false">C553-C$1002</f>
        <v>-0.2245</v>
      </c>
      <c r="G553" s="1" t="n">
        <f aca="false">-(D553+F553)</f>
        <v>0.734446</v>
      </c>
      <c r="H553" s="1" t="n">
        <f aca="false">E553</f>
        <v>1.00641449</v>
      </c>
    </row>
    <row r="554" customFormat="false" ht="12.8" hidden="false" customHeight="false" outlineLevel="0" collapsed="false">
      <c r="A554" s="0" t="n">
        <v>0.059429</v>
      </c>
      <c r="B554" s="0" t="n">
        <v>1.0047</v>
      </c>
      <c r="C554" s="0" t="n">
        <v>-0.224</v>
      </c>
      <c r="D554" s="1" t="n">
        <f aca="false">A554-A$1002</f>
        <v>-0.509091</v>
      </c>
      <c r="E554" s="1" t="n">
        <f aca="false">B554-B$1002</f>
        <v>1.00551449</v>
      </c>
      <c r="F554" s="1" t="n">
        <f aca="false">C554-C$1002</f>
        <v>-0.224</v>
      </c>
      <c r="G554" s="1" t="n">
        <f aca="false">-(D554+F554)</f>
        <v>0.733091</v>
      </c>
      <c r="H554" s="1" t="n">
        <f aca="false">E554</f>
        <v>1.00551449</v>
      </c>
    </row>
    <row r="555" customFormat="false" ht="12.8" hidden="false" customHeight="false" outlineLevel="0" collapsed="false">
      <c r="A555" s="0" t="n">
        <v>0.060284</v>
      </c>
      <c r="B555" s="0" t="n">
        <v>1.0037</v>
      </c>
      <c r="C555" s="0" t="n">
        <v>-0.2235</v>
      </c>
      <c r="D555" s="1" t="n">
        <f aca="false">A555-A$1002</f>
        <v>-0.508236</v>
      </c>
      <c r="E555" s="1" t="n">
        <f aca="false">B555-B$1002</f>
        <v>1.00451449</v>
      </c>
      <c r="F555" s="1" t="n">
        <f aca="false">C555-C$1002</f>
        <v>-0.2235</v>
      </c>
      <c r="G555" s="1" t="n">
        <f aca="false">-(D555+F555)</f>
        <v>0.731736</v>
      </c>
      <c r="H555" s="1" t="n">
        <f aca="false">E555</f>
        <v>1.00451449</v>
      </c>
    </row>
    <row r="556" customFormat="false" ht="12.8" hidden="false" customHeight="false" outlineLevel="0" collapsed="false">
      <c r="A556" s="0" t="n">
        <v>0.061139</v>
      </c>
      <c r="B556" s="0" t="n">
        <v>1.0027</v>
      </c>
      <c r="C556" s="0" t="n">
        <v>-0.223</v>
      </c>
      <c r="D556" s="1" t="n">
        <f aca="false">A556-A$1002</f>
        <v>-0.507381</v>
      </c>
      <c r="E556" s="1" t="n">
        <f aca="false">B556-B$1002</f>
        <v>1.00351449</v>
      </c>
      <c r="F556" s="1" t="n">
        <f aca="false">C556-C$1002</f>
        <v>-0.223</v>
      </c>
      <c r="G556" s="1" t="n">
        <f aca="false">-(D556+F556)</f>
        <v>0.730381</v>
      </c>
      <c r="H556" s="1" t="n">
        <f aca="false">E556</f>
        <v>1.00351449</v>
      </c>
    </row>
    <row r="557" customFormat="false" ht="12.8" hidden="false" customHeight="false" outlineLevel="0" collapsed="false">
      <c r="A557" s="0" t="n">
        <v>0.061994</v>
      </c>
      <c r="B557" s="0" t="n">
        <v>1.0017</v>
      </c>
      <c r="C557" s="0" t="n">
        <v>-0.2225</v>
      </c>
      <c r="D557" s="1" t="n">
        <f aca="false">A557-A$1002</f>
        <v>-0.506526</v>
      </c>
      <c r="E557" s="1" t="n">
        <f aca="false">B557-B$1002</f>
        <v>1.00251449</v>
      </c>
      <c r="F557" s="1" t="n">
        <f aca="false">C557-C$1002</f>
        <v>-0.2225</v>
      </c>
      <c r="G557" s="1" t="n">
        <f aca="false">-(D557+F557)</f>
        <v>0.729026</v>
      </c>
      <c r="H557" s="1" t="n">
        <f aca="false">E557</f>
        <v>1.00251449</v>
      </c>
    </row>
    <row r="558" customFormat="false" ht="12.8" hidden="false" customHeight="false" outlineLevel="0" collapsed="false">
      <c r="A558" s="0" t="n">
        <v>0.062849</v>
      </c>
      <c r="B558" s="0" t="n">
        <v>1.0007</v>
      </c>
      <c r="C558" s="0" t="n">
        <v>-0.222</v>
      </c>
      <c r="D558" s="1" t="n">
        <f aca="false">A558-A$1002</f>
        <v>-0.505671</v>
      </c>
      <c r="E558" s="1" t="n">
        <f aca="false">B558-B$1002</f>
        <v>1.00151449</v>
      </c>
      <c r="F558" s="1" t="n">
        <f aca="false">C558-C$1002</f>
        <v>-0.222</v>
      </c>
      <c r="G558" s="1" t="n">
        <f aca="false">-(D558+F558)</f>
        <v>0.727671</v>
      </c>
      <c r="H558" s="1" t="n">
        <f aca="false">E558</f>
        <v>1.00151449</v>
      </c>
    </row>
    <row r="559" customFormat="false" ht="12.8" hidden="false" customHeight="false" outlineLevel="0" collapsed="false">
      <c r="A559" s="0" t="n">
        <v>0.063704</v>
      </c>
      <c r="B559" s="0" t="n">
        <v>0.99974</v>
      </c>
      <c r="C559" s="0" t="n">
        <v>-0.2215</v>
      </c>
      <c r="D559" s="1" t="n">
        <f aca="false">A559-A$1002</f>
        <v>-0.504816</v>
      </c>
      <c r="E559" s="1" t="n">
        <f aca="false">B559-B$1002</f>
        <v>1.00055449</v>
      </c>
      <c r="F559" s="1" t="n">
        <f aca="false">C559-C$1002</f>
        <v>-0.2215</v>
      </c>
      <c r="G559" s="1" t="n">
        <f aca="false">-(D559+F559)</f>
        <v>0.726316</v>
      </c>
      <c r="H559" s="1" t="n">
        <f aca="false">E559</f>
        <v>1.00055449</v>
      </c>
    </row>
    <row r="560" customFormat="false" ht="12.8" hidden="false" customHeight="false" outlineLevel="0" collapsed="false">
      <c r="A560" s="0" t="n">
        <v>0.064559</v>
      </c>
      <c r="B560" s="0" t="n">
        <v>0.99875</v>
      </c>
      <c r="C560" s="0" t="n">
        <v>-0.221</v>
      </c>
      <c r="D560" s="1" t="n">
        <f aca="false">A560-A$1002</f>
        <v>-0.503961</v>
      </c>
      <c r="E560" s="1" t="n">
        <f aca="false">B560-B$1002</f>
        <v>0.99956449</v>
      </c>
      <c r="F560" s="1" t="n">
        <f aca="false">C560-C$1002</f>
        <v>-0.221</v>
      </c>
      <c r="G560" s="1" t="n">
        <f aca="false">-(D560+F560)</f>
        <v>0.724961</v>
      </c>
      <c r="H560" s="1" t="n">
        <f aca="false">E560</f>
        <v>0.99956449</v>
      </c>
    </row>
    <row r="561" customFormat="false" ht="12.8" hidden="false" customHeight="false" outlineLevel="0" collapsed="false">
      <c r="A561" s="0" t="n">
        <v>0.065414</v>
      </c>
      <c r="B561" s="0" t="n">
        <v>0.99777</v>
      </c>
      <c r="C561" s="0" t="n">
        <v>-0.2205</v>
      </c>
      <c r="D561" s="1" t="n">
        <f aca="false">A561-A$1002</f>
        <v>-0.503106</v>
      </c>
      <c r="E561" s="1" t="n">
        <f aca="false">B561-B$1002</f>
        <v>0.99858449</v>
      </c>
      <c r="F561" s="1" t="n">
        <f aca="false">C561-C$1002</f>
        <v>-0.2205</v>
      </c>
      <c r="G561" s="1" t="n">
        <f aca="false">-(D561+F561)</f>
        <v>0.723606</v>
      </c>
      <c r="H561" s="1" t="n">
        <f aca="false">E561</f>
        <v>0.99858449</v>
      </c>
    </row>
    <row r="562" customFormat="false" ht="12.8" hidden="false" customHeight="false" outlineLevel="0" collapsed="false">
      <c r="A562" s="0" t="n">
        <v>0.066269</v>
      </c>
      <c r="B562" s="0" t="n">
        <v>0.99678</v>
      </c>
      <c r="C562" s="0" t="n">
        <v>-0.22</v>
      </c>
      <c r="D562" s="1" t="n">
        <f aca="false">A562-A$1002</f>
        <v>-0.502251</v>
      </c>
      <c r="E562" s="1" t="n">
        <f aca="false">B562-B$1002</f>
        <v>0.99759449</v>
      </c>
      <c r="F562" s="1" t="n">
        <f aca="false">C562-C$1002</f>
        <v>-0.22</v>
      </c>
      <c r="G562" s="1" t="n">
        <f aca="false">-(D562+F562)</f>
        <v>0.722251</v>
      </c>
      <c r="H562" s="1" t="n">
        <f aca="false">E562</f>
        <v>0.99759449</v>
      </c>
    </row>
    <row r="563" customFormat="false" ht="12.8" hidden="false" customHeight="false" outlineLevel="0" collapsed="false">
      <c r="A563" s="0" t="n">
        <v>0.06715</v>
      </c>
      <c r="B563" s="0" t="n">
        <v>0.99579</v>
      </c>
      <c r="C563" s="0" t="n">
        <v>-0.2195</v>
      </c>
      <c r="D563" s="1" t="n">
        <f aca="false">A563-A$1002</f>
        <v>-0.50137</v>
      </c>
      <c r="E563" s="1" t="n">
        <f aca="false">B563-B$1002</f>
        <v>0.99660449</v>
      </c>
      <c r="F563" s="1" t="n">
        <f aca="false">C563-C$1002</f>
        <v>-0.2195</v>
      </c>
      <c r="G563" s="1" t="n">
        <f aca="false">-(D563+F563)</f>
        <v>0.72087</v>
      </c>
      <c r="H563" s="1" t="n">
        <f aca="false">E563</f>
        <v>0.99660449</v>
      </c>
    </row>
    <row r="564" customFormat="false" ht="12.8" hidden="false" customHeight="false" outlineLevel="0" collapsed="false">
      <c r="A564" s="0" t="n">
        <v>0.06803</v>
      </c>
      <c r="B564" s="0" t="n">
        <v>0.99479</v>
      </c>
      <c r="C564" s="0" t="n">
        <v>-0.219</v>
      </c>
      <c r="D564" s="1" t="n">
        <f aca="false">A564-A$1002</f>
        <v>-0.50049</v>
      </c>
      <c r="E564" s="1" t="n">
        <f aca="false">B564-B$1002</f>
        <v>0.99560449</v>
      </c>
      <c r="F564" s="1" t="n">
        <f aca="false">C564-C$1002</f>
        <v>-0.219</v>
      </c>
      <c r="G564" s="1" t="n">
        <f aca="false">-(D564+F564)</f>
        <v>0.71949</v>
      </c>
      <c r="H564" s="1" t="n">
        <f aca="false">E564</f>
        <v>0.99560449</v>
      </c>
    </row>
    <row r="565" customFormat="false" ht="12.8" hidden="false" customHeight="false" outlineLevel="0" collapsed="false">
      <c r="A565" s="0" t="n">
        <v>0.068911</v>
      </c>
      <c r="B565" s="0" t="n">
        <v>0.9938</v>
      </c>
      <c r="C565" s="0" t="n">
        <v>-0.2185</v>
      </c>
      <c r="D565" s="1" t="n">
        <f aca="false">A565-A$1002</f>
        <v>-0.499609</v>
      </c>
      <c r="E565" s="1" t="n">
        <f aca="false">B565-B$1002</f>
        <v>0.99461449</v>
      </c>
      <c r="F565" s="1" t="n">
        <f aca="false">C565-C$1002</f>
        <v>-0.2185</v>
      </c>
      <c r="G565" s="1" t="n">
        <f aca="false">-(D565+F565)</f>
        <v>0.718109</v>
      </c>
      <c r="H565" s="1" t="n">
        <f aca="false">E565</f>
        <v>0.99461449</v>
      </c>
    </row>
    <row r="566" customFormat="false" ht="12.8" hidden="false" customHeight="false" outlineLevel="0" collapsed="false">
      <c r="A566" s="0" t="n">
        <v>0.069791</v>
      </c>
      <c r="B566" s="0" t="n">
        <v>0.9928</v>
      </c>
      <c r="C566" s="0" t="n">
        <v>-0.218</v>
      </c>
      <c r="D566" s="1" t="n">
        <f aca="false">A566-A$1002</f>
        <v>-0.498729</v>
      </c>
      <c r="E566" s="1" t="n">
        <f aca="false">B566-B$1002</f>
        <v>0.99361449</v>
      </c>
      <c r="F566" s="1" t="n">
        <f aca="false">C566-C$1002</f>
        <v>-0.218</v>
      </c>
      <c r="G566" s="1" t="n">
        <f aca="false">-(D566+F566)</f>
        <v>0.716729</v>
      </c>
      <c r="H566" s="1" t="n">
        <f aca="false">E566</f>
        <v>0.99361449</v>
      </c>
    </row>
    <row r="567" customFormat="false" ht="12.8" hidden="false" customHeight="false" outlineLevel="0" collapsed="false">
      <c r="A567" s="0" t="n">
        <v>0.070672</v>
      </c>
      <c r="B567" s="0" t="n">
        <v>0.99181</v>
      </c>
      <c r="C567" s="0" t="n">
        <v>-0.2175</v>
      </c>
      <c r="D567" s="1" t="n">
        <f aca="false">A567-A$1002</f>
        <v>-0.497848</v>
      </c>
      <c r="E567" s="1" t="n">
        <f aca="false">B567-B$1002</f>
        <v>0.99262449</v>
      </c>
      <c r="F567" s="1" t="n">
        <f aca="false">C567-C$1002</f>
        <v>-0.2175</v>
      </c>
      <c r="G567" s="1" t="n">
        <f aca="false">-(D567+F567)</f>
        <v>0.715348</v>
      </c>
      <c r="H567" s="1" t="n">
        <f aca="false">E567</f>
        <v>0.99262449</v>
      </c>
    </row>
    <row r="568" customFormat="false" ht="12.8" hidden="false" customHeight="false" outlineLevel="0" collapsed="false">
      <c r="A568" s="0" t="n">
        <v>0.071552</v>
      </c>
      <c r="B568" s="0" t="n">
        <v>0.99081</v>
      </c>
      <c r="C568" s="0" t="n">
        <v>-0.217</v>
      </c>
      <c r="D568" s="1" t="n">
        <f aca="false">A568-A$1002</f>
        <v>-0.496968</v>
      </c>
      <c r="E568" s="1" t="n">
        <f aca="false">B568-B$1002</f>
        <v>0.99162449</v>
      </c>
      <c r="F568" s="1" t="n">
        <f aca="false">C568-C$1002</f>
        <v>-0.217</v>
      </c>
      <c r="G568" s="1" t="n">
        <f aca="false">-(D568+F568)</f>
        <v>0.713968</v>
      </c>
      <c r="H568" s="1" t="n">
        <f aca="false">E568</f>
        <v>0.99162449</v>
      </c>
    </row>
    <row r="569" customFormat="false" ht="12.8" hidden="false" customHeight="false" outlineLevel="0" collapsed="false">
      <c r="A569" s="0" t="n">
        <v>0.072433</v>
      </c>
      <c r="B569" s="0" t="n">
        <v>0.98982</v>
      </c>
      <c r="C569" s="0" t="n">
        <v>-0.2165</v>
      </c>
      <c r="D569" s="1" t="n">
        <f aca="false">A569-A$1002</f>
        <v>-0.496087</v>
      </c>
      <c r="E569" s="1" t="n">
        <f aca="false">B569-B$1002</f>
        <v>0.99063449</v>
      </c>
      <c r="F569" s="1" t="n">
        <f aca="false">C569-C$1002</f>
        <v>-0.2165</v>
      </c>
      <c r="G569" s="1" t="n">
        <f aca="false">-(D569+F569)</f>
        <v>0.712587</v>
      </c>
      <c r="H569" s="1" t="n">
        <f aca="false">E569</f>
        <v>0.99063449</v>
      </c>
    </row>
    <row r="570" customFormat="false" ht="12.8" hidden="false" customHeight="false" outlineLevel="0" collapsed="false">
      <c r="A570" s="0" t="n">
        <v>0.073313</v>
      </c>
      <c r="B570" s="0" t="n">
        <v>0.98882</v>
      </c>
      <c r="C570" s="0" t="n">
        <v>-0.216</v>
      </c>
      <c r="D570" s="1" t="n">
        <f aca="false">A570-A$1002</f>
        <v>-0.495207</v>
      </c>
      <c r="E570" s="1" t="n">
        <f aca="false">B570-B$1002</f>
        <v>0.98963449</v>
      </c>
      <c r="F570" s="1" t="n">
        <f aca="false">C570-C$1002</f>
        <v>-0.216</v>
      </c>
      <c r="G570" s="1" t="n">
        <f aca="false">-(D570+F570)</f>
        <v>0.711207</v>
      </c>
      <c r="H570" s="1" t="n">
        <f aca="false">E570</f>
        <v>0.98963449</v>
      </c>
    </row>
    <row r="571" customFormat="false" ht="12.8" hidden="false" customHeight="false" outlineLevel="0" collapsed="false">
      <c r="A571" s="0" t="n">
        <v>0.074194</v>
      </c>
      <c r="B571" s="0" t="n">
        <v>0.98783</v>
      </c>
      <c r="C571" s="0" t="n">
        <v>-0.2155</v>
      </c>
      <c r="D571" s="1" t="n">
        <f aca="false">A571-A$1002</f>
        <v>-0.494326</v>
      </c>
      <c r="E571" s="1" t="n">
        <f aca="false">B571-B$1002</f>
        <v>0.98864449</v>
      </c>
      <c r="F571" s="1" t="n">
        <f aca="false">C571-C$1002</f>
        <v>-0.2155</v>
      </c>
      <c r="G571" s="1" t="n">
        <f aca="false">-(D571+F571)</f>
        <v>0.709826</v>
      </c>
      <c r="H571" s="1" t="n">
        <f aca="false">E571</f>
        <v>0.98864449</v>
      </c>
    </row>
    <row r="572" customFormat="false" ht="12.8" hidden="false" customHeight="false" outlineLevel="0" collapsed="false">
      <c r="A572" s="0" t="n">
        <v>0.075074</v>
      </c>
      <c r="B572" s="0" t="n">
        <v>0.98683</v>
      </c>
      <c r="C572" s="0" t="n">
        <v>-0.215</v>
      </c>
      <c r="D572" s="1" t="n">
        <f aca="false">A572-A$1002</f>
        <v>-0.493446</v>
      </c>
      <c r="E572" s="1" t="n">
        <f aca="false">B572-B$1002</f>
        <v>0.98764449</v>
      </c>
      <c r="F572" s="1" t="n">
        <f aca="false">C572-C$1002</f>
        <v>-0.215</v>
      </c>
      <c r="G572" s="1" t="n">
        <f aca="false">-(D572+F572)</f>
        <v>0.708446</v>
      </c>
      <c r="H572" s="1" t="n">
        <f aca="false">E572</f>
        <v>0.98764449</v>
      </c>
    </row>
    <row r="573" customFormat="false" ht="12.8" hidden="false" customHeight="false" outlineLevel="0" collapsed="false">
      <c r="A573" s="0" t="n">
        <v>0.075955</v>
      </c>
      <c r="B573" s="0" t="n">
        <v>0.98584</v>
      </c>
      <c r="C573" s="0" t="n">
        <v>-0.2145</v>
      </c>
      <c r="D573" s="1" t="n">
        <f aca="false">A573-A$1002</f>
        <v>-0.492565</v>
      </c>
      <c r="E573" s="1" t="n">
        <f aca="false">B573-B$1002</f>
        <v>0.98665449</v>
      </c>
      <c r="F573" s="1" t="n">
        <f aca="false">C573-C$1002</f>
        <v>-0.2145</v>
      </c>
      <c r="G573" s="1" t="n">
        <f aca="false">-(D573+F573)</f>
        <v>0.707065</v>
      </c>
      <c r="H573" s="1" t="n">
        <f aca="false">E573</f>
        <v>0.98665449</v>
      </c>
    </row>
    <row r="574" customFormat="false" ht="12.8" hidden="false" customHeight="false" outlineLevel="0" collapsed="false">
      <c r="A574" s="0" t="n">
        <v>0.076835</v>
      </c>
      <c r="B574" s="0" t="n">
        <v>0.98484</v>
      </c>
      <c r="C574" s="0" t="n">
        <v>-0.214</v>
      </c>
      <c r="D574" s="1" t="n">
        <f aca="false">A574-A$1002</f>
        <v>-0.491685</v>
      </c>
      <c r="E574" s="1" t="n">
        <f aca="false">B574-B$1002</f>
        <v>0.98565449</v>
      </c>
      <c r="F574" s="1" t="n">
        <f aca="false">C574-C$1002</f>
        <v>-0.214</v>
      </c>
      <c r="G574" s="1" t="n">
        <f aca="false">-(D574+F574)</f>
        <v>0.705685</v>
      </c>
      <c r="H574" s="1" t="n">
        <f aca="false">E574</f>
        <v>0.98565449</v>
      </c>
    </row>
    <row r="575" customFormat="false" ht="12.8" hidden="false" customHeight="false" outlineLevel="0" collapsed="false">
      <c r="A575" s="0" t="n">
        <v>0.077716</v>
      </c>
      <c r="B575" s="0" t="n">
        <v>0.98385</v>
      </c>
      <c r="C575" s="0" t="n">
        <v>-0.2135</v>
      </c>
      <c r="D575" s="1" t="n">
        <f aca="false">A575-A$1002</f>
        <v>-0.490804</v>
      </c>
      <c r="E575" s="1" t="n">
        <f aca="false">B575-B$1002</f>
        <v>0.98466449</v>
      </c>
      <c r="F575" s="1" t="n">
        <f aca="false">C575-C$1002</f>
        <v>-0.2135</v>
      </c>
      <c r="G575" s="1" t="n">
        <f aca="false">-(D575+F575)</f>
        <v>0.704304</v>
      </c>
      <c r="H575" s="1" t="n">
        <f aca="false">E575</f>
        <v>0.98466449</v>
      </c>
    </row>
    <row r="576" customFormat="false" ht="12.8" hidden="false" customHeight="false" outlineLevel="0" collapsed="false">
      <c r="A576" s="0" t="n">
        <v>0.078596</v>
      </c>
      <c r="B576" s="0" t="n">
        <v>0.98285</v>
      </c>
      <c r="C576" s="0" t="n">
        <v>-0.213</v>
      </c>
      <c r="D576" s="1" t="n">
        <f aca="false">A576-A$1002</f>
        <v>-0.489924</v>
      </c>
      <c r="E576" s="1" t="n">
        <f aca="false">B576-B$1002</f>
        <v>0.98366449</v>
      </c>
      <c r="F576" s="1" t="n">
        <f aca="false">C576-C$1002</f>
        <v>-0.213</v>
      </c>
      <c r="G576" s="1" t="n">
        <f aca="false">-(D576+F576)</f>
        <v>0.702924</v>
      </c>
      <c r="H576" s="1" t="n">
        <f aca="false">E576</f>
        <v>0.98366449</v>
      </c>
    </row>
    <row r="577" customFormat="false" ht="12.8" hidden="false" customHeight="false" outlineLevel="0" collapsed="false">
      <c r="A577" s="0" t="n">
        <v>0.079477</v>
      </c>
      <c r="B577" s="0" t="n">
        <v>0.98186</v>
      </c>
      <c r="C577" s="0" t="n">
        <v>-0.2125</v>
      </c>
      <c r="D577" s="1" t="n">
        <f aca="false">A577-A$1002</f>
        <v>-0.489043</v>
      </c>
      <c r="E577" s="1" t="n">
        <f aca="false">B577-B$1002</f>
        <v>0.98267449</v>
      </c>
      <c r="F577" s="1" t="n">
        <f aca="false">C577-C$1002</f>
        <v>-0.2125</v>
      </c>
      <c r="G577" s="1" t="n">
        <f aca="false">-(D577+F577)</f>
        <v>0.701543</v>
      </c>
      <c r="H577" s="1" t="n">
        <f aca="false">E577</f>
        <v>0.98267449</v>
      </c>
    </row>
    <row r="578" customFormat="false" ht="12.8" hidden="false" customHeight="false" outlineLevel="0" collapsed="false">
      <c r="A578" s="0" t="n">
        <v>0.080357</v>
      </c>
      <c r="B578" s="0" t="n">
        <v>0.98086</v>
      </c>
      <c r="C578" s="0" t="n">
        <v>-0.212</v>
      </c>
      <c r="D578" s="1" t="n">
        <f aca="false">A578-A$1002</f>
        <v>-0.488163</v>
      </c>
      <c r="E578" s="1" t="n">
        <f aca="false">B578-B$1002</f>
        <v>0.98167449</v>
      </c>
      <c r="F578" s="1" t="n">
        <f aca="false">C578-C$1002</f>
        <v>-0.212</v>
      </c>
      <c r="G578" s="1" t="n">
        <f aca="false">-(D578+F578)</f>
        <v>0.700163</v>
      </c>
      <c r="H578" s="1" t="n">
        <f aca="false">E578</f>
        <v>0.98167449</v>
      </c>
    </row>
    <row r="579" customFormat="false" ht="12.8" hidden="false" customHeight="false" outlineLevel="0" collapsed="false">
      <c r="A579" s="0" t="n">
        <v>0.081238</v>
      </c>
      <c r="B579" s="0" t="n">
        <v>0.97987</v>
      </c>
      <c r="C579" s="0" t="n">
        <v>-0.2115</v>
      </c>
      <c r="D579" s="1" t="n">
        <f aca="false">A579-A$1002</f>
        <v>-0.487282</v>
      </c>
      <c r="E579" s="1" t="n">
        <f aca="false">B579-B$1002</f>
        <v>0.98068449</v>
      </c>
      <c r="F579" s="1" t="n">
        <f aca="false">C579-C$1002</f>
        <v>-0.2115</v>
      </c>
      <c r="G579" s="1" t="n">
        <f aca="false">-(D579+F579)</f>
        <v>0.698782</v>
      </c>
      <c r="H579" s="1" t="n">
        <f aca="false">E579</f>
        <v>0.98068449</v>
      </c>
    </row>
    <row r="580" customFormat="false" ht="12.8" hidden="false" customHeight="false" outlineLevel="0" collapsed="false">
      <c r="A580" s="0" t="n">
        <v>0.082119</v>
      </c>
      <c r="B580" s="0" t="n">
        <v>0.97887</v>
      </c>
      <c r="C580" s="0" t="n">
        <v>-0.211</v>
      </c>
      <c r="D580" s="1" t="n">
        <f aca="false">A580-A$1002</f>
        <v>-0.486401</v>
      </c>
      <c r="E580" s="1" t="n">
        <f aca="false">B580-B$1002</f>
        <v>0.97968449</v>
      </c>
      <c r="F580" s="1" t="n">
        <f aca="false">C580-C$1002</f>
        <v>-0.211</v>
      </c>
      <c r="G580" s="1" t="n">
        <f aca="false">-(D580+F580)</f>
        <v>0.697401</v>
      </c>
      <c r="H580" s="1" t="n">
        <f aca="false">E580</f>
        <v>0.97968449</v>
      </c>
    </row>
    <row r="581" customFormat="false" ht="12.8" hidden="false" customHeight="false" outlineLevel="0" collapsed="false">
      <c r="A581" s="0" t="n">
        <v>0.082999</v>
      </c>
      <c r="B581" s="0" t="n">
        <v>0.97788</v>
      </c>
      <c r="C581" s="0" t="n">
        <v>-0.2105</v>
      </c>
      <c r="D581" s="1" t="n">
        <f aca="false">A581-A$1002</f>
        <v>-0.485521</v>
      </c>
      <c r="E581" s="1" t="n">
        <f aca="false">B581-B$1002</f>
        <v>0.97869449</v>
      </c>
      <c r="F581" s="1" t="n">
        <f aca="false">C581-C$1002</f>
        <v>-0.2105</v>
      </c>
      <c r="G581" s="1" t="n">
        <f aca="false">-(D581+F581)</f>
        <v>0.696021</v>
      </c>
      <c r="H581" s="1" t="n">
        <f aca="false">E581</f>
        <v>0.97869449</v>
      </c>
    </row>
    <row r="582" customFormat="false" ht="12.8" hidden="false" customHeight="false" outlineLevel="0" collapsed="false">
      <c r="A582" s="0" t="n">
        <v>0.08388</v>
      </c>
      <c r="B582" s="0" t="n">
        <v>0.97688</v>
      </c>
      <c r="C582" s="0" t="n">
        <v>-0.21</v>
      </c>
      <c r="D582" s="1" t="n">
        <f aca="false">A582-A$1002</f>
        <v>-0.48464</v>
      </c>
      <c r="E582" s="1" t="n">
        <f aca="false">B582-B$1002</f>
        <v>0.97769449</v>
      </c>
      <c r="F582" s="1" t="n">
        <f aca="false">C582-C$1002</f>
        <v>-0.21</v>
      </c>
      <c r="G582" s="1" t="n">
        <f aca="false">-(D582+F582)</f>
        <v>0.69464</v>
      </c>
      <c r="H582" s="1" t="n">
        <f aca="false">E582</f>
        <v>0.97769449</v>
      </c>
    </row>
    <row r="583" customFormat="false" ht="12.8" hidden="false" customHeight="false" outlineLevel="0" collapsed="false">
      <c r="A583" s="0" t="n">
        <v>0.084788</v>
      </c>
      <c r="B583" s="0" t="n">
        <v>0.97588</v>
      </c>
      <c r="C583" s="0" t="n">
        <v>-0.2095</v>
      </c>
      <c r="D583" s="1" t="n">
        <f aca="false">A583-A$1002</f>
        <v>-0.483732</v>
      </c>
      <c r="E583" s="1" t="n">
        <f aca="false">B583-B$1002</f>
        <v>0.97669449</v>
      </c>
      <c r="F583" s="1" t="n">
        <f aca="false">C583-C$1002</f>
        <v>-0.2095</v>
      </c>
      <c r="G583" s="1" t="n">
        <f aca="false">-(D583+F583)</f>
        <v>0.693232</v>
      </c>
      <c r="H583" s="1" t="n">
        <f aca="false">E583</f>
        <v>0.97669449</v>
      </c>
    </row>
    <row r="584" customFormat="false" ht="12.8" hidden="false" customHeight="false" outlineLevel="0" collapsed="false">
      <c r="A584" s="0" t="n">
        <v>0.085696</v>
      </c>
      <c r="B584" s="0" t="n">
        <v>0.97487</v>
      </c>
      <c r="C584" s="0" t="n">
        <v>-0.209</v>
      </c>
      <c r="D584" s="1" t="n">
        <f aca="false">A584-A$1002</f>
        <v>-0.482824</v>
      </c>
      <c r="E584" s="1" t="n">
        <f aca="false">B584-B$1002</f>
        <v>0.97568449</v>
      </c>
      <c r="F584" s="1" t="n">
        <f aca="false">C584-C$1002</f>
        <v>-0.209</v>
      </c>
      <c r="G584" s="1" t="n">
        <f aca="false">-(D584+F584)</f>
        <v>0.691824</v>
      </c>
      <c r="H584" s="1" t="n">
        <f aca="false">E584</f>
        <v>0.97568449</v>
      </c>
    </row>
    <row r="585" customFormat="false" ht="12.8" hidden="false" customHeight="false" outlineLevel="0" collapsed="false">
      <c r="A585" s="0" t="n">
        <v>0.086604</v>
      </c>
      <c r="B585" s="0" t="n">
        <v>0.97387</v>
      </c>
      <c r="C585" s="0" t="n">
        <v>-0.2085</v>
      </c>
      <c r="D585" s="1" t="n">
        <f aca="false">A585-A$1002</f>
        <v>-0.481916</v>
      </c>
      <c r="E585" s="1" t="n">
        <f aca="false">B585-B$1002</f>
        <v>0.97468449</v>
      </c>
      <c r="F585" s="1" t="n">
        <f aca="false">C585-C$1002</f>
        <v>-0.2085</v>
      </c>
      <c r="G585" s="1" t="n">
        <f aca="false">-(D585+F585)</f>
        <v>0.690416</v>
      </c>
      <c r="H585" s="1" t="n">
        <f aca="false">E585</f>
        <v>0.97468449</v>
      </c>
    </row>
    <row r="586" customFormat="false" ht="12.8" hidden="false" customHeight="false" outlineLevel="0" collapsed="false">
      <c r="A586" s="0" t="n">
        <v>0.087512</v>
      </c>
      <c r="B586" s="0" t="n">
        <v>0.97286</v>
      </c>
      <c r="C586" s="0" t="n">
        <v>-0.208</v>
      </c>
      <c r="D586" s="1" t="n">
        <f aca="false">A586-A$1002</f>
        <v>-0.481008</v>
      </c>
      <c r="E586" s="1" t="n">
        <f aca="false">B586-B$1002</f>
        <v>0.97367449</v>
      </c>
      <c r="F586" s="1" t="n">
        <f aca="false">C586-C$1002</f>
        <v>-0.208</v>
      </c>
      <c r="G586" s="1" t="n">
        <f aca="false">-(D586+F586)</f>
        <v>0.689008</v>
      </c>
      <c r="H586" s="1" t="n">
        <f aca="false">E586</f>
        <v>0.97367449</v>
      </c>
    </row>
    <row r="587" customFormat="false" ht="12.8" hidden="false" customHeight="false" outlineLevel="0" collapsed="false">
      <c r="A587" s="0" t="n">
        <v>0.08842</v>
      </c>
      <c r="B587" s="0" t="n">
        <v>0.97185</v>
      </c>
      <c r="C587" s="0" t="n">
        <v>-0.2075</v>
      </c>
      <c r="D587" s="1" t="n">
        <f aca="false">A587-A$1002</f>
        <v>-0.4801</v>
      </c>
      <c r="E587" s="1" t="n">
        <f aca="false">B587-B$1002</f>
        <v>0.97266449</v>
      </c>
      <c r="F587" s="1" t="n">
        <f aca="false">C587-C$1002</f>
        <v>-0.2075</v>
      </c>
      <c r="G587" s="1" t="n">
        <f aca="false">-(D587+F587)</f>
        <v>0.6876</v>
      </c>
      <c r="H587" s="1" t="n">
        <f aca="false">E587</f>
        <v>0.97266449</v>
      </c>
    </row>
    <row r="588" customFormat="false" ht="12.8" hidden="false" customHeight="false" outlineLevel="0" collapsed="false">
      <c r="A588" s="0" t="n">
        <v>0.089328</v>
      </c>
      <c r="B588" s="0" t="n">
        <v>0.97085</v>
      </c>
      <c r="C588" s="0" t="n">
        <v>-0.207</v>
      </c>
      <c r="D588" s="1" t="n">
        <f aca="false">A588-A$1002</f>
        <v>-0.479192</v>
      </c>
      <c r="E588" s="1" t="n">
        <f aca="false">B588-B$1002</f>
        <v>0.97166449</v>
      </c>
      <c r="F588" s="1" t="n">
        <f aca="false">C588-C$1002</f>
        <v>-0.207</v>
      </c>
      <c r="G588" s="1" t="n">
        <f aca="false">-(D588+F588)</f>
        <v>0.686192</v>
      </c>
      <c r="H588" s="1" t="n">
        <f aca="false">E588</f>
        <v>0.97166449</v>
      </c>
    </row>
    <row r="589" customFormat="false" ht="12.8" hidden="false" customHeight="false" outlineLevel="0" collapsed="false">
      <c r="A589" s="0" t="n">
        <v>0.090236</v>
      </c>
      <c r="B589" s="0" t="n">
        <v>0.96984</v>
      </c>
      <c r="C589" s="0" t="n">
        <v>-0.2065</v>
      </c>
      <c r="D589" s="1" t="n">
        <f aca="false">A589-A$1002</f>
        <v>-0.478284</v>
      </c>
      <c r="E589" s="1" t="n">
        <f aca="false">B589-B$1002</f>
        <v>0.97065449</v>
      </c>
      <c r="F589" s="1" t="n">
        <f aca="false">C589-C$1002</f>
        <v>-0.2065</v>
      </c>
      <c r="G589" s="1" t="n">
        <f aca="false">-(D589+F589)</f>
        <v>0.684784</v>
      </c>
      <c r="H589" s="1" t="n">
        <f aca="false">E589</f>
        <v>0.97065449</v>
      </c>
    </row>
    <row r="590" customFormat="false" ht="12.8" hidden="false" customHeight="false" outlineLevel="0" collapsed="false">
      <c r="A590" s="0" t="n">
        <v>0.091144</v>
      </c>
      <c r="B590" s="0" t="n">
        <v>0.96884</v>
      </c>
      <c r="C590" s="0" t="n">
        <v>-0.206</v>
      </c>
      <c r="D590" s="1" t="n">
        <f aca="false">A590-A$1002</f>
        <v>-0.477376</v>
      </c>
      <c r="E590" s="1" t="n">
        <f aca="false">B590-B$1002</f>
        <v>0.96965449</v>
      </c>
      <c r="F590" s="1" t="n">
        <f aca="false">C590-C$1002</f>
        <v>-0.206</v>
      </c>
      <c r="G590" s="1" t="n">
        <f aca="false">-(D590+F590)</f>
        <v>0.683376</v>
      </c>
      <c r="H590" s="1" t="n">
        <f aca="false">E590</f>
        <v>0.96965449</v>
      </c>
    </row>
    <row r="591" customFormat="false" ht="12.8" hidden="false" customHeight="false" outlineLevel="0" collapsed="false">
      <c r="A591" s="0" t="n">
        <v>0.092052</v>
      </c>
      <c r="B591" s="0" t="n">
        <v>0.96783</v>
      </c>
      <c r="C591" s="0" t="n">
        <v>-0.2055</v>
      </c>
      <c r="D591" s="1" t="n">
        <f aca="false">A591-A$1002</f>
        <v>-0.476468</v>
      </c>
      <c r="E591" s="1" t="n">
        <f aca="false">B591-B$1002</f>
        <v>0.96864449</v>
      </c>
      <c r="F591" s="1" t="n">
        <f aca="false">C591-C$1002</f>
        <v>-0.2055</v>
      </c>
      <c r="G591" s="1" t="n">
        <f aca="false">-(D591+F591)</f>
        <v>0.681968</v>
      </c>
      <c r="H591" s="1" t="n">
        <f aca="false">E591</f>
        <v>0.96864449</v>
      </c>
    </row>
    <row r="592" customFormat="false" ht="12.8" hidden="false" customHeight="false" outlineLevel="0" collapsed="false">
      <c r="A592" s="0" t="n">
        <v>0.09296</v>
      </c>
      <c r="B592" s="0" t="n">
        <v>0.96682</v>
      </c>
      <c r="C592" s="0" t="n">
        <v>-0.205</v>
      </c>
      <c r="D592" s="1" t="n">
        <f aca="false">A592-A$1002</f>
        <v>-0.47556</v>
      </c>
      <c r="E592" s="1" t="n">
        <f aca="false">B592-B$1002</f>
        <v>0.96763449</v>
      </c>
      <c r="F592" s="1" t="n">
        <f aca="false">C592-C$1002</f>
        <v>-0.205</v>
      </c>
      <c r="G592" s="1" t="n">
        <f aca="false">-(D592+F592)</f>
        <v>0.68056</v>
      </c>
      <c r="H592" s="1" t="n">
        <f aca="false">E592</f>
        <v>0.96763449</v>
      </c>
    </row>
    <row r="593" customFormat="false" ht="12.8" hidden="false" customHeight="false" outlineLevel="0" collapsed="false">
      <c r="A593" s="0" t="n">
        <v>0.093868</v>
      </c>
      <c r="B593" s="0" t="n">
        <v>0.96582</v>
      </c>
      <c r="C593" s="0" t="n">
        <v>-0.2045</v>
      </c>
      <c r="D593" s="1" t="n">
        <f aca="false">A593-A$1002</f>
        <v>-0.474652</v>
      </c>
      <c r="E593" s="1" t="n">
        <f aca="false">B593-B$1002</f>
        <v>0.96663449</v>
      </c>
      <c r="F593" s="1" t="n">
        <f aca="false">C593-C$1002</f>
        <v>-0.2045</v>
      </c>
      <c r="G593" s="1" t="n">
        <f aca="false">-(D593+F593)</f>
        <v>0.679152</v>
      </c>
      <c r="H593" s="1" t="n">
        <f aca="false">E593</f>
        <v>0.96663449</v>
      </c>
    </row>
    <row r="594" customFormat="false" ht="12.8" hidden="false" customHeight="false" outlineLevel="0" collapsed="false">
      <c r="A594" s="0" t="n">
        <v>0.094776</v>
      </c>
      <c r="B594" s="0" t="n">
        <v>0.96481</v>
      </c>
      <c r="C594" s="0" t="n">
        <v>-0.204</v>
      </c>
      <c r="D594" s="1" t="n">
        <f aca="false">A594-A$1002</f>
        <v>-0.473744</v>
      </c>
      <c r="E594" s="1" t="n">
        <f aca="false">B594-B$1002</f>
        <v>0.96562449</v>
      </c>
      <c r="F594" s="1" t="n">
        <f aca="false">C594-C$1002</f>
        <v>-0.204</v>
      </c>
      <c r="G594" s="1" t="n">
        <f aca="false">-(D594+F594)</f>
        <v>0.677744</v>
      </c>
      <c r="H594" s="1" t="n">
        <f aca="false">E594</f>
        <v>0.96562449</v>
      </c>
    </row>
    <row r="595" customFormat="false" ht="12.8" hidden="false" customHeight="false" outlineLevel="0" collapsed="false">
      <c r="A595" s="0" t="n">
        <v>0.095684</v>
      </c>
      <c r="B595" s="0" t="n">
        <v>0.96381</v>
      </c>
      <c r="C595" s="0" t="n">
        <v>-0.2035</v>
      </c>
      <c r="D595" s="1" t="n">
        <f aca="false">A595-A$1002</f>
        <v>-0.472836</v>
      </c>
      <c r="E595" s="1" t="n">
        <f aca="false">B595-B$1002</f>
        <v>0.96462449</v>
      </c>
      <c r="F595" s="1" t="n">
        <f aca="false">C595-C$1002</f>
        <v>-0.2035</v>
      </c>
      <c r="G595" s="1" t="n">
        <f aca="false">-(D595+F595)</f>
        <v>0.676336</v>
      </c>
      <c r="H595" s="1" t="n">
        <f aca="false">E595</f>
        <v>0.96462449</v>
      </c>
    </row>
    <row r="596" customFormat="false" ht="12.8" hidden="false" customHeight="false" outlineLevel="0" collapsed="false">
      <c r="A596" s="0" t="n">
        <v>0.096592</v>
      </c>
      <c r="B596" s="0" t="n">
        <v>0.9628</v>
      </c>
      <c r="C596" s="0" t="n">
        <v>-0.203</v>
      </c>
      <c r="D596" s="1" t="n">
        <f aca="false">A596-A$1002</f>
        <v>-0.471928</v>
      </c>
      <c r="E596" s="1" t="n">
        <f aca="false">B596-B$1002</f>
        <v>0.96361449</v>
      </c>
      <c r="F596" s="1" t="n">
        <f aca="false">C596-C$1002</f>
        <v>-0.203</v>
      </c>
      <c r="G596" s="1" t="n">
        <f aca="false">-(D596+F596)</f>
        <v>0.674928</v>
      </c>
      <c r="H596" s="1" t="n">
        <f aca="false">E596</f>
        <v>0.96361449</v>
      </c>
    </row>
    <row r="597" customFormat="false" ht="12.8" hidden="false" customHeight="false" outlineLevel="0" collapsed="false">
      <c r="A597" s="0" t="n">
        <v>0.0975</v>
      </c>
      <c r="B597" s="0" t="n">
        <v>0.96179</v>
      </c>
      <c r="C597" s="0" t="n">
        <v>-0.2025</v>
      </c>
      <c r="D597" s="1" t="n">
        <f aca="false">A597-A$1002</f>
        <v>-0.47102</v>
      </c>
      <c r="E597" s="1" t="n">
        <f aca="false">B597-B$1002</f>
        <v>0.96260449</v>
      </c>
      <c r="F597" s="1" t="n">
        <f aca="false">C597-C$1002</f>
        <v>-0.2025</v>
      </c>
      <c r="G597" s="1" t="n">
        <f aca="false">-(D597+F597)</f>
        <v>0.67352</v>
      </c>
      <c r="H597" s="1" t="n">
        <f aca="false">E597</f>
        <v>0.96260449</v>
      </c>
    </row>
    <row r="598" customFormat="false" ht="12.8" hidden="false" customHeight="false" outlineLevel="0" collapsed="false">
      <c r="A598" s="0" t="n">
        <v>0.098408</v>
      </c>
      <c r="B598" s="0" t="n">
        <v>0.96079</v>
      </c>
      <c r="C598" s="0" t="n">
        <v>-0.202</v>
      </c>
      <c r="D598" s="1" t="n">
        <f aca="false">A598-A$1002</f>
        <v>-0.470112</v>
      </c>
      <c r="E598" s="1" t="n">
        <f aca="false">B598-B$1002</f>
        <v>0.96160449</v>
      </c>
      <c r="F598" s="1" t="n">
        <f aca="false">C598-C$1002</f>
        <v>-0.202</v>
      </c>
      <c r="G598" s="1" t="n">
        <f aca="false">-(D598+F598)</f>
        <v>0.672112</v>
      </c>
      <c r="H598" s="1" t="n">
        <f aca="false">E598</f>
        <v>0.96160449</v>
      </c>
    </row>
    <row r="599" customFormat="false" ht="12.8" hidden="false" customHeight="false" outlineLevel="0" collapsed="false">
      <c r="A599" s="0" t="n">
        <v>0.099316</v>
      </c>
      <c r="B599" s="0" t="n">
        <v>0.95978</v>
      </c>
      <c r="C599" s="0" t="n">
        <v>-0.2015</v>
      </c>
      <c r="D599" s="1" t="n">
        <f aca="false">A599-A$1002</f>
        <v>-0.469204</v>
      </c>
      <c r="E599" s="1" t="n">
        <f aca="false">B599-B$1002</f>
        <v>0.96059449</v>
      </c>
      <c r="F599" s="1" t="n">
        <f aca="false">C599-C$1002</f>
        <v>-0.2015</v>
      </c>
      <c r="G599" s="1" t="n">
        <f aca="false">-(D599+F599)</f>
        <v>0.670704</v>
      </c>
      <c r="H599" s="1" t="n">
        <f aca="false">E599</f>
        <v>0.96059449</v>
      </c>
    </row>
    <row r="600" customFormat="false" ht="12.8" hidden="false" customHeight="false" outlineLevel="0" collapsed="false">
      <c r="A600" s="0" t="n">
        <v>0.10022</v>
      </c>
      <c r="B600" s="0" t="n">
        <v>0.95878</v>
      </c>
      <c r="C600" s="0" t="n">
        <v>-0.201</v>
      </c>
      <c r="D600" s="1" t="n">
        <f aca="false">A600-A$1002</f>
        <v>-0.4683</v>
      </c>
      <c r="E600" s="1" t="n">
        <f aca="false">B600-B$1002</f>
        <v>0.95959449</v>
      </c>
      <c r="F600" s="1" t="n">
        <f aca="false">C600-C$1002</f>
        <v>-0.201</v>
      </c>
      <c r="G600" s="1" t="n">
        <f aca="false">-(D600+F600)</f>
        <v>0.6693</v>
      </c>
      <c r="H600" s="1" t="n">
        <f aca="false">E600</f>
        <v>0.95959449</v>
      </c>
    </row>
    <row r="601" customFormat="false" ht="12.8" hidden="false" customHeight="false" outlineLevel="0" collapsed="false">
      <c r="A601" s="0" t="n">
        <v>0.10113</v>
      </c>
      <c r="B601" s="0" t="n">
        <v>0.95777</v>
      </c>
      <c r="C601" s="0" t="n">
        <v>-0.2005</v>
      </c>
      <c r="D601" s="1" t="n">
        <f aca="false">A601-A$1002</f>
        <v>-0.46739</v>
      </c>
      <c r="E601" s="1" t="n">
        <f aca="false">B601-B$1002</f>
        <v>0.95858449</v>
      </c>
      <c r="F601" s="1" t="n">
        <f aca="false">C601-C$1002</f>
        <v>-0.2005</v>
      </c>
      <c r="G601" s="1" t="n">
        <f aca="false">-(D601+F601)</f>
        <v>0.66789</v>
      </c>
      <c r="H601" s="1" t="n">
        <f aca="false">E601</f>
        <v>0.95858449</v>
      </c>
    </row>
    <row r="602" customFormat="false" ht="12.8" hidden="false" customHeight="false" outlineLevel="0" collapsed="false">
      <c r="A602" s="0" t="n">
        <v>0.10204</v>
      </c>
      <c r="B602" s="0" t="n">
        <v>0.95676</v>
      </c>
      <c r="C602" s="0" t="n">
        <v>-0.2</v>
      </c>
      <c r="D602" s="1" t="n">
        <f aca="false">A602-A$1002</f>
        <v>-0.46648</v>
      </c>
      <c r="E602" s="1" t="n">
        <f aca="false">B602-B$1002</f>
        <v>0.95757449</v>
      </c>
      <c r="F602" s="1" t="n">
        <f aca="false">C602-C$1002</f>
        <v>-0.2</v>
      </c>
      <c r="G602" s="1" t="n">
        <f aca="false">-(D602+F602)</f>
        <v>0.66648</v>
      </c>
      <c r="H602" s="1" t="n">
        <f aca="false">E602</f>
        <v>0.95757449</v>
      </c>
    </row>
    <row r="603" customFormat="false" ht="12.8" hidden="false" customHeight="false" outlineLevel="0" collapsed="false">
      <c r="A603" s="0" t="n">
        <v>0.10298</v>
      </c>
      <c r="B603" s="0" t="n">
        <v>0.95575</v>
      </c>
      <c r="C603" s="0" t="n">
        <v>-0.1995</v>
      </c>
      <c r="D603" s="1" t="n">
        <f aca="false">A603-A$1002</f>
        <v>-0.46554</v>
      </c>
      <c r="E603" s="1" t="n">
        <f aca="false">B603-B$1002</f>
        <v>0.95656449</v>
      </c>
      <c r="F603" s="1" t="n">
        <f aca="false">C603-C$1002</f>
        <v>-0.1995</v>
      </c>
      <c r="G603" s="1" t="n">
        <f aca="false">-(D603+F603)</f>
        <v>0.66504</v>
      </c>
      <c r="H603" s="1" t="n">
        <f aca="false">E603</f>
        <v>0.95656449</v>
      </c>
    </row>
    <row r="604" customFormat="false" ht="12.8" hidden="false" customHeight="false" outlineLevel="0" collapsed="false">
      <c r="A604" s="0" t="n">
        <v>0.10392</v>
      </c>
      <c r="B604" s="0" t="n">
        <v>0.95473</v>
      </c>
      <c r="C604" s="0" t="n">
        <v>-0.199</v>
      </c>
      <c r="D604" s="1" t="n">
        <f aca="false">A604-A$1002</f>
        <v>-0.4646</v>
      </c>
      <c r="E604" s="1" t="n">
        <f aca="false">B604-B$1002</f>
        <v>0.95554449</v>
      </c>
      <c r="F604" s="1" t="n">
        <f aca="false">C604-C$1002</f>
        <v>-0.199</v>
      </c>
      <c r="G604" s="1" t="n">
        <f aca="false">-(D604+F604)</f>
        <v>0.6636</v>
      </c>
      <c r="H604" s="1" t="n">
        <f aca="false">E604</f>
        <v>0.95554449</v>
      </c>
    </row>
    <row r="605" customFormat="false" ht="12.8" hidden="false" customHeight="false" outlineLevel="0" collapsed="false">
      <c r="A605" s="0" t="n">
        <v>0.10485</v>
      </c>
      <c r="B605" s="0" t="n">
        <v>0.95371</v>
      </c>
      <c r="C605" s="0" t="n">
        <v>-0.1985</v>
      </c>
      <c r="D605" s="1" t="n">
        <f aca="false">A605-A$1002</f>
        <v>-0.46367</v>
      </c>
      <c r="E605" s="1" t="n">
        <f aca="false">B605-B$1002</f>
        <v>0.95452449</v>
      </c>
      <c r="F605" s="1" t="n">
        <f aca="false">C605-C$1002</f>
        <v>-0.1985</v>
      </c>
      <c r="G605" s="1" t="n">
        <f aca="false">-(D605+F605)</f>
        <v>0.66217</v>
      </c>
      <c r="H605" s="1" t="n">
        <f aca="false">E605</f>
        <v>0.95452449</v>
      </c>
    </row>
    <row r="606" customFormat="false" ht="12.8" hidden="false" customHeight="false" outlineLevel="0" collapsed="false">
      <c r="A606" s="0" t="n">
        <v>0.10579</v>
      </c>
      <c r="B606" s="0" t="n">
        <v>0.95269</v>
      </c>
      <c r="C606" s="0" t="n">
        <v>-0.198</v>
      </c>
      <c r="D606" s="1" t="n">
        <f aca="false">A606-A$1002</f>
        <v>-0.46273</v>
      </c>
      <c r="E606" s="1" t="n">
        <f aca="false">B606-B$1002</f>
        <v>0.95350449</v>
      </c>
      <c r="F606" s="1" t="n">
        <f aca="false">C606-C$1002</f>
        <v>-0.198</v>
      </c>
      <c r="G606" s="1" t="n">
        <f aca="false">-(D606+F606)</f>
        <v>0.66073</v>
      </c>
      <c r="H606" s="1" t="n">
        <f aca="false">E606</f>
        <v>0.95350449</v>
      </c>
    </row>
    <row r="607" customFormat="false" ht="12.8" hidden="false" customHeight="false" outlineLevel="0" collapsed="false">
      <c r="A607" s="0" t="n">
        <v>0.10673</v>
      </c>
      <c r="B607" s="0" t="n">
        <v>0.95167</v>
      </c>
      <c r="C607" s="0" t="n">
        <v>-0.1975</v>
      </c>
      <c r="D607" s="1" t="n">
        <f aca="false">A607-A$1002</f>
        <v>-0.46179</v>
      </c>
      <c r="E607" s="1" t="n">
        <f aca="false">B607-B$1002</f>
        <v>0.95248449</v>
      </c>
      <c r="F607" s="1" t="n">
        <f aca="false">C607-C$1002</f>
        <v>-0.1975</v>
      </c>
      <c r="G607" s="1" t="n">
        <f aca="false">-(D607+F607)</f>
        <v>0.65929</v>
      </c>
      <c r="H607" s="1" t="n">
        <f aca="false">E607</f>
        <v>0.95248449</v>
      </c>
    </row>
    <row r="608" customFormat="false" ht="12.8" hidden="false" customHeight="false" outlineLevel="0" collapsed="false">
      <c r="A608" s="0" t="n">
        <v>0.10767</v>
      </c>
      <c r="B608" s="0" t="n">
        <v>0.95066</v>
      </c>
      <c r="C608" s="0" t="n">
        <v>-0.197</v>
      </c>
      <c r="D608" s="1" t="n">
        <f aca="false">A608-A$1002</f>
        <v>-0.46085</v>
      </c>
      <c r="E608" s="1" t="n">
        <f aca="false">B608-B$1002</f>
        <v>0.95147449</v>
      </c>
      <c r="F608" s="1" t="n">
        <f aca="false">C608-C$1002</f>
        <v>-0.197</v>
      </c>
      <c r="G608" s="1" t="n">
        <f aca="false">-(D608+F608)</f>
        <v>0.65785</v>
      </c>
      <c r="H608" s="1" t="n">
        <f aca="false">E608</f>
        <v>0.95147449</v>
      </c>
    </row>
    <row r="609" customFormat="false" ht="12.8" hidden="false" customHeight="false" outlineLevel="0" collapsed="false">
      <c r="A609" s="0" t="n">
        <v>0.1086</v>
      </c>
      <c r="B609" s="0" t="n">
        <v>0.94964</v>
      </c>
      <c r="C609" s="0" t="n">
        <v>-0.1965</v>
      </c>
      <c r="D609" s="1" t="n">
        <f aca="false">A609-A$1002</f>
        <v>-0.45992</v>
      </c>
      <c r="E609" s="1" t="n">
        <f aca="false">B609-B$1002</f>
        <v>0.95045449</v>
      </c>
      <c r="F609" s="1" t="n">
        <f aca="false">C609-C$1002</f>
        <v>-0.1965</v>
      </c>
      <c r="G609" s="1" t="n">
        <f aca="false">-(D609+F609)</f>
        <v>0.65642</v>
      </c>
      <c r="H609" s="1" t="n">
        <f aca="false">E609</f>
        <v>0.95045449</v>
      </c>
    </row>
    <row r="610" customFormat="false" ht="12.8" hidden="false" customHeight="false" outlineLevel="0" collapsed="false">
      <c r="A610" s="0" t="n">
        <v>0.10954</v>
      </c>
      <c r="B610" s="0" t="n">
        <v>0.94862</v>
      </c>
      <c r="C610" s="0" t="n">
        <v>-0.196</v>
      </c>
      <c r="D610" s="1" t="n">
        <f aca="false">A610-A$1002</f>
        <v>-0.45898</v>
      </c>
      <c r="E610" s="1" t="n">
        <f aca="false">B610-B$1002</f>
        <v>0.94943449</v>
      </c>
      <c r="F610" s="1" t="n">
        <f aca="false">C610-C$1002</f>
        <v>-0.196</v>
      </c>
      <c r="G610" s="1" t="n">
        <f aca="false">-(D610+F610)</f>
        <v>0.65498</v>
      </c>
      <c r="H610" s="1" t="n">
        <f aca="false">E610</f>
        <v>0.94943449</v>
      </c>
    </row>
    <row r="611" customFormat="false" ht="12.8" hidden="false" customHeight="false" outlineLevel="0" collapsed="false">
      <c r="A611" s="0" t="n">
        <v>0.11048</v>
      </c>
      <c r="B611" s="0" t="n">
        <v>0.9476</v>
      </c>
      <c r="C611" s="0" t="n">
        <v>-0.1955</v>
      </c>
      <c r="D611" s="1" t="n">
        <f aca="false">A611-A$1002</f>
        <v>-0.45804</v>
      </c>
      <c r="E611" s="1" t="n">
        <f aca="false">B611-B$1002</f>
        <v>0.94841449</v>
      </c>
      <c r="F611" s="1" t="n">
        <f aca="false">C611-C$1002</f>
        <v>-0.1955</v>
      </c>
      <c r="G611" s="1" t="n">
        <f aca="false">-(D611+F611)</f>
        <v>0.65354</v>
      </c>
      <c r="H611" s="1" t="n">
        <f aca="false">E611</f>
        <v>0.94841449</v>
      </c>
    </row>
    <row r="612" customFormat="false" ht="12.8" hidden="false" customHeight="false" outlineLevel="0" collapsed="false">
      <c r="A612" s="0" t="n">
        <v>0.11142</v>
      </c>
      <c r="B612" s="0" t="n">
        <v>0.94658</v>
      </c>
      <c r="C612" s="0" t="n">
        <v>-0.195</v>
      </c>
      <c r="D612" s="1" t="n">
        <f aca="false">A612-A$1002</f>
        <v>-0.4571</v>
      </c>
      <c r="E612" s="1" t="n">
        <f aca="false">B612-B$1002</f>
        <v>0.94739449</v>
      </c>
      <c r="F612" s="1" t="n">
        <f aca="false">C612-C$1002</f>
        <v>-0.195</v>
      </c>
      <c r="G612" s="1" t="n">
        <f aca="false">-(D612+F612)</f>
        <v>0.6521</v>
      </c>
      <c r="H612" s="1" t="n">
        <f aca="false">E612</f>
        <v>0.94739449</v>
      </c>
    </row>
    <row r="613" customFormat="false" ht="12.8" hidden="false" customHeight="false" outlineLevel="0" collapsed="false">
      <c r="A613" s="0" t="n">
        <v>0.11235</v>
      </c>
      <c r="B613" s="0" t="n">
        <v>0.94557</v>
      </c>
      <c r="C613" s="0" t="n">
        <v>-0.1945</v>
      </c>
      <c r="D613" s="1" t="n">
        <f aca="false">A613-A$1002</f>
        <v>-0.45617</v>
      </c>
      <c r="E613" s="1" t="n">
        <f aca="false">B613-B$1002</f>
        <v>0.94638449</v>
      </c>
      <c r="F613" s="1" t="n">
        <f aca="false">C613-C$1002</f>
        <v>-0.1945</v>
      </c>
      <c r="G613" s="1" t="n">
        <f aca="false">-(D613+F613)</f>
        <v>0.65067</v>
      </c>
      <c r="H613" s="1" t="n">
        <f aca="false">E613</f>
        <v>0.94638449</v>
      </c>
    </row>
    <row r="614" customFormat="false" ht="12.8" hidden="false" customHeight="false" outlineLevel="0" collapsed="false">
      <c r="A614" s="0" t="n">
        <v>0.11329</v>
      </c>
      <c r="B614" s="0" t="n">
        <v>0.94455</v>
      </c>
      <c r="C614" s="0" t="n">
        <v>-0.194</v>
      </c>
      <c r="D614" s="1" t="n">
        <f aca="false">A614-A$1002</f>
        <v>-0.45523</v>
      </c>
      <c r="E614" s="1" t="n">
        <f aca="false">B614-B$1002</f>
        <v>0.94536449</v>
      </c>
      <c r="F614" s="1" t="n">
        <f aca="false">C614-C$1002</f>
        <v>-0.194</v>
      </c>
      <c r="G614" s="1" t="n">
        <f aca="false">-(D614+F614)</f>
        <v>0.64923</v>
      </c>
      <c r="H614" s="1" t="n">
        <f aca="false">E614</f>
        <v>0.94536449</v>
      </c>
    </row>
    <row r="615" customFormat="false" ht="12.8" hidden="false" customHeight="false" outlineLevel="0" collapsed="false">
      <c r="A615" s="0" t="n">
        <v>0.11423</v>
      </c>
      <c r="B615" s="0" t="n">
        <v>0.94353</v>
      </c>
      <c r="C615" s="0" t="n">
        <v>-0.1935</v>
      </c>
      <c r="D615" s="1" t="n">
        <f aca="false">A615-A$1002</f>
        <v>-0.45429</v>
      </c>
      <c r="E615" s="1" t="n">
        <f aca="false">B615-B$1002</f>
        <v>0.94434449</v>
      </c>
      <c r="F615" s="1" t="n">
        <f aca="false">C615-C$1002</f>
        <v>-0.1935</v>
      </c>
      <c r="G615" s="1" t="n">
        <f aca="false">-(D615+F615)</f>
        <v>0.64779</v>
      </c>
      <c r="H615" s="1" t="n">
        <f aca="false">E615</f>
        <v>0.94434449</v>
      </c>
    </row>
    <row r="616" customFormat="false" ht="12.8" hidden="false" customHeight="false" outlineLevel="0" collapsed="false">
      <c r="A616" s="0" t="n">
        <v>0.11517</v>
      </c>
      <c r="B616" s="0" t="n">
        <v>0.94251</v>
      </c>
      <c r="C616" s="0" t="n">
        <v>-0.193</v>
      </c>
      <c r="D616" s="1" t="n">
        <f aca="false">A616-A$1002</f>
        <v>-0.45335</v>
      </c>
      <c r="E616" s="1" t="n">
        <f aca="false">B616-B$1002</f>
        <v>0.94332449</v>
      </c>
      <c r="F616" s="1" t="n">
        <f aca="false">C616-C$1002</f>
        <v>-0.193</v>
      </c>
      <c r="G616" s="1" t="n">
        <f aca="false">-(D616+F616)</f>
        <v>0.64635</v>
      </c>
      <c r="H616" s="1" t="n">
        <f aca="false">E616</f>
        <v>0.94332449</v>
      </c>
    </row>
    <row r="617" customFormat="false" ht="12.8" hidden="false" customHeight="false" outlineLevel="0" collapsed="false">
      <c r="A617" s="0" t="n">
        <v>0.11611</v>
      </c>
      <c r="B617" s="0" t="n">
        <v>0.94149</v>
      </c>
      <c r="C617" s="0" t="n">
        <v>-0.1925</v>
      </c>
      <c r="D617" s="1" t="n">
        <f aca="false">A617-A$1002</f>
        <v>-0.45241</v>
      </c>
      <c r="E617" s="1" t="n">
        <f aca="false">B617-B$1002</f>
        <v>0.94230449</v>
      </c>
      <c r="F617" s="1" t="n">
        <f aca="false">C617-C$1002</f>
        <v>-0.1925</v>
      </c>
      <c r="G617" s="1" t="n">
        <f aca="false">-(D617+F617)</f>
        <v>0.64491</v>
      </c>
      <c r="H617" s="1" t="n">
        <f aca="false">E617</f>
        <v>0.94230449</v>
      </c>
    </row>
    <row r="618" customFormat="false" ht="12.8" hidden="false" customHeight="false" outlineLevel="0" collapsed="false">
      <c r="A618" s="0" t="n">
        <v>0.11704</v>
      </c>
      <c r="B618" s="0" t="n">
        <v>0.94048</v>
      </c>
      <c r="C618" s="0" t="n">
        <v>-0.192</v>
      </c>
      <c r="D618" s="1" t="n">
        <f aca="false">A618-A$1002</f>
        <v>-0.45148</v>
      </c>
      <c r="E618" s="1" t="n">
        <f aca="false">B618-B$1002</f>
        <v>0.94129449</v>
      </c>
      <c r="F618" s="1" t="n">
        <f aca="false">C618-C$1002</f>
        <v>-0.192</v>
      </c>
      <c r="G618" s="1" t="n">
        <f aca="false">-(D618+F618)</f>
        <v>0.64348</v>
      </c>
      <c r="H618" s="1" t="n">
        <f aca="false">E618</f>
        <v>0.94129449</v>
      </c>
    </row>
    <row r="619" customFormat="false" ht="12.8" hidden="false" customHeight="false" outlineLevel="0" collapsed="false">
      <c r="A619" s="0" t="n">
        <v>0.11798</v>
      </c>
      <c r="B619" s="0" t="n">
        <v>0.93946</v>
      </c>
      <c r="C619" s="0" t="n">
        <v>-0.1915</v>
      </c>
      <c r="D619" s="1" t="n">
        <f aca="false">A619-A$1002</f>
        <v>-0.45054</v>
      </c>
      <c r="E619" s="1" t="n">
        <f aca="false">B619-B$1002</f>
        <v>0.94027449</v>
      </c>
      <c r="F619" s="1" t="n">
        <f aca="false">C619-C$1002</f>
        <v>-0.1915</v>
      </c>
      <c r="G619" s="1" t="n">
        <f aca="false">-(D619+F619)</f>
        <v>0.64204</v>
      </c>
      <c r="H619" s="1" t="n">
        <f aca="false">E619</f>
        <v>0.94027449</v>
      </c>
    </row>
    <row r="620" customFormat="false" ht="12.8" hidden="false" customHeight="false" outlineLevel="0" collapsed="false">
      <c r="A620" s="0" t="n">
        <v>0.11892</v>
      </c>
      <c r="B620" s="0" t="n">
        <v>0.93844</v>
      </c>
      <c r="C620" s="0" t="n">
        <v>-0.191</v>
      </c>
      <c r="D620" s="1" t="n">
        <f aca="false">A620-A$1002</f>
        <v>-0.4496</v>
      </c>
      <c r="E620" s="1" t="n">
        <f aca="false">B620-B$1002</f>
        <v>0.93925449</v>
      </c>
      <c r="F620" s="1" t="n">
        <f aca="false">C620-C$1002</f>
        <v>-0.191</v>
      </c>
      <c r="G620" s="1" t="n">
        <f aca="false">-(D620+F620)</f>
        <v>0.6406</v>
      </c>
      <c r="H620" s="1" t="n">
        <f aca="false">E620</f>
        <v>0.93925449</v>
      </c>
    </row>
    <row r="621" customFormat="false" ht="12.8" hidden="false" customHeight="false" outlineLevel="0" collapsed="false">
      <c r="A621" s="0" t="n">
        <v>0.11986</v>
      </c>
      <c r="B621" s="0" t="n">
        <v>0.93742</v>
      </c>
      <c r="C621" s="0" t="n">
        <v>-0.1905</v>
      </c>
      <c r="D621" s="1" t="n">
        <f aca="false">A621-A$1002</f>
        <v>-0.44866</v>
      </c>
      <c r="E621" s="1" t="n">
        <f aca="false">B621-B$1002</f>
        <v>0.93823449</v>
      </c>
      <c r="F621" s="1" t="n">
        <f aca="false">C621-C$1002</f>
        <v>-0.1905</v>
      </c>
      <c r="G621" s="1" t="n">
        <f aca="false">-(D621+F621)</f>
        <v>0.63916</v>
      </c>
      <c r="H621" s="1" t="n">
        <f aca="false">E621</f>
        <v>0.93823449</v>
      </c>
    </row>
    <row r="622" customFormat="false" ht="12.8" hidden="false" customHeight="false" outlineLevel="0" collapsed="false">
      <c r="A622" s="0" t="n">
        <v>0.12079</v>
      </c>
      <c r="B622" s="0" t="n">
        <v>0.9364</v>
      </c>
      <c r="C622" s="0" t="n">
        <v>-0.19</v>
      </c>
      <c r="D622" s="1" t="n">
        <f aca="false">A622-A$1002</f>
        <v>-0.44773</v>
      </c>
      <c r="E622" s="1" t="n">
        <f aca="false">B622-B$1002</f>
        <v>0.93721449</v>
      </c>
      <c r="F622" s="1" t="n">
        <f aca="false">C622-C$1002</f>
        <v>-0.19</v>
      </c>
      <c r="G622" s="1" t="n">
        <f aca="false">-(D622+F622)</f>
        <v>0.63773</v>
      </c>
      <c r="H622" s="1" t="n">
        <f aca="false">E622</f>
        <v>0.93721449</v>
      </c>
    </row>
    <row r="623" customFormat="false" ht="12.8" hidden="false" customHeight="false" outlineLevel="0" collapsed="false">
      <c r="A623" s="0" t="n">
        <v>0.12176</v>
      </c>
      <c r="B623" s="0" t="n">
        <v>0.93537</v>
      </c>
      <c r="C623" s="0" t="n">
        <v>-0.1895</v>
      </c>
      <c r="D623" s="1" t="n">
        <f aca="false">A623-A$1002</f>
        <v>-0.44676</v>
      </c>
      <c r="E623" s="1" t="n">
        <f aca="false">B623-B$1002</f>
        <v>0.93618449</v>
      </c>
      <c r="F623" s="1" t="n">
        <f aca="false">C623-C$1002</f>
        <v>-0.1895</v>
      </c>
      <c r="G623" s="1" t="n">
        <f aca="false">-(D623+F623)</f>
        <v>0.63626</v>
      </c>
      <c r="H623" s="1" t="n">
        <f aca="false">E623</f>
        <v>0.93618449</v>
      </c>
    </row>
    <row r="624" customFormat="false" ht="12.8" hidden="false" customHeight="false" outlineLevel="0" collapsed="false">
      <c r="A624" s="0" t="n">
        <v>0.12273</v>
      </c>
      <c r="B624" s="0" t="n">
        <v>0.93434</v>
      </c>
      <c r="C624" s="0" t="n">
        <v>-0.189</v>
      </c>
      <c r="D624" s="1" t="n">
        <f aca="false">A624-A$1002</f>
        <v>-0.44579</v>
      </c>
      <c r="E624" s="1" t="n">
        <f aca="false">B624-B$1002</f>
        <v>0.93515449</v>
      </c>
      <c r="F624" s="1" t="n">
        <f aca="false">C624-C$1002</f>
        <v>-0.189</v>
      </c>
      <c r="G624" s="1" t="n">
        <f aca="false">-(D624+F624)</f>
        <v>0.63479</v>
      </c>
      <c r="H624" s="1" t="n">
        <f aca="false">E624</f>
        <v>0.93515449</v>
      </c>
    </row>
    <row r="625" customFormat="false" ht="12.8" hidden="false" customHeight="false" outlineLevel="0" collapsed="false">
      <c r="A625" s="0" t="n">
        <v>0.1237</v>
      </c>
      <c r="B625" s="0" t="n">
        <v>0.93331</v>
      </c>
      <c r="C625" s="0" t="n">
        <v>-0.1885</v>
      </c>
      <c r="D625" s="1" t="n">
        <f aca="false">A625-A$1002</f>
        <v>-0.44482</v>
      </c>
      <c r="E625" s="1" t="n">
        <f aca="false">B625-B$1002</f>
        <v>0.93412449</v>
      </c>
      <c r="F625" s="1" t="n">
        <f aca="false">C625-C$1002</f>
        <v>-0.1885</v>
      </c>
      <c r="G625" s="1" t="n">
        <f aca="false">-(D625+F625)</f>
        <v>0.63332</v>
      </c>
      <c r="H625" s="1" t="n">
        <f aca="false">E625</f>
        <v>0.93412449</v>
      </c>
    </row>
    <row r="626" customFormat="false" ht="12.8" hidden="false" customHeight="false" outlineLevel="0" collapsed="false">
      <c r="A626" s="0" t="n">
        <v>0.12467</v>
      </c>
      <c r="B626" s="0" t="n">
        <v>0.93228</v>
      </c>
      <c r="C626" s="0" t="n">
        <v>-0.188</v>
      </c>
      <c r="D626" s="1" t="n">
        <f aca="false">A626-A$1002</f>
        <v>-0.44385</v>
      </c>
      <c r="E626" s="1" t="n">
        <f aca="false">B626-B$1002</f>
        <v>0.93309449</v>
      </c>
      <c r="F626" s="1" t="n">
        <f aca="false">C626-C$1002</f>
        <v>-0.188</v>
      </c>
      <c r="G626" s="1" t="n">
        <f aca="false">-(D626+F626)</f>
        <v>0.63185</v>
      </c>
      <c r="H626" s="1" t="n">
        <f aca="false">E626</f>
        <v>0.93309449</v>
      </c>
    </row>
    <row r="627" customFormat="false" ht="12.8" hidden="false" customHeight="false" outlineLevel="0" collapsed="false">
      <c r="A627" s="0" t="n">
        <v>0.12564</v>
      </c>
      <c r="B627" s="0" t="n">
        <v>0.93125</v>
      </c>
      <c r="C627" s="0" t="n">
        <v>-0.1875</v>
      </c>
      <c r="D627" s="1" t="n">
        <f aca="false">A627-A$1002</f>
        <v>-0.44288</v>
      </c>
      <c r="E627" s="1" t="n">
        <f aca="false">B627-B$1002</f>
        <v>0.93206449</v>
      </c>
      <c r="F627" s="1" t="n">
        <f aca="false">C627-C$1002</f>
        <v>-0.1875</v>
      </c>
      <c r="G627" s="1" t="n">
        <f aca="false">-(D627+F627)</f>
        <v>0.63038</v>
      </c>
      <c r="H627" s="1" t="n">
        <f aca="false">E627</f>
        <v>0.93206449</v>
      </c>
    </row>
    <row r="628" customFormat="false" ht="12.8" hidden="false" customHeight="false" outlineLevel="0" collapsed="false">
      <c r="A628" s="0" t="n">
        <v>0.12661</v>
      </c>
      <c r="B628" s="0" t="n">
        <v>0.93022</v>
      </c>
      <c r="C628" s="0" t="n">
        <v>-0.187</v>
      </c>
      <c r="D628" s="1" t="n">
        <f aca="false">A628-A$1002</f>
        <v>-0.44191</v>
      </c>
      <c r="E628" s="1" t="n">
        <f aca="false">B628-B$1002</f>
        <v>0.93103449</v>
      </c>
      <c r="F628" s="1" t="n">
        <f aca="false">C628-C$1002</f>
        <v>-0.187</v>
      </c>
      <c r="G628" s="1" t="n">
        <f aca="false">-(D628+F628)</f>
        <v>0.62891</v>
      </c>
      <c r="H628" s="1" t="n">
        <f aca="false">E628</f>
        <v>0.93103449</v>
      </c>
    </row>
    <row r="629" customFormat="false" ht="12.8" hidden="false" customHeight="false" outlineLevel="0" collapsed="false">
      <c r="A629" s="0" t="n">
        <v>0.12758</v>
      </c>
      <c r="B629" s="0" t="n">
        <v>0.92918</v>
      </c>
      <c r="C629" s="0" t="n">
        <v>-0.1865</v>
      </c>
      <c r="D629" s="1" t="n">
        <f aca="false">A629-A$1002</f>
        <v>-0.44094</v>
      </c>
      <c r="E629" s="1" t="n">
        <f aca="false">B629-B$1002</f>
        <v>0.92999449</v>
      </c>
      <c r="F629" s="1" t="n">
        <f aca="false">C629-C$1002</f>
        <v>-0.1865</v>
      </c>
      <c r="G629" s="1" t="n">
        <f aca="false">-(D629+F629)</f>
        <v>0.62744</v>
      </c>
      <c r="H629" s="1" t="n">
        <f aca="false">E629</f>
        <v>0.92999449</v>
      </c>
    </row>
    <row r="630" customFormat="false" ht="12.8" hidden="false" customHeight="false" outlineLevel="0" collapsed="false">
      <c r="A630" s="0" t="n">
        <v>0.12855</v>
      </c>
      <c r="B630" s="0" t="n">
        <v>0.92815</v>
      </c>
      <c r="C630" s="0" t="n">
        <v>-0.186</v>
      </c>
      <c r="D630" s="1" t="n">
        <f aca="false">A630-A$1002</f>
        <v>-0.43997</v>
      </c>
      <c r="E630" s="1" t="n">
        <f aca="false">B630-B$1002</f>
        <v>0.92896449</v>
      </c>
      <c r="F630" s="1" t="n">
        <f aca="false">C630-C$1002</f>
        <v>-0.186</v>
      </c>
      <c r="G630" s="1" t="n">
        <f aca="false">-(D630+F630)</f>
        <v>0.62597</v>
      </c>
      <c r="H630" s="1" t="n">
        <f aca="false">E630</f>
        <v>0.92896449</v>
      </c>
    </row>
    <row r="631" customFormat="false" ht="12.8" hidden="false" customHeight="false" outlineLevel="0" collapsed="false">
      <c r="A631" s="0" t="n">
        <v>0.12952</v>
      </c>
      <c r="B631" s="0" t="n">
        <v>0.92712</v>
      </c>
      <c r="C631" s="0" t="n">
        <v>-0.1855</v>
      </c>
      <c r="D631" s="1" t="n">
        <f aca="false">A631-A$1002</f>
        <v>-0.439</v>
      </c>
      <c r="E631" s="1" t="n">
        <f aca="false">B631-B$1002</f>
        <v>0.92793449</v>
      </c>
      <c r="F631" s="1" t="n">
        <f aca="false">C631-C$1002</f>
        <v>-0.1855</v>
      </c>
      <c r="G631" s="1" t="n">
        <f aca="false">-(D631+F631)</f>
        <v>0.6245</v>
      </c>
      <c r="H631" s="1" t="n">
        <f aca="false">E631</f>
        <v>0.92793449</v>
      </c>
    </row>
    <row r="632" customFormat="false" ht="12.8" hidden="false" customHeight="false" outlineLevel="0" collapsed="false">
      <c r="A632" s="0" t="n">
        <v>0.13049</v>
      </c>
      <c r="B632" s="0" t="n">
        <v>0.92609</v>
      </c>
      <c r="C632" s="0" t="n">
        <v>-0.185</v>
      </c>
      <c r="D632" s="1" t="n">
        <f aca="false">A632-A$1002</f>
        <v>-0.43803</v>
      </c>
      <c r="E632" s="1" t="n">
        <f aca="false">B632-B$1002</f>
        <v>0.92690449</v>
      </c>
      <c r="F632" s="1" t="n">
        <f aca="false">C632-C$1002</f>
        <v>-0.185</v>
      </c>
      <c r="G632" s="1" t="n">
        <f aca="false">-(D632+F632)</f>
        <v>0.62303</v>
      </c>
      <c r="H632" s="1" t="n">
        <f aca="false">E632</f>
        <v>0.92690449</v>
      </c>
    </row>
    <row r="633" customFormat="false" ht="12.8" hidden="false" customHeight="false" outlineLevel="0" collapsed="false">
      <c r="A633" s="0" t="n">
        <v>0.13146</v>
      </c>
      <c r="B633" s="0" t="n">
        <v>0.92506</v>
      </c>
      <c r="C633" s="0" t="n">
        <v>-0.1845</v>
      </c>
      <c r="D633" s="1" t="n">
        <f aca="false">A633-A$1002</f>
        <v>-0.43706</v>
      </c>
      <c r="E633" s="1" t="n">
        <f aca="false">B633-B$1002</f>
        <v>0.92587449</v>
      </c>
      <c r="F633" s="1" t="n">
        <f aca="false">C633-C$1002</f>
        <v>-0.1845</v>
      </c>
      <c r="G633" s="1" t="n">
        <f aca="false">-(D633+F633)</f>
        <v>0.62156</v>
      </c>
      <c r="H633" s="1" t="n">
        <f aca="false">E633</f>
        <v>0.92587449</v>
      </c>
    </row>
    <row r="634" customFormat="false" ht="12.8" hidden="false" customHeight="false" outlineLevel="0" collapsed="false">
      <c r="A634" s="0" t="n">
        <v>0.13243</v>
      </c>
      <c r="B634" s="0" t="n">
        <v>0.92403</v>
      </c>
      <c r="C634" s="0" t="n">
        <v>-0.184</v>
      </c>
      <c r="D634" s="1" t="n">
        <f aca="false">A634-A$1002</f>
        <v>-0.43609</v>
      </c>
      <c r="E634" s="1" t="n">
        <f aca="false">B634-B$1002</f>
        <v>0.92484449</v>
      </c>
      <c r="F634" s="1" t="n">
        <f aca="false">C634-C$1002</f>
        <v>-0.184</v>
      </c>
      <c r="G634" s="1" t="n">
        <f aca="false">-(D634+F634)</f>
        <v>0.62009</v>
      </c>
      <c r="H634" s="1" t="n">
        <f aca="false">E634</f>
        <v>0.92484449</v>
      </c>
    </row>
    <row r="635" customFormat="false" ht="12.8" hidden="false" customHeight="false" outlineLevel="0" collapsed="false">
      <c r="A635" s="0" t="n">
        <v>0.1334</v>
      </c>
      <c r="B635" s="0" t="n">
        <v>0.923</v>
      </c>
      <c r="C635" s="0" t="n">
        <v>-0.1835</v>
      </c>
      <c r="D635" s="1" t="n">
        <f aca="false">A635-A$1002</f>
        <v>-0.43512</v>
      </c>
      <c r="E635" s="1" t="n">
        <f aca="false">B635-B$1002</f>
        <v>0.92381449</v>
      </c>
      <c r="F635" s="1" t="n">
        <f aca="false">C635-C$1002</f>
        <v>-0.1835</v>
      </c>
      <c r="G635" s="1" t="n">
        <f aca="false">-(D635+F635)</f>
        <v>0.61862</v>
      </c>
      <c r="H635" s="1" t="n">
        <f aca="false">E635</f>
        <v>0.92381449</v>
      </c>
    </row>
    <row r="636" customFormat="false" ht="12.8" hidden="false" customHeight="false" outlineLevel="0" collapsed="false">
      <c r="A636" s="0" t="n">
        <v>0.13437</v>
      </c>
      <c r="B636" s="0" t="n">
        <v>0.92197</v>
      </c>
      <c r="C636" s="0" t="n">
        <v>-0.183</v>
      </c>
      <c r="D636" s="1" t="n">
        <f aca="false">A636-A$1002</f>
        <v>-0.43415</v>
      </c>
      <c r="E636" s="1" t="n">
        <f aca="false">B636-B$1002</f>
        <v>0.92278449</v>
      </c>
      <c r="F636" s="1" t="n">
        <f aca="false">C636-C$1002</f>
        <v>-0.183</v>
      </c>
      <c r="G636" s="1" t="n">
        <f aca="false">-(D636+F636)</f>
        <v>0.61715</v>
      </c>
      <c r="H636" s="1" t="n">
        <f aca="false">E636</f>
        <v>0.92278449</v>
      </c>
    </row>
    <row r="637" customFormat="false" ht="12.8" hidden="false" customHeight="false" outlineLevel="0" collapsed="false">
      <c r="A637" s="0" t="n">
        <v>0.13534</v>
      </c>
      <c r="B637" s="0" t="n">
        <v>0.92093</v>
      </c>
      <c r="C637" s="0" t="n">
        <v>-0.1825</v>
      </c>
      <c r="D637" s="1" t="n">
        <f aca="false">A637-A$1002</f>
        <v>-0.43318</v>
      </c>
      <c r="E637" s="1" t="n">
        <f aca="false">B637-B$1002</f>
        <v>0.92174449</v>
      </c>
      <c r="F637" s="1" t="n">
        <f aca="false">C637-C$1002</f>
        <v>-0.1825</v>
      </c>
      <c r="G637" s="1" t="n">
        <f aca="false">-(D637+F637)</f>
        <v>0.61568</v>
      </c>
      <c r="H637" s="1" t="n">
        <f aca="false">E637</f>
        <v>0.92174449</v>
      </c>
    </row>
    <row r="638" customFormat="false" ht="12.8" hidden="false" customHeight="false" outlineLevel="0" collapsed="false">
      <c r="A638" s="0" t="n">
        <v>0.13631</v>
      </c>
      <c r="B638" s="0" t="n">
        <v>0.9199</v>
      </c>
      <c r="C638" s="0" t="n">
        <v>-0.182</v>
      </c>
      <c r="D638" s="1" t="n">
        <f aca="false">A638-A$1002</f>
        <v>-0.43221</v>
      </c>
      <c r="E638" s="1" t="n">
        <f aca="false">B638-B$1002</f>
        <v>0.92071449</v>
      </c>
      <c r="F638" s="1" t="n">
        <f aca="false">C638-C$1002</f>
        <v>-0.182</v>
      </c>
      <c r="G638" s="1" t="n">
        <f aca="false">-(D638+F638)</f>
        <v>0.61421</v>
      </c>
      <c r="H638" s="1" t="n">
        <f aca="false">E638</f>
        <v>0.92071449</v>
      </c>
    </row>
    <row r="639" customFormat="false" ht="12.8" hidden="false" customHeight="false" outlineLevel="0" collapsed="false">
      <c r="A639" s="0" t="n">
        <v>0.13728</v>
      </c>
      <c r="B639" s="0" t="n">
        <v>0.91887</v>
      </c>
      <c r="C639" s="0" t="n">
        <v>-0.1815</v>
      </c>
      <c r="D639" s="1" t="n">
        <f aca="false">A639-A$1002</f>
        <v>-0.43124</v>
      </c>
      <c r="E639" s="1" t="n">
        <f aca="false">B639-B$1002</f>
        <v>0.91968449</v>
      </c>
      <c r="F639" s="1" t="n">
        <f aca="false">C639-C$1002</f>
        <v>-0.1815</v>
      </c>
      <c r="G639" s="1" t="n">
        <f aca="false">-(D639+F639)</f>
        <v>0.61274</v>
      </c>
      <c r="H639" s="1" t="n">
        <f aca="false">E639</f>
        <v>0.91968449</v>
      </c>
    </row>
    <row r="640" customFormat="false" ht="12.8" hidden="false" customHeight="false" outlineLevel="0" collapsed="false">
      <c r="A640" s="0" t="n">
        <v>0.13825</v>
      </c>
      <c r="B640" s="0" t="n">
        <v>0.91784</v>
      </c>
      <c r="C640" s="0" t="n">
        <v>-0.181</v>
      </c>
      <c r="D640" s="1" t="n">
        <f aca="false">A640-A$1002</f>
        <v>-0.43027</v>
      </c>
      <c r="E640" s="1" t="n">
        <f aca="false">B640-B$1002</f>
        <v>0.91865449</v>
      </c>
      <c r="F640" s="1" t="n">
        <f aca="false">C640-C$1002</f>
        <v>-0.181</v>
      </c>
      <c r="G640" s="1" t="n">
        <f aca="false">-(D640+F640)</f>
        <v>0.61127</v>
      </c>
      <c r="H640" s="1" t="n">
        <f aca="false">E640</f>
        <v>0.91865449</v>
      </c>
    </row>
    <row r="641" customFormat="false" ht="12.8" hidden="false" customHeight="false" outlineLevel="0" collapsed="false">
      <c r="A641" s="0" t="n">
        <v>0.13922</v>
      </c>
      <c r="B641" s="0" t="n">
        <v>0.91681</v>
      </c>
      <c r="C641" s="0" t="n">
        <v>-0.1805</v>
      </c>
      <c r="D641" s="1" t="n">
        <f aca="false">A641-A$1002</f>
        <v>-0.4293</v>
      </c>
      <c r="E641" s="1" t="n">
        <f aca="false">B641-B$1002</f>
        <v>0.91762449</v>
      </c>
      <c r="F641" s="1" t="n">
        <f aca="false">C641-C$1002</f>
        <v>-0.1805</v>
      </c>
      <c r="G641" s="1" t="n">
        <f aca="false">-(D641+F641)</f>
        <v>0.6098</v>
      </c>
      <c r="H641" s="1" t="n">
        <f aca="false">E641</f>
        <v>0.91762449</v>
      </c>
    </row>
    <row r="642" customFormat="false" ht="12.8" hidden="false" customHeight="false" outlineLevel="0" collapsed="false">
      <c r="A642" s="0" t="n">
        <v>0.14019</v>
      </c>
      <c r="B642" s="0" t="n">
        <v>0.91578</v>
      </c>
      <c r="C642" s="0" t="n">
        <v>-0.18</v>
      </c>
      <c r="D642" s="1" t="n">
        <f aca="false">A642-A$1002</f>
        <v>-0.42833</v>
      </c>
      <c r="E642" s="1" t="n">
        <f aca="false">B642-B$1002</f>
        <v>0.91659449</v>
      </c>
      <c r="F642" s="1" t="n">
        <f aca="false">C642-C$1002</f>
        <v>-0.18</v>
      </c>
      <c r="G642" s="1" t="n">
        <f aca="false">-(D642+F642)</f>
        <v>0.60833</v>
      </c>
      <c r="H642" s="1" t="n">
        <f aca="false">E642</f>
        <v>0.91659449</v>
      </c>
    </row>
    <row r="643" customFormat="false" ht="12.8" hidden="false" customHeight="false" outlineLevel="0" collapsed="false">
      <c r="A643" s="0" t="n">
        <v>0.14119</v>
      </c>
      <c r="B643" s="0" t="n">
        <v>0.91473</v>
      </c>
      <c r="C643" s="0" t="n">
        <v>-0.1795</v>
      </c>
      <c r="D643" s="1" t="n">
        <f aca="false">A643-A$1002</f>
        <v>-0.42733</v>
      </c>
      <c r="E643" s="1" t="n">
        <f aca="false">B643-B$1002</f>
        <v>0.91554449</v>
      </c>
      <c r="F643" s="1" t="n">
        <f aca="false">C643-C$1002</f>
        <v>-0.1795</v>
      </c>
      <c r="G643" s="1" t="n">
        <f aca="false">-(D643+F643)</f>
        <v>0.60683</v>
      </c>
      <c r="H643" s="1" t="n">
        <f aca="false">E643</f>
        <v>0.91554449</v>
      </c>
    </row>
    <row r="644" customFormat="false" ht="12.8" hidden="false" customHeight="false" outlineLevel="0" collapsed="false">
      <c r="A644" s="0" t="n">
        <v>0.1422</v>
      </c>
      <c r="B644" s="0" t="n">
        <v>0.91368</v>
      </c>
      <c r="C644" s="0" t="n">
        <v>-0.179</v>
      </c>
      <c r="D644" s="1" t="n">
        <f aca="false">A644-A$1002</f>
        <v>-0.42632</v>
      </c>
      <c r="E644" s="1" t="n">
        <f aca="false">B644-B$1002</f>
        <v>0.91449449</v>
      </c>
      <c r="F644" s="1" t="n">
        <f aca="false">C644-C$1002</f>
        <v>-0.179</v>
      </c>
      <c r="G644" s="1" t="n">
        <f aca="false">-(D644+F644)</f>
        <v>0.60532</v>
      </c>
      <c r="H644" s="1" t="n">
        <f aca="false">E644</f>
        <v>0.91449449</v>
      </c>
    </row>
    <row r="645" customFormat="false" ht="12.8" hidden="false" customHeight="false" outlineLevel="0" collapsed="false">
      <c r="A645" s="0" t="n">
        <v>0.1432</v>
      </c>
      <c r="B645" s="0" t="n">
        <v>0.91264</v>
      </c>
      <c r="C645" s="0" t="n">
        <v>-0.1785</v>
      </c>
      <c r="D645" s="1" t="n">
        <f aca="false">A645-A$1002</f>
        <v>-0.42532</v>
      </c>
      <c r="E645" s="1" t="n">
        <f aca="false">B645-B$1002</f>
        <v>0.91345449</v>
      </c>
      <c r="F645" s="1" t="n">
        <f aca="false">C645-C$1002</f>
        <v>-0.1785</v>
      </c>
      <c r="G645" s="1" t="n">
        <f aca="false">-(D645+F645)</f>
        <v>0.60382</v>
      </c>
      <c r="H645" s="1" t="n">
        <f aca="false">E645</f>
        <v>0.91345449</v>
      </c>
    </row>
    <row r="646" customFormat="false" ht="12.8" hidden="false" customHeight="false" outlineLevel="0" collapsed="false">
      <c r="A646" s="0" t="n">
        <v>0.1442</v>
      </c>
      <c r="B646" s="0" t="n">
        <v>0.91159</v>
      </c>
      <c r="C646" s="0" t="n">
        <v>-0.178</v>
      </c>
      <c r="D646" s="1" t="n">
        <f aca="false">A646-A$1002</f>
        <v>-0.42432</v>
      </c>
      <c r="E646" s="1" t="n">
        <f aca="false">B646-B$1002</f>
        <v>0.91240449</v>
      </c>
      <c r="F646" s="1" t="n">
        <f aca="false">C646-C$1002</f>
        <v>-0.178</v>
      </c>
      <c r="G646" s="1" t="n">
        <f aca="false">-(D646+F646)</f>
        <v>0.60232</v>
      </c>
      <c r="H646" s="1" t="n">
        <f aca="false">E646</f>
        <v>0.91240449</v>
      </c>
    </row>
    <row r="647" customFormat="false" ht="12.8" hidden="false" customHeight="false" outlineLevel="0" collapsed="false">
      <c r="A647" s="0" t="n">
        <v>0.14521</v>
      </c>
      <c r="B647" s="0" t="n">
        <v>0.91054</v>
      </c>
      <c r="C647" s="0" t="n">
        <v>-0.1775</v>
      </c>
      <c r="D647" s="1" t="n">
        <f aca="false">A647-A$1002</f>
        <v>-0.42331</v>
      </c>
      <c r="E647" s="1" t="n">
        <f aca="false">B647-B$1002</f>
        <v>0.91135449</v>
      </c>
      <c r="F647" s="1" t="n">
        <f aca="false">C647-C$1002</f>
        <v>-0.1775</v>
      </c>
      <c r="G647" s="1" t="n">
        <f aca="false">-(D647+F647)</f>
        <v>0.60081</v>
      </c>
      <c r="H647" s="1" t="n">
        <f aca="false">E647</f>
        <v>0.91135449</v>
      </c>
    </row>
    <row r="648" customFormat="false" ht="12.8" hidden="false" customHeight="false" outlineLevel="0" collapsed="false">
      <c r="A648" s="0" t="n">
        <v>0.14621</v>
      </c>
      <c r="B648" s="0" t="n">
        <v>0.9095</v>
      </c>
      <c r="C648" s="0" t="n">
        <v>-0.177</v>
      </c>
      <c r="D648" s="1" t="n">
        <f aca="false">A648-A$1002</f>
        <v>-0.42231</v>
      </c>
      <c r="E648" s="1" t="n">
        <f aca="false">B648-B$1002</f>
        <v>0.91031449</v>
      </c>
      <c r="F648" s="1" t="n">
        <f aca="false">C648-C$1002</f>
        <v>-0.177</v>
      </c>
      <c r="G648" s="1" t="n">
        <f aca="false">-(D648+F648)</f>
        <v>0.59931</v>
      </c>
      <c r="H648" s="1" t="n">
        <f aca="false">E648</f>
        <v>0.91031449</v>
      </c>
    </row>
    <row r="649" customFormat="false" ht="12.8" hidden="false" customHeight="false" outlineLevel="0" collapsed="false">
      <c r="A649" s="0" t="n">
        <v>0.14721</v>
      </c>
      <c r="B649" s="0" t="n">
        <v>0.90845</v>
      </c>
      <c r="C649" s="0" t="n">
        <v>-0.1765</v>
      </c>
      <c r="D649" s="1" t="n">
        <f aca="false">A649-A$1002</f>
        <v>-0.42131</v>
      </c>
      <c r="E649" s="1" t="n">
        <f aca="false">B649-B$1002</f>
        <v>0.90926449</v>
      </c>
      <c r="F649" s="1" t="n">
        <f aca="false">C649-C$1002</f>
        <v>-0.1765</v>
      </c>
      <c r="G649" s="1" t="n">
        <f aca="false">-(D649+F649)</f>
        <v>0.59781</v>
      </c>
      <c r="H649" s="1" t="n">
        <f aca="false">E649</f>
        <v>0.90926449</v>
      </c>
    </row>
    <row r="650" customFormat="false" ht="12.8" hidden="false" customHeight="false" outlineLevel="0" collapsed="false">
      <c r="A650" s="0" t="n">
        <v>0.14822</v>
      </c>
      <c r="B650" s="0" t="n">
        <v>0.90741</v>
      </c>
      <c r="C650" s="0" t="n">
        <v>-0.176</v>
      </c>
      <c r="D650" s="1" t="n">
        <f aca="false">A650-A$1002</f>
        <v>-0.4203</v>
      </c>
      <c r="E650" s="1" t="n">
        <f aca="false">B650-B$1002</f>
        <v>0.90822449</v>
      </c>
      <c r="F650" s="1" t="n">
        <f aca="false">C650-C$1002</f>
        <v>-0.176</v>
      </c>
      <c r="G650" s="1" t="n">
        <f aca="false">-(D650+F650)</f>
        <v>0.5963</v>
      </c>
      <c r="H650" s="1" t="n">
        <f aca="false">E650</f>
        <v>0.90822449</v>
      </c>
    </row>
    <row r="651" customFormat="false" ht="12.8" hidden="false" customHeight="false" outlineLevel="0" collapsed="false">
      <c r="A651" s="0" t="n">
        <v>0.14922</v>
      </c>
      <c r="B651" s="0" t="n">
        <v>0.90636</v>
      </c>
      <c r="C651" s="0" t="n">
        <v>-0.1755</v>
      </c>
      <c r="D651" s="1" t="n">
        <f aca="false">A651-A$1002</f>
        <v>-0.4193</v>
      </c>
      <c r="E651" s="1" t="n">
        <f aca="false">B651-B$1002</f>
        <v>0.90717449</v>
      </c>
      <c r="F651" s="1" t="n">
        <f aca="false">C651-C$1002</f>
        <v>-0.1755</v>
      </c>
      <c r="G651" s="1" t="n">
        <f aca="false">-(D651+F651)</f>
        <v>0.5948</v>
      </c>
      <c r="H651" s="1" t="n">
        <f aca="false">E651</f>
        <v>0.90717449</v>
      </c>
    </row>
    <row r="652" customFormat="false" ht="12.8" hidden="false" customHeight="false" outlineLevel="0" collapsed="false">
      <c r="A652" s="0" t="n">
        <v>0.15023</v>
      </c>
      <c r="B652" s="0" t="n">
        <v>0.90531</v>
      </c>
      <c r="C652" s="0" t="n">
        <v>-0.175</v>
      </c>
      <c r="D652" s="1" t="n">
        <f aca="false">A652-A$1002</f>
        <v>-0.41829</v>
      </c>
      <c r="E652" s="1" t="n">
        <f aca="false">B652-B$1002</f>
        <v>0.90612449</v>
      </c>
      <c r="F652" s="1" t="n">
        <f aca="false">C652-C$1002</f>
        <v>-0.175</v>
      </c>
      <c r="G652" s="1" t="n">
        <f aca="false">-(D652+F652)</f>
        <v>0.59329</v>
      </c>
      <c r="H652" s="1" t="n">
        <f aca="false">E652</f>
        <v>0.90612449</v>
      </c>
    </row>
    <row r="653" customFormat="false" ht="12.8" hidden="false" customHeight="false" outlineLevel="0" collapsed="false">
      <c r="A653" s="0" t="n">
        <v>0.15123</v>
      </c>
      <c r="B653" s="0" t="n">
        <v>0.90427</v>
      </c>
      <c r="C653" s="0" t="n">
        <v>-0.1745</v>
      </c>
      <c r="D653" s="1" t="n">
        <f aca="false">A653-A$1002</f>
        <v>-0.41729</v>
      </c>
      <c r="E653" s="1" t="n">
        <f aca="false">B653-B$1002</f>
        <v>0.90508449</v>
      </c>
      <c r="F653" s="1" t="n">
        <f aca="false">C653-C$1002</f>
        <v>-0.1745</v>
      </c>
      <c r="G653" s="1" t="n">
        <f aca="false">-(D653+F653)</f>
        <v>0.59179</v>
      </c>
      <c r="H653" s="1" t="n">
        <f aca="false">E653</f>
        <v>0.90508449</v>
      </c>
    </row>
    <row r="654" customFormat="false" ht="12.8" hidden="false" customHeight="false" outlineLevel="0" collapsed="false">
      <c r="A654" s="0" t="n">
        <v>0.15223</v>
      </c>
      <c r="B654" s="0" t="n">
        <v>0.90322</v>
      </c>
      <c r="C654" s="0" t="n">
        <v>-0.174</v>
      </c>
      <c r="D654" s="1" t="n">
        <f aca="false">A654-A$1002</f>
        <v>-0.41629</v>
      </c>
      <c r="E654" s="1" t="n">
        <f aca="false">B654-B$1002</f>
        <v>0.90403449</v>
      </c>
      <c r="F654" s="1" t="n">
        <f aca="false">C654-C$1002</f>
        <v>-0.174</v>
      </c>
      <c r="G654" s="1" t="n">
        <f aca="false">-(D654+F654)</f>
        <v>0.59029</v>
      </c>
      <c r="H654" s="1" t="n">
        <f aca="false">E654</f>
        <v>0.90403449</v>
      </c>
    </row>
    <row r="655" customFormat="false" ht="12.8" hidden="false" customHeight="false" outlineLevel="0" collapsed="false">
      <c r="A655" s="0" t="n">
        <v>0.15324</v>
      </c>
      <c r="B655" s="0" t="n">
        <v>0.90217</v>
      </c>
      <c r="C655" s="0" t="n">
        <v>-0.1735</v>
      </c>
      <c r="D655" s="1" t="n">
        <f aca="false">A655-A$1002</f>
        <v>-0.41528</v>
      </c>
      <c r="E655" s="1" t="n">
        <f aca="false">B655-B$1002</f>
        <v>0.90298449</v>
      </c>
      <c r="F655" s="1" t="n">
        <f aca="false">C655-C$1002</f>
        <v>-0.1735</v>
      </c>
      <c r="G655" s="1" t="n">
        <f aca="false">-(D655+F655)</f>
        <v>0.58878</v>
      </c>
      <c r="H655" s="1" t="n">
        <f aca="false">E655</f>
        <v>0.90298449</v>
      </c>
    </row>
    <row r="656" customFormat="false" ht="12.8" hidden="false" customHeight="false" outlineLevel="0" collapsed="false">
      <c r="A656" s="0" t="n">
        <v>0.15424</v>
      </c>
      <c r="B656" s="0" t="n">
        <v>0.90113</v>
      </c>
      <c r="C656" s="0" t="n">
        <v>-0.173</v>
      </c>
      <c r="D656" s="1" t="n">
        <f aca="false">A656-A$1002</f>
        <v>-0.41428</v>
      </c>
      <c r="E656" s="1" t="n">
        <f aca="false">B656-B$1002</f>
        <v>0.90194449</v>
      </c>
      <c r="F656" s="1" t="n">
        <f aca="false">C656-C$1002</f>
        <v>-0.173</v>
      </c>
      <c r="G656" s="1" t="n">
        <f aca="false">-(D656+F656)</f>
        <v>0.58728</v>
      </c>
      <c r="H656" s="1" t="n">
        <f aca="false">E656</f>
        <v>0.90194449</v>
      </c>
    </row>
    <row r="657" customFormat="false" ht="12.8" hidden="false" customHeight="false" outlineLevel="0" collapsed="false">
      <c r="A657" s="0" t="n">
        <v>0.15525</v>
      </c>
      <c r="B657" s="0" t="n">
        <v>0.90008</v>
      </c>
      <c r="C657" s="0" t="n">
        <v>-0.1725</v>
      </c>
      <c r="D657" s="1" t="n">
        <f aca="false">A657-A$1002</f>
        <v>-0.41327</v>
      </c>
      <c r="E657" s="1" t="n">
        <f aca="false">B657-B$1002</f>
        <v>0.90089449</v>
      </c>
      <c r="F657" s="1" t="n">
        <f aca="false">C657-C$1002</f>
        <v>-0.1725</v>
      </c>
      <c r="G657" s="1" t="n">
        <f aca="false">-(D657+F657)</f>
        <v>0.58577</v>
      </c>
      <c r="H657" s="1" t="n">
        <f aca="false">E657</f>
        <v>0.90089449</v>
      </c>
    </row>
    <row r="658" customFormat="false" ht="12.8" hidden="false" customHeight="false" outlineLevel="0" collapsed="false">
      <c r="A658" s="0" t="n">
        <v>0.15625</v>
      </c>
      <c r="B658" s="0" t="n">
        <v>0.89903</v>
      </c>
      <c r="C658" s="0" t="n">
        <v>-0.172</v>
      </c>
      <c r="D658" s="1" t="n">
        <f aca="false">A658-A$1002</f>
        <v>-0.41227</v>
      </c>
      <c r="E658" s="1" t="n">
        <f aca="false">B658-B$1002</f>
        <v>0.89984449</v>
      </c>
      <c r="F658" s="1" t="n">
        <f aca="false">C658-C$1002</f>
        <v>-0.172</v>
      </c>
      <c r="G658" s="1" t="n">
        <f aca="false">-(D658+F658)</f>
        <v>0.58427</v>
      </c>
      <c r="H658" s="1" t="n">
        <f aca="false">E658</f>
        <v>0.89984449</v>
      </c>
    </row>
    <row r="659" customFormat="false" ht="12.8" hidden="false" customHeight="false" outlineLevel="0" collapsed="false">
      <c r="A659" s="0" t="n">
        <v>0.15725</v>
      </c>
      <c r="B659" s="0" t="n">
        <v>0.89799</v>
      </c>
      <c r="C659" s="0" t="n">
        <v>-0.1715</v>
      </c>
      <c r="D659" s="1" t="n">
        <f aca="false">A659-A$1002</f>
        <v>-0.41127</v>
      </c>
      <c r="E659" s="1" t="n">
        <f aca="false">B659-B$1002</f>
        <v>0.89880449</v>
      </c>
      <c r="F659" s="1" t="n">
        <f aca="false">C659-C$1002</f>
        <v>-0.1715</v>
      </c>
      <c r="G659" s="1" t="n">
        <f aca="false">-(D659+F659)</f>
        <v>0.58277</v>
      </c>
      <c r="H659" s="1" t="n">
        <f aca="false">E659</f>
        <v>0.89880449</v>
      </c>
    </row>
    <row r="660" customFormat="false" ht="12.8" hidden="false" customHeight="false" outlineLevel="0" collapsed="false">
      <c r="A660" s="0" t="n">
        <v>0.15826</v>
      </c>
      <c r="B660" s="0" t="n">
        <v>0.89694</v>
      </c>
      <c r="C660" s="0" t="n">
        <v>-0.171</v>
      </c>
      <c r="D660" s="1" t="n">
        <f aca="false">A660-A$1002</f>
        <v>-0.41026</v>
      </c>
      <c r="E660" s="1" t="n">
        <f aca="false">B660-B$1002</f>
        <v>0.89775449</v>
      </c>
      <c r="F660" s="1" t="n">
        <f aca="false">C660-C$1002</f>
        <v>-0.171</v>
      </c>
      <c r="G660" s="1" t="n">
        <f aca="false">-(D660+F660)</f>
        <v>0.58126</v>
      </c>
      <c r="H660" s="1" t="n">
        <f aca="false">E660</f>
        <v>0.89775449</v>
      </c>
    </row>
    <row r="661" customFormat="false" ht="12.8" hidden="false" customHeight="false" outlineLevel="0" collapsed="false">
      <c r="A661" s="0" t="n">
        <v>0.15926</v>
      </c>
      <c r="B661" s="0" t="n">
        <v>0.89589</v>
      </c>
      <c r="C661" s="0" t="n">
        <v>-0.1705</v>
      </c>
      <c r="D661" s="1" t="n">
        <f aca="false">A661-A$1002</f>
        <v>-0.40926</v>
      </c>
      <c r="E661" s="1" t="n">
        <f aca="false">B661-B$1002</f>
        <v>0.89670449</v>
      </c>
      <c r="F661" s="1" t="n">
        <f aca="false">C661-C$1002</f>
        <v>-0.1705</v>
      </c>
      <c r="G661" s="1" t="n">
        <f aca="false">-(D661+F661)</f>
        <v>0.57976</v>
      </c>
      <c r="H661" s="1" t="n">
        <f aca="false">E661</f>
        <v>0.89670449</v>
      </c>
    </row>
    <row r="662" customFormat="false" ht="12.8" hidden="false" customHeight="false" outlineLevel="0" collapsed="false">
      <c r="A662" s="0" t="n">
        <v>0.16027</v>
      </c>
      <c r="B662" s="0" t="n">
        <v>0.89485</v>
      </c>
      <c r="C662" s="0" t="n">
        <v>-0.17</v>
      </c>
      <c r="D662" s="1" t="n">
        <f aca="false">A662-A$1002</f>
        <v>-0.40825</v>
      </c>
      <c r="E662" s="1" t="n">
        <f aca="false">B662-B$1002</f>
        <v>0.89566449</v>
      </c>
      <c r="F662" s="1" t="n">
        <f aca="false">C662-C$1002</f>
        <v>-0.17</v>
      </c>
      <c r="G662" s="1" t="n">
        <f aca="false">-(D662+F662)</f>
        <v>0.57825</v>
      </c>
      <c r="H662" s="1" t="n">
        <f aca="false">E662</f>
        <v>0.89566449</v>
      </c>
    </row>
    <row r="663" customFormat="false" ht="12.8" hidden="false" customHeight="false" outlineLevel="0" collapsed="false">
      <c r="A663" s="0" t="n">
        <v>0.16131</v>
      </c>
      <c r="B663" s="0" t="n">
        <v>0.89378</v>
      </c>
      <c r="C663" s="0" t="n">
        <v>-0.1695</v>
      </c>
      <c r="D663" s="1" t="n">
        <f aca="false">A663-A$1002</f>
        <v>-0.40721</v>
      </c>
      <c r="E663" s="1" t="n">
        <f aca="false">B663-B$1002</f>
        <v>0.89459449</v>
      </c>
      <c r="F663" s="1" t="n">
        <f aca="false">C663-C$1002</f>
        <v>-0.1695</v>
      </c>
      <c r="G663" s="1" t="n">
        <f aca="false">-(D663+F663)</f>
        <v>0.57671</v>
      </c>
      <c r="H663" s="1" t="n">
        <f aca="false">E663</f>
        <v>0.89459449</v>
      </c>
    </row>
    <row r="664" customFormat="false" ht="12.8" hidden="false" customHeight="false" outlineLevel="0" collapsed="false">
      <c r="A664" s="0" t="n">
        <v>0.16235</v>
      </c>
      <c r="B664" s="0" t="n">
        <v>0.89272</v>
      </c>
      <c r="C664" s="0" t="n">
        <v>-0.169</v>
      </c>
      <c r="D664" s="1" t="n">
        <f aca="false">A664-A$1002</f>
        <v>-0.40617</v>
      </c>
      <c r="E664" s="1" t="n">
        <f aca="false">B664-B$1002</f>
        <v>0.89353449</v>
      </c>
      <c r="F664" s="1" t="n">
        <f aca="false">C664-C$1002</f>
        <v>-0.169</v>
      </c>
      <c r="G664" s="1" t="n">
        <f aca="false">-(D664+F664)</f>
        <v>0.57517</v>
      </c>
      <c r="H664" s="1" t="n">
        <f aca="false">E664</f>
        <v>0.89353449</v>
      </c>
    </row>
    <row r="665" customFormat="false" ht="12.8" hidden="false" customHeight="false" outlineLevel="0" collapsed="false">
      <c r="A665" s="0" t="n">
        <v>0.16339</v>
      </c>
      <c r="B665" s="0" t="n">
        <v>0.89166</v>
      </c>
      <c r="C665" s="0" t="n">
        <v>-0.1685</v>
      </c>
      <c r="D665" s="1" t="n">
        <f aca="false">A665-A$1002</f>
        <v>-0.40513</v>
      </c>
      <c r="E665" s="1" t="n">
        <f aca="false">B665-B$1002</f>
        <v>0.89247449</v>
      </c>
      <c r="F665" s="1" t="n">
        <f aca="false">C665-C$1002</f>
        <v>-0.1685</v>
      </c>
      <c r="G665" s="1" t="n">
        <f aca="false">-(D665+F665)</f>
        <v>0.57363</v>
      </c>
      <c r="H665" s="1" t="n">
        <f aca="false">E665</f>
        <v>0.89247449</v>
      </c>
    </row>
    <row r="666" customFormat="false" ht="12.8" hidden="false" customHeight="false" outlineLevel="0" collapsed="false">
      <c r="A666" s="0" t="n">
        <v>0.16443</v>
      </c>
      <c r="B666" s="0" t="n">
        <v>0.89059</v>
      </c>
      <c r="C666" s="0" t="n">
        <v>-0.168</v>
      </c>
      <c r="D666" s="1" t="n">
        <f aca="false">A666-A$1002</f>
        <v>-0.40409</v>
      </c>
      <c r="E666" s="1" t="n">
        <f aca="false">B666-B$1002</f>
        <v>0.89140449</v>
      </c>
      <c r="F666" s="1" t="n">
        <f aca="false">C666-C$1002</f>
        <v>-0.168</v>
      </c>
      <c r="G666" s="1" t="n">
        <f aca="false">-(D666+F666)</f>
        <v>0.57209</v>
      </c>
      <c r="H666" s="1" t="n">
        <f aca="false">E666</f>
        <v>0.89140449</v>
      </c>
    </row>
    <row r="667" customFormat="false" ht="12.8" hidden="false" customHeight="false" outlineLevel="0" collapsed="false">
      <c r="A667" s="0" t="n">
        <v>0.16547</v>
      </c>
      <c r="B667" s="0" t="n">
        <v>0.88953</v>
      </c>
      <c r="C667" s="0" t="n">
        <v>-0.1675</v>
      </c>
      <c r="D667" s="1" t="n">
        <f aca="false">A667-A$1002</f>
        <v>-0.40305</v>
      </c>
      <c r="E667" s="1" t="n">
        <f aca="false">B667-B$1002</f>
        <v>0.89034449</v>
      </c>
      <c r="F667" s="1" t="n">
        <f aca="false">C667-C$1002</f>
        <v>-0.1675</v>
      </c>
      <c r="G667" s="1" t="n">
        <f aca="false">-(D667+F667)</f>
        <v>0.57055</v>
      </c>
      <c r="H667" s="1" t="n">
        <f aca="false">E667</f>
        <v>0.89034449</v>
      </c>
    </row>
    <row r="668" customFormat="false" ht="12.8" hidden="false" customHeight="false" outlineLevel="0" collapsed="false">
      <c r="A668" s="0" t="n">
        <v>0.16651</v>
      </c>
      <c r="B668" s="0" t="n">
        <v>0.88846</v>
      </c>
      <c r="C668" s="0" t="n">
        <v>-0.167</v>
      </c>
      <c r="D668" s="1" t="n">
        <f aca="false">A668-A$1002</f>
        <v>-0.40201</v>
      </c>
      <c r="E668" s="1" t="n">
        <f aca="false">B668-B$1002</f>
        <v>0.88927449</v>
      </c>
      <c r="F668" s="1" t="n">
        <f aca="false">C668-C$1002</f>
        <v>-0.167</v>
      </c>
      <c r="G668" s="1" t="n">
        <f aca="false">-(D668+F668)</f>
        <v>0.56901</v>
      </c>
      <c r="H668" s="1" t="n">
        <f aca="false">E668</f>
        <v>0.88927449</v>
      </c>
    </row>
    <row r="669" customFormat="false" ht="12.8" hidden="false" customHeight="false" outlineLevel="0" collapsed="false">
      <c r="A669" s="0" t="n">
        <v>0.16755</v>
      </c>
      <c r="B669" s="0" t="n">
        <v>0.8874</v>
      </c>
      <c r="C669" s="0" t="n">
        <v>-0.1665</v>
      </c>
      <c r="D669" s="1" t="n">
        <f aca="false">A669-A$1002</f>
        <v>-0.40097</v>
      </c>
      <c r="E669" s="1" t="n">
        <f aca="false">B669-B$1002</f>
        <v>0.88821449</v>
      </c>
      <c r="F669" s="1" t="n">
        <f aca="false">C669-C$1002</f>
        <v>-0.1665</v>
      </c>
      <c r="G669" s="1" t="n">
        <f aca="false">-(D669+F669)</f>
        <v>0.56747</v>
      </c>
      <c r="H669" s="1" t="n">
        <f aca="false">E669</f>
        <v>0.88821449</v>
      </c>
    </row>
    <row r="670" customFormat="false" ht="12.8" hidden="false" customHeight="false" outlineLevel="0" collapsed="false">
      <c r="A670" s="0" t="n">
        <v>0.16859</v>
      </c>
      <c r="B670" s="0" t="n">
        <v>0.88634</v>
      </c>
      <c r="C670" s="0" t="n">
        <v>-0.166</v>
      </c>
      <c r="D670" s="1" t="n">
        <f aca="false">A670-A$1002</f>
        <v>-0.39993</v>
      </c>
      <c r="E670" s="1" t="n">
        <f aca="false">B670-B$1002</f>
        <v>0.88715449</v>
      </c>
      <c r="F670" s="1" t="n">
        <f aca="false">C670-C$1002</f>
        <v>-0.166</v>
      </c>
      <c r="G670" s="1" t="n">
        <f aca="false">-(D670+F670)</f>
        <v>0.56593</v>
      </c>
      <c r="H670" s="1" t="n">
        <f aca="false">E670</f>
        <v>0.88715449</v>
      </c>
    </row>
    <row r="671" customFormat="false" ht="12.8" hidden="false" customHeight="false" outlineLevel="0" collapsed="false">
      <c r="A671" s="0" t="n">
        <v>0.16963</v>
      </c>
      <c r="B671" s="0" t="n">
        <v>0.88527</v>
      </c>
      <c r="C671" s="0" t="n">
        <v>-0.1655</v>
      </c>
      <c r="D671" s="1" t="n">
        <f aca="false">A671-A$1002</f>
        <v>-0.39889</v>
      </c>
      <c r="E671" s="1" t="n">
        <f aca="false">B671-B$1002</f>
        <v>0.88608449</v>
      </c>
      <c r="F671" s="1" t="n">
        <f aca="false">C671-C$1002</f>
        <v>-0.1655</v>
      </c>
      <c r="G671" s="1" t="n">
        <f aca="false">-(D671+F671)</f>
        <v>0.56439</v>
      </c>
      <c r="H671" s="1" t="n">
        <f aca="false">E671</f>
        <v>0.88608449</v>
      </c>
    </row>
    <row r="672" customFormat="false" ht="12.8" hidden="false" customHeight="false" outlineLevel="0" collapsed="false">
      <c r="A672" s="0" t="n">
        <v>0.17067</v>
      </c>
      <c r="B672" s="0" t="n">
        <v>0.88421</v>
      </c>
      <c r="C672" s="0" t="n">
        <v>-0.165</v>
      </c>
      <c r="D672" s="1" t="n">
        <f aca="false">A672-A$1002</f>
        <v>-0.39785</v>
      </c>
      <c r="E672" s="1" t="n">
        <f aca="false">B672-B$1002</f>
        <v>0.88502449</v>
      </c>
      <c r="F672" s="1" t="n">
        <f aca="false">C672-C$1002</f>
        <v>-0.165</v>
      </c>
      <c r="G672" s="1" t="n">
        <f aca="false">-(D672+F672)</f>
        <v>0.56285</v>
      </c>
      <c r="H672" s="1" t="n">
        <f aca="false">E672</f>
        <v>0.88502449</v>
      </c>
    </row>
    <row r="673" customFormat="false" ht="12.8" hidden="false" customHeight="false" outlineLevel="0" collapsed="false">
      <c r="A673" s="0" t="n">
        <v>0.17171</v>
      </c>
      <c r="B673" s="0" t="n">
        <v>0.88315</v>
      </c>
      <c r="C673" s="0" t="n">
        <v>-0.1645</v>
      </c>
      <c r="D673" s="1" t="n">
        <f aca="false">A673-A$1002</f>
        <v>-0.39681</v>
      </c>
      <c r="E673" s="1" t="n">
        <f aca="false">B673-B$1002</f>
        <v>0.88396449</v>
      </c>
      <c r="F673" s="1" t="n">
        <f aca="false">C673-C$1002</f>
        <v>-0.1645</v>
      </c>
      <c r="G673" s="1" t="n">
        <f aca="false">-(D673+F673)</f>
        <v>0.56131</v>
      </c>
      <c r="H673" s="1" t="n">
        <f aca="false">E673</f>
        <v>0.88396449</v>
      </c>
    </row>
    <row r="674" customFormat="false" ht="12.8" hidden="false" customHeight="false" outlineLevel="0" collapsed="false">
      <c r="A674" s="0" t="n">
        <v>0.17276</v>
      </c>
      <c r="B674" s="0" t="n">
        <v>0.88208</v>
      </c>
      <c r="C674" s="0" t="n">
        <v>-0.164</v>
      </c>
      <c r="D674" s="1" t="n">
        <f aca="false">A674-A$1002</f>
        <v>-0.39576</v>
      </c>
      <c r="E674" s="1" t="n">
        <f aca="false">B674-B$1002</f>
        <v>0.88289449</v>
      </c>
      <c r="F674" s="1" t="n">
        <f aca="false">C674-C$1002</f>
        <v>-0.164</v>
      </c>
      <c r="G674" s="1" t="n">
        <f aca="false">-(D674+F674)</f>
        <v>0.55976</v>
      </c>
      <c r="H674" s="1" t="n">
        <f aca="false">E674</f>
        <v>0.88289449</v>
      </c>
    </row>
    <row r="675" customFormat="false" ht="12.8" hidden="false" customHeight="false" outlineLevel="0" collapsed="false">
      <c r="A675" s="0" t="n">
        <v>0.1738</v>
      </c>
      <c r="B675" s="0" t="n">
        <v>0.88102</v>
      </c>
      <c r="C675" s="0" t="n">
        <v>-0.1635</v>
      </c>
      <c r="D675" s="1" t="n">
        <f aca="false">A675-A$1002</f>
        <v>-0.39472</v>
      </c>
      <c r="E675" s="1" t="n">
        <f aca="false">B675-B$1002</f>
        <v>0.88183449</v>
      </c>
      <c r="F675" s="1" t="n">
        <f aca="false">C675-C$1002</f>
        <v>-0.1635</v>
      </c>
      <c r="G675" s="1" t="n">
        <f aca="false">-(D675+F675)</f>
        <v>0.55822</v>
      </c>
      <c r="H675" s="1" t="n">
        <f aca="false">E675</f>
        <v>0.88183449</v>
      </c>
    </row>
    <row r="676" customFormat="false" ht="12.8" hidden="false" customHeight="false" outlineLevel="0" collapsed="false">
      <c r="A676" s="0" t="n">
        <v>0.17484</v>
      </c>
      <c r="B676" s="0" t="n">
        <v>0.87995</v>
      </c>
      <c r="C676" s="0" t="n">
        <v>-0.163</v>
      </c>
      <c r="D676" s="1" t="n">
        <f aca="false">A676-A$1002</f>
        <v>-0.39368</v>
      </c>
      <c r="E676" s="1" t="n">
        <f aca="false">B676-B$1002</f>
        <v>0.88076449</v>
      </c>
      <c r="F676" s="1" t="n">
        <f aca="false">C676-C$1002</f>
        <v>-0.163</v>
      </c>
      <c r="G676" s="1" t="n">
        <f aca="false">-(D676+F676)</f>
        <v>0.55668</v>
      </c>
      <c r="H676" s="1" t="n">
        <f aca="false">E676</f>
        <v>0.88076449</v>
      </c>
    </row>
    <row r="677" customFormat="false" ht="12.8" hidden="false" customHeight="false" outlineLevel="0" collapsed="false">
      <c r="A677" s="0" t="n">
        <v>0.17588</v>
      </c>
      <c r="B677" s="0" t="n">
        <v>0.87889</v>
      </c>
      <c r="C677" s="0" t="n">
        <v>-0.1625</v>
      </c>
      <c r="D677" s="1" t="n">
        <f aca="false">A677-A$1002</f>
        <v>-0.39264</v>
      </c>
      <c r="E677" s="1" t="n">
        <f aca="false">B677-B$1002</f>
        <v>0.87970449</v>
      </c>
      <c r="F677" s="1" t="n">
        <f aca="false">C677-C$1002</f>
        <v>-0.1625</v>
      </c>
      <c r="G677" s="1" t="n">
        <f aca="false">-(D677+F677)</f>
        <v>0.55514</v>
      </c>
      <c r="H677" s="1" t="n">
        <f aca="false">E677</f>
        <v>0.87970449</v>
      </c>
    </row>
    <row r="678" customFormat="false" ht="12.8" hidden="false" customHeight="false" outlineLevel="0" collapsed="false">
      <c r="A678" s="0" t="n">
        <v>0.17692</v>
      </c>
      <c r="B678" s="0" t="n">
        <v>0.87783</v>
      </c>
      <c r="C678" s="0" t="n">
        <v>-0.162</v>
      </c>
      <c r="D678" s="1" t="n">
        <f aca="false">A678-A$1002</f>
        <v>-0.3916</v>
      </c>
      <c r="E678" s="1" t="n">
        <f aca="false">B678-B$1002</f>
        <v>0.87864449</v>
      </c>
      <c r="F678" s="1" t="n">
        <f aca="false">C678-C$1002</f>
        <v>-0.162</v>
      </c>
      <c r="G678" s="1" t="n">
        <f aca="false">-(D678+F678)</f>
        <v>0.5536</v>
      </c>
      <c r="H678" s="1" t="n">
        <f aca="false">E678</f>
        <v>0.87864449</v>
      </c>
    </row>
    <row r="679" customFormat="false" ht="12.8" hidden="false" customHeight="false" outlineLevel="0" collapsed="false">
      <c r="A679" s="0" t="n">
        <v>0.17796</v>
      </c>
      <c r="B679" s="0" t="n">
        <v>0.87676</v>
      </c>
      <c r="C679" s="0" t="n">
        <v>-0.1615</v>
      </c>
      <c r="D679" s="1" t="n">
        <f aca="false">A679-A$1002</f>
        <v>-0.39056</v>
      </c>
      <c r="E679" s="1" t="n">
        <f aca="false">B679-B$1002</f>
        <v>0.87757449</v>
      </c>
      <c r="F679" s="1" t="n">
        <f aca="false">C679-C$1002</f>
        <v>-0.1615</v>
      </c>
      <c r="G679" s="1" t="n">
        <f aca="false">-(D679+F679)</f>
        <v>0.55206</v>
      </c>
      <c r="H679" s="1" t="n">
        <f aca="false">E679</f>
        <v>0.87757449</v>
      </c>
    </row>
    <row r="680" customFormat="false" ht="12.8" hidden="false" customHeight="false" outlineLevel="0" collapsed="false">
      <c r="A680" s="0" t="n">
        <v>0.179</v>
      </c>
      <c r="B680" s="0" t="n">
        <v>0.8757</v>
      </c>
      <c r="C680" s="0" t="n">
        <v>-0.161</v>
      </c>
      <c r="D680" s="1" t="n">
        <f aca="false">A680-A$1002</f>
        <v>-0.38952</v>
      </c>
      <c r="E680" s="1" t="n">
        <f aca="false">B680-B$1002</f>
        <v>0.87651449</v>
      </c>
      <c r="F680" s="1" t="n">
        <f aca="false">C680-C$1002</f>
        <v>-0.161</v>
      </c>
      <c r="G680" s="1" t="n">
        <f aca="false">-(D680+F680)</f>
        <v>0.55052</v>
      </c>
      <c r="H680" s="1" t="n">
        <f aca="false">E680</f>
        <v>0.87651449</v>
      </c>
    </row>
    <row r="681" customFormat="false" ht="12.8" hidden="false" customHeight="false" outlineLevel="0" collapsed="false">
      <c r="A681" s="0" t="n">
        <v>0.18004</v>
      </c>
      <c r="B681" s="0" t="n">
        <v>0.87463</v>
      </c>
      <c r="C681" s="0" t="n">
        <v>-0.1605</v>
      </c>
      <c r="D681" s="1" t="n">
        <f aca="false">A681-A$1002</f>
        <v>-0.38848</v>
      </c>
      <c r="E681" s="1" t="n">
        <f aca="false">B681-B$1002</f>
        <v>0.87544449</v>
      </c>
      <c r="F681" s="1" t="n">
        <f aca="false">C681-C$1002</f>
        <v>-0.1605</v>
      </c>
      <c r="G681" s="1" t="n">
        <f aca="false">-(D681+F681)</f>
        <v>0.54898</v>
      </c>
      <c r="H681" s="1" t="n">
        <f aca="false">E681</f>
        <v>0.87544449</v>
      </c>
    </row>
    <row r="682" customFormat="false" ht="12.8" hidden="false" customHeight="false" outlineLevel="0" collapsed="false">
      <c r="A682" s="0" t="n">
        <v>0.18108</v>
      </c>
      <c r="B682" s="0" t="n">
        <v>0.87357</v>
      </c>
      <c r="C682" s="0" t="n">
        <v>-0.16</v>
      </c>
      <c r="D682" s="1" t="n">
        <f aca="false">A682-A$1002</f>
        <v>-0.38744</v>
      </c>
      <c r="E682" s="1" t="n">
        <f aca="false">B682-B$1002</f>
        <v>0.87438449</v>
      </c>
      <c r="F682" s="1" t="n">
        <f aca="false">C682-C$1002</f>
        <v>-0.16</v>
      </c>
      <c r="G682" s="1" t="n">
        <f aca="false">-(D682+F682)</f>
        <v>0.54744</v>
      </c>
      <c r="H682" s="1" t="n">
        <f aca="false">E682</f>
        <v>0.87438449</v>
      </c>
    </row>
    <row r="683" customFormat="false" ht="12.8" hidden="false" customHeight="false" outlineLevel="0" collapsed="false">
      <c r="A683" s="0" t="n">
        <v>0.18216</v>
      </c>
      <c r="B683" s="0" t="n">
        <v>0.87249</v>
      </c>
      <c r="C683" s="0" t="n">
        <v>-0.1595</v>
      </c>
      <c r="D683" s="1" t="n">
        <f aca="false">A683-A$1002</f>
        <v>-0.38636</v>
      </c>
      <c r="E683" s="1" t="n">
        <f aca="false">B683-B$1002</f>
        <v>0.87330449</v>
      </c>
      <c r="F683" s="1" t="n">
        <f aca="false">C683-C$1002</f>
        <v>-0.1595</v>
      </c>
      <c r="G683" s="1" t="n">
        <f aca="false">-(D683+F683)</f>
        <v>0.54586</v>
      </c>
      <c r="H683" s="1" t="n">
        <f aca="false">E683</f>
        <v>0.87330449</v>
      </c>
    </row>
    <row r="684" customFormat="false" ht="12.8" hidden="false" customHeight="false" outlineLevel="0" collapsed="false">
      <c r="A684" s="0" t="n">
        <v>0.18324</v>
      </c>
      <c r="B684" s="0" t="n">
        <v>0.8714</v>
      </c>
      <c r="C684" s="0" t="n">
        <v>-0.159</v>
      </c>
      <c r="D684" s="1" t="n">
        <f aca="false">A684-A$1002</f>
        <v>-0.38528</v>
      </c>
      <c r="E684" s="1" t="n">
        <f aca="false">B684-B$1002</f>
        <v>0.87221449</v>
      </c>
      <c r="F684" s="1" t="n">
        <f aca="false">C684-C$1002</f>
        <v>-0.159</v>
      </c>
      <c r="G684" s="1" t="n">
        <f aca="false">-(D684+F684)</f>
        <v>0.54428</v>
      </c>
      <c r="H684" s="1" t="n">
        <f aca="false">E684</f>
        <v>0.87221449</v>
      </c>
    </row>
    <row r="685" customFormat="false" ht="12.8" hidden="false" customHeight="false" outlineLevel="0" collapsed="false">
      <c r="A685" s="0" t="n">
        <v>0.18432</v>
      </c>
      <c r="B685" s="0" t="n">
        <v>0.87032</v>
      </c>
      <c r="C685" s="0" t="n">
        <v>-0.1585</v>
      </c>
      <c r="D685" s="1" t="n">
        <f aca="false">A685-A$1002</f>
        <v>-0.3842</v>
      </c>
      <c r="E685" s="1" t="n">
        <f aca="false">B685-B$1002</f>
        <v>0.87113449</v>
      </c>
      <c r="F685" s="1" t="n">
        <f aca="false">C685-C$1002</f>
        <v>-0.1585</v>
      </c>
      <c r="G685" s="1" t="n">
        <f aca="false">-(D685+F685)</f>
        <v>0.5427</v>
      </c>
      <c r="H685" s="1" t="n">
        <f aca="false">E685</f>
        <v>0.87113449</v>
      </c>
    </row>
    <row r="686" customFormat="false" ht="12.8" hidden="false" customHeight="false" outlineLevel="0" collapsed="false">
      <c r="A686" s="0" t="n">
        <v>0.1854</v>
      </c>
      <c r="B686" s="0" t="n">
        <v>0.86923</v>
      </c>
      <c r="C686" s="0" t="n">
        <v>-0.158</v>
      </c>
      <c r="D686" s="1" t="n">
        <f aca="false">A686-A$1002</f>
        <v>-0.38312</v>
      </c>
      <c r="E686" s="1" t="n">
        <f aca="false">B686-B$1002</f>
        <v>0.87004449</v>
      </c>
      <c r="F686" s="1" t="n">
        <f aca="false">C686-C$1002</f>
        <v>-0.158</v>
      </c>
      <c r="G686" s="1" t="n">
        <f aca="false">-(D686+F686)</f>
        <v>0.54112</v>
      </c>
      <c r="H686" s="1" t="n">
        <f aca="false">E686</f>
        <v>0.87004449</v>
      </c>
    </row>
    <row r="687" customFormat="false" ht="12.8" hidden="false" customHeight="false" outlineLevel="0" collapsed="false">
      <c r="A687" s="0" t="n">
        <v>0.18648</v>
      </c>
      <c r="B687" s="0" t="n">
        <v>0.86815</v>
      </c>
      <c r="C687" s="0" t="n">
        <v>-0.1575</v>
      </c>
      <c r="D687" s="1" t="n">
        <f aca="false">A687-A$1002</f>
        <v>-0.38204</v>
      </c>
      <c r="E687" s="1" t="n">
        <f aca="false">B687-B$1002</f>
        <v>0.86896449</v>
      </c>
      <c r="F687" s="1" t="n">
        <f aca="false">C687-C$1002</f>
        <v>-0.1575</v>
      </c>
      <c r="G687" s="1" t="n">
        <f aca="false">-(D687+F687)</f>
        <v>0.53954</v>
      </c>
      <c r="H687" s="1" t="n">
        <f aca="false">E687</f>
        <v>0.86896449</v>
      </c>
    </row>
    <row r="688" customFormat="false" ht="12.8" hidden="false" customHeight="false" outlineLevel="0" collapsed="false">
      <c r="A688" s="0" t="n">
        <v>0.18756</v>
      </c>
      <c r="B688" s="0" t="n">
        <v>0.86706</v>
      </c>
      <c r="C688" s="0" t="n">
        <v>-0.157</v>
      </c>
      <c r="D688" s="1" t="n">
        <f aca="false">A688-A$1002</f>
        <v>-0.38096</v>
      </c>
      <c r="E688" s="1" t="n">
        <f aca="false">B688-B$1002</f>
        <v>0.86787449</v>
      </c>
      <c r="F688" s="1" t="n">
        <f aca="false">C688-C$1002</f>
        <v>-0.157</v>
      </c>
      <c r="G688" s="1" t="n">
        <f aca="false">-(D688+F688)</f>
        <v>0.53796</v>
      </c>
      <c r="H688" s="1" t="n">
        <f aca="false">E688</f>
        <v>0.86787449</v>
      </c>
    </row>
    <row r="689" customFormat="false" ht="12.8" hidden="false" customHeight="false" outlineLevel="0" collapsed="false">
      <c r="A689" s="0" t="n">
        <v>0.18864</v>
      </c>
      <c r="B689" s="0" t="n">
        <v>0.86598</v>
      </c>
      <c r="C689" s="0" t="n">
        <v>-0.1565</v>
      </c>
      <c r="D689" s="1" t="n">
        <f aca="false">A689-A$1002</f>
        <v>-0.37988</v>
      </c>
      <c r="E689" s="1" t="n">
        <f aca="false">B689-B$1002</f>
        <v>0.86679449</v>
      </c>
      <c r="F689" s="1" t="n">
        <f aca="false">C689-C$1002</f>
        <v>-0.1565</v>
      </c>
      <c r="G689" s="1" t="n">
        <f aca="false">-(D689+F689)</f>
        <v>0.53638</v>
      </c>
      <c r="H689" s="1" t="n">
        <f aca="false">E689</f>
        <v>0.86679449</v>
      </c>
    </row>
    <row r="690" customFormat="false" ht="12.8" hidden="false" customHeight="false" outlineLevel="0" collapsed="false">
      <c r="A690" s="0" t="n">
        <v>0.18972</v>
      </c>
      <c r="B690" s="0" t="n">
        <v>0.86489</v>
      </c>
      <c r="C690" s="0" t="n">
        <v>-0.156</v>
      </c>
      <c r="D690" s="1" t="n">
        <f aca="false">A690-A$1002</f>
        <v>-0.3788</v>
      </c>
      <c r="E690" s="1" t="n">
        <f aca="false">B690-B$1002</f>
        <v>0.86570449</v>
      </c>
      <c r="F690" s="1" t="n">
        <f aca="false">C690-C$1002</f>
        <v>-0.156</v>
      </c>
      <c r="G690" s="1" t="n">
        <f aca="false">-(D690+F690)</f>
        <v>0.5348</v>
      </c>
      <c r="H690" s="1" t="n">
        <f aca="false">E690</f>
        <v>0.86570449</v>
      </c>
    </row>
    <row r="691" customFormat="false" ht="12.8" hidden="false" customHeight="false" outlineLevel="0" collapsed="false">
      <c r="A691" s="0" t="n">
        <v>0.1908</v>
      </c>
      <c r="B691" s="0" t="n">
        <v>0.86381</v>
      </c>
      <c r="C691" s="0" t="n">
        <v>-0.1555</v>
      </c>
      <c r="D691" s="1" t="n">
        <f aca="false">A691-A$1002</f>
        <v>-0.37772</v>
      </c>
      <c r="E691" s="1" t="n">
        <f aca="false">B691-B$1002</f>
        <v>0.86462449</v>
      </c>
      <c r="F691" s="1" t="n">
        <f aca="false">C691-C$1002</f>
        <v>-0.1555</v>
      </c>
      <c r="G691" s="1" t="n">
        <f aca="false">-(D691+F691)</f>
        <v>0.53322</v>
      </c>
      <c r="H691" s="1" t="n">
        <f aca="false">E691</f>
        <v>0.86462449</v>
      </c>
    </row>
    <row r="692" customFormat="false" ht="12.8" hidden="false" customHeight="false" outlineLevel="0" collapsed="false">
      <c r="A692" s="0" t="n">
        <v>0.19188</v>
      </c>
      <c r="B692" s="0" t="n">
        <v>0.86273</v>
      </c>
      <c r="C692" s="0" t="n">
        <v>-0.155</v>
      </c>
      <c r="D692" s="1" t="n">
        <f aca="false">A692-A$1002</f>
        <v>-0.37664</v>
      </c>
      <c r="E692" s="1" t="n">
        <f aca="false">B692-B$1002</f>
        <v>0.86354449</v>
      </c>
      <c r="F692" s="1" t="n">
        <f aca="false">C692-C$1002</f>
        <v>-0.155</v>
      </c>
      <c r="G692" s="1" t="n">
        <f aca="false">-(D692+F692)</f>
        <v>0.53164</v>
      </c>
      <c r="H692" s="1" t="n">
        <f aca="false">E692</f>
        <v>0.86354449</v>
      </c>
    </row>
    <row r="693" customFormat="false" ht="12.8" hidden="false" customHeight="false" outlineLevel="0" collapsed="false">
      <c r="A693" s="0" t="n">
        <v>0.19296</v>
      </c>
      <c r="B693" s="0" t="n">
        <v>0.86164</v>
      </c>
      <c r="C693" s="0" t="n">
        <v>-0.1545</v>
      </c>
      <c r="D693" s="1" t="n">
        <f aca="false">A693-A$1002</f>
        <v>-0.37556</v>
      </c>
      <c r="E693" s="1" t="n">
        <f aca="false">B693-B$1002</f>
        <v>0.86245449</v>
      </c>
      <c r="F693" s="1" t="n">
        <f aca="false">C693-C$1002</f>
        <v>-0.1545</v>
      </c>
      <c r="G693" s="1" t="n">
        <f aca="false">-(D693+F693)</f>
        <v>0.53006</v>
      </c>
      <c r="H693" s="1" t="n">
        <f aca="false">E693</f>
        <v>0.86245449</v>
      </c>
    </row>
    <row r="694" customFormat="false" ht="12.8" hidden="false" customHeight="false" outlineLevel="0" collapsed="false">
      <c r="A694" s="0" t="n">
        <v>0.19404</v>
      </c>
      <c r="B694" s="0" t="n">
        <v>0.86056</v>
      </c>
      <c r="C694" s="0" t="n">
        <v>-0.154</v>
      </c>
      <c r="D694" s="1" t="n">
        <f aca="false">A694-A$1002</f>
        <v>-0.37448</v>
      </c>
      <c r="E694" s="1" t="n">
        <f aca="false">B694-B$1002</f>
        <v>0.86137449</v>
      </c>
      <c r="F694" s="1" t="n">
        <f aca="false">C694-C$1002</f>
        <v>-0.154</v>
      </c>
      <c r="G694" s="1" t="n">
        <f aca="false">-(D694+F694)</f>
        <v>0.52848</v>
      </c>
      <c r="H694" s="1" t="n">
        <f aca="false">E694</f>
        <v>0.86137449</v>
      </c>
    </row>
    <row r="695" customFormat="false" ht="12.8" hidden="false" customHeight="false" outlineLevel="0" collapsed="false">
      <c r="A695" s="0" t="n">
        <v>0.19512</v>
      </c>
      <c r="B695" s="0" t="n">
        <v>0.85947</v>
      </c>
      <c r="C695" s="0" t="n">
        <v>-0.1535</v>
      </c>
      <c r="D695" s="1" t="n">
        <f aca="false">A695-A$1002</f>
        <v>-0.3734</v>
      </c>
      <c r="E695" s="1" t="n">
        <f aca="false">B695-B$1002</f>
        <v>0.86028449</v>
      </c>
      <c r="F695" s="1" t="n">
        <f aca="false">C695-C$1002</f>
        <v>-0.1535</v>
      </c>
      <c r="G695" s="1" t="n">
        <f aca="false">-(D695+F695)</f>
        <v>0.5269</v>
      </c>
      <c r="H695" s="1" t="n">
        <f aca="false">E695</f>
        <v>0.86028449</v>
      </c>
    </row>
    <row r="696" customFormat="false" ht="12.8" hidden="false" customHeight="false" outlineLevel="0" collapsed="false">
      <c r="A696" s="0" t="n">
        <v>0.1962</v>
      </c>
      <c r="B696" s="0" t="n">
        <v>0.85839</v>
      </c>
      <c r="C696" s="0" t="n">
        <v>-0.153</v>
      </c>
      <c r="D696" s="1" t="n">
        <f aca="false">A696-A$1002</f>
        <v>-0.37232</v>
      </c>
      <c r="E696" s="1" t="n">
        <f aca="false">B696-B$1002</f>
        <v>0.85920449</v>
      </c>
      <c r="F696" s="1" t="n">
        <f aca="false">C696-C$1002</f>
        <v>-0.153</v>
      </c>
      <c r="G696" s="1" t="n">
        <f aca="false">-(D696+F696)</f>
        <v>0.52532</v>
      </c>
      <c r="H696" s="1" t="n">
        <f aca="false">E696</f>
        <v>0.85920449</v>
      </c>
    </row>
    <row r="697" customFormat="false" ht="12.8" hidden="false" customHeight="false" outlineLevel="0" collapsed="false">
      <c r="A697" s="0" t="n">
        <v>0.19728</v>
      </c>
      <c r="B697" s="0" t="n">
        <v>0.8573</v>
      </c>
      <c r="C697" s="0" t="n">
        <v>-0.1525</v>
      </c>
      <c r="D697" s="1" t="n">
        <f aca="false">A697-A$1002</f>
        <v>-0.37124</v>
      </c>
      <c r="E697" s="1" t="n">
        <f aca="false">B697-B$1002</f>
        <v>0.85811449</v>
      </c>
      <c r="F697" s="1" t="n">
        <f aca="false">C697-C$1002</f>
        <v>-0.1525</v>
      </c>
      <c r="G697" s="1" t="n">
        <f aca="false">-(D697+F697)</f>
        <v>0.52374</v>
      </c>
      <c r="H697" s="1" t="n">
        <f aca="false">E697</f>
        <v>0.85811449</v>
      </c>
    </row>
    <row r="698" customFormat="false" ht="12.8" hidden="false" customHeight="false" outlineLevel="0" collapsed="false">
      <c r="A698" s="0" t="n">
        <v>0.19836</v>
      </c>
      <c r="B698" s="0" t="n">
        <v>0.85622</v>
      </c>
      <c r="C698" s="0" t="n">
        <v>-0.152</v>
      </c>
      <c r="D698" s="1" t="n">
        <f aca="false">A698-A$1002</f>
        <v>-0.37016</v>
      </c>
      <c r="E698" s="1" t="n">
        <f aca="false">B698-B$1002</f>
        <v>0.85703449</v>
      </c>
      <c r="F698" s="1" t="n">
        <f aca="false">C698-C$1002</f>
        <v>-0.152</v>
      </c>
      <c r="G698" s="1" t="n">
        <f aca="false">-(D698+F698)</f>
        <v>0.52216</v>
      </c>
      <c r="H698" s="1" t="n">
        <f aca="false">E698</f>
        <v>0.85703449</v>
      </c>
    </row>
    <row r="699" customFormat="false" ht="12.8" hidden="false" customHeight="false" outlineLevel="0" collapsed="false">
      <c r="A699" s="0" t="n">
        <v>0.19944</v>
      </c>
      <c r="B699" s="0" t="n">
        <v>0.85514</v>
      </c>
      <c r="C699" s="0" t="n">
        <v>-0.1515</v>
      </c>
      <c r="D699" s="1" t="n">
        <f aca="false">A699-A$1002</f>
        <v>-0.36908</v>
      </c>
      <c r="E699" s="1" t="n">
        <f aca="false">B699-B$1002</f>
        <v>0.85595449</v>
      </c>
      <c r="F699" s="1" t="n">
        <f aca="false">C699-C$1002</f>
        <v>-0.1515</v>
      </c>
      <c r="G699" s="1" t="n">
        <f aca="false">-(D699+F699)</f>
        <v>0.52058</v>
      </c>
      <c r="H699" s="1" t="n">
        <f aca="false">E699</f>
        <v>0.85595449</v>
      </c>
    </row>
    <row r="700" customFormat="false" ht="12.8" hidden="false" customHeight="false" outlineLevel="0" collapsed="false">
      <c r="A700" s="0" t="n">
        <v>0.20052</v>
      </c>
      <c r="B700" s="0" t="n">
        <v>0.85405</v>
      </c>
      <c r="C700" s="0" t="n">
        <v>-0.151</v>
      </c>
      <c r="D700" s="1" t="n">
        <f aca="false">A700-A$1002</f>
        <v>-0.368</v>
      </c>
      <c r="E700" s="1" t="n">
        <f aca="false">B700-B$1002</f>
        <v>0.85486449</v>
      </c>
      <c r="F700" s="1" t="n">
        <f aca="false">C700-C$1002</f>
        <v>-0.151</v>
      </c>
      <c r="G700" s="1" t="n">
        <f aca="false">-(D700+F700)</f>
        <v>0.519</v>
      </c>
      <c r="H700" s="1" t="n">
        <f aca="false">E700</f>
        <v>0.85486449</v>
      </c>
    </row>
    <row r="701" customFormat="false" ht="12.8" hidden="false" customHeight="false" outlineLevel="0" collapsed="false">
      <c r="A701" s="0" t="n">
        <v>0.2016</v>
      </c>
      <c r="B701" s="0" t="n">
        <v>0.85297</v>
      </c>
      <c r="C701" s="0" t="n">
        <v>-0.1505</v>
      </c>
      <c r="D701" s="1" t="n">
        <f aca="false">A701-A$1002</f>
        <v>-0.36692</v>
      </c>
      <c r="E701" s="1" t="n">
        <f aca="false">B701-B$1002</f>
        <v>0.85378449</v>
      </c>
      <c r="F701" s="1" t="n">
        <f aca="false">C701-C$1002</f>
        <v>-0.1505</v>
      </c>
      <c r="G701" s="1" t="n">
        <f aca="false">-(D701+F701)</f>
        <v>0.51742</v>
      </c>
      <c r="H701" s="1" t="n">
        <f aca="false">E701</f>
        <v>0.85378449</v>
      </c>
    </row>
    <row r="702" customFormat="false" ht="12.8" hidden="false" customHeight="false" outlineLevel="0" collapsed="false">
      <c r="A702" s="0" t="n">
        <v>0.20268</v>
      </c>
      <c r="B702" s="0" t="n">
        <v>0.85188</v>
      </c>
      <c r="C702" s="0" t="n">
        <v>-0.15</v>
      </c>
      <c r="D702" s="1" t="n">
        <f aca="false">A702-A$1002</f>
        <v>-0.36584</v>
      </c>
      <c r="E702" s="1" t="n">
        <f aca="false">B702-B$1002</f>
        <v>0.85269449</v>
      </c>
      <c r="F702" s="1" t="n">
        <f aca="false">C702-C$1002</f>
        <v>-0.15</v>
      </c>
      <c r="G702" s="1" t="n">
        <f aca="false">-(D702+F702)</f>
        <v>0.51584</v>
      </c>
      <c r="H702" s="1" t="n">
        <f aca="false">E702</f>
        <v>0.85269449</v>
      </c>
    </row>
    <row r="703" customFormat="false" ht="12.8" hidden="false" customHeight="false" outlineLevel="0" collapsed="false">
      <c r="A703" s="0" t="n">
        <v>0.2038</v>
      </c>
      <c r="B703" s="0" t="n">
        <v>0.85077</v>
      </c>
      <c r="C703" s="0" t="n">
        <v>-0.1495</v>
      </c>
      <c r="D703" s="1" t="n">
        <f aca="false">A703-A$1002</f>
        <v>-0.36472</v>
      </c>
      <c r="E703" s="1" t="n">
        <f aca="false">B703-B$1002</f>
        <v>0.85158449</v>
      </c>
      <c r="F703" s="1" t="n">
        <f aca="false">C703-C$1002</f>
        <v>-0.1495</v>
      </c>
      <c r="G703" s="1" t="n">
        <f aca="false">-(D703+F703)</f>
        <v>0.51422</v>
      </c>
      <c r="H703" s="1" t="n">
        <f aca="false">E703</f>
        <v>0.85158449</v>
      </c>
    </row>
    <row r="704" customFormat="false" ht="12.8" hidden="false" customHeight="false" outlineLevel="0" collapsed="false">
      <c r="A704" s="0" t="n">
        <v>0.20493</v>
      </c>
      <c r="B704" s="0" t="n">
        <v>0.84966</v>
      </c>
      <c r="C704" s="0" t="n">
        <v>-0.149</v>
      </c>
      <c r="D704" s="1" t="n">
        <f aca="false">A704-A$1002</f>
        <v>-0.36359</v>
      </c>
      <c r="E704" s="1" t="n">
        <f aca="false">B704-B$1002</f>
        <v>0.85047449</v>
      </c>
      <c r="F704" s="1" t="n">
        <f aca="false">C704-C$1002</f>
        <v>-0.149</v>
      </c>
      <c r="G704" s="1" t="n">
        <f aca="false">-(D704+F704)</f>
        <v>0.51259</v>
      </c>
      <c r="H704" s="1" t="n">
        <f aca="false">E704</f>
        <v>0.85047449</v>
      </c>
    </row>
    <row r="705" customFormat="false" ht="12.8" hidden="false" customHeight="false" outlineLevel="0" collapsed="false">
      <c r="A705" s="0" t="n">
        <v>0.20605</v>
      </c>
      <c r="B705" s="0" t="n">
        <v>0.84855</v>
      </c>
      <c r="C705" s="0" t="n">
        <v>-0.1485</v>
      </c>
      <c r="D705" s="1" t="n">
        <f aca="false">A705-A$1002</f>
        <v>-0.36247</v>
      </c>
      <c r="E705" s="1" t="n">
        <f aca="false">B705-B$1002</f>
        <v>0.84936449</v>
      </c>
      <c r="F705" s="1" t="n">
        <f aca="false">C705-C$1002</f>
        <v>-0.1485</v>
      </c>
      <c r="G705" s="1" t="n">
        <f aca="false">-(D705+F705)</f>
        <v>0.51097</v>
      </c>
      <c r="H705" s="1" t="n">
        <f aca="false">E705</f>
        <v>0.84936449</v>
      </c>
    </row>
    <row r="706" customFormat="false" ht="12.8" hidden="false" customHeight="false" outlineLevel="0" collapsed="false">
      <c r="A706" s="0" t="n">
        <v>0.20717</v>
      </c>
      <c r="B706" s="0" t="n">
        <v>0.84744</v>
      </c>
      <c r="C706" s="0" t="n">
        <v>-0.148</v>
      </c>
      <c r="D706" s="1" t="n">
        <f aca="false">A706-A$1002</f>
        <v>-0.36135</v>
      </c>
      <c r="E706" s="1" t="n">
        <f aca="false">B706-B$1002</f>
        <v>0.84825449</v>
      </c>
      <c r="F706" s="1" t="n">
        <f aca="false">C706-C$1002</f>
        <v>-0.148</v>
      </c>
      <c r="G706" s="1" t="n">
        <f aca="false">-(D706+F706)</f>
        <v>0.50935</v>
      </c>
      <c r="H706" s="1" t="n">
        <f aca="false">E706</f>
        <v>0.84825449</v>
      </c>
    </row>
    <row r="707" customFormat="false" ht="12.8" hidden="false" customHeight="false" outlineLevel="0" collapsed="false">
      <c r="A707" s="0" t="n">
        <v>0.20829</v>
      </c>
      <c r="B707" s="0" t="n">
        <v>0.84634</v>
      </c>
      <c r="C707" s="0" t="n">
        <v>-0.1475</v>
      </c>
      <c r="D707" s="1" t="n">
        <f aca="false">A707-A$1002</f>
        <v>-0.36023</v>
      </c>
      <c r="E707" s="1" t="n">
        <f aca="false">B707-B$1002</f>
        <v>0.84715449</v>
      </c>
      <c r="F707" s="1" t="n">
        <f aca="false">C707-C$1002</f>
        <v>-0.1475</v>
      </c>
      <c r="G707" s="1" t="n">
        <f aca="false">-(D707+F707)</f>
        <v>0.50773</v>
      </c>
      <c r="H707" s="1" t="n">
        <f aca="false">E707</f>
        <v>0.84715449</v>
      </c>
    </row>
    <row r="708" customFormat="false" ht="12.8" hidden="false" customHeight="false" outlineLevel="0" collapsed="false">
      <c r="A708" s="0" t="n">
        <v>0.20941</v>
      </c>
      <c r="B708" s="0" t="n">
        <v>0.84523</v>
      </c>
      <c r="C708" s="0" t="n">
        <v>-0.147</v>
      </c>
      <c r="D708" s="1" t="n">
        <f aca="false">A708-A$1002</f>
        <v>-0.35911</v>
      </c>
      <c r="E708" s="1" t="n">
        <f aca="false">B708-B$1002</f>
        <v>0.84604449</v>
      </c>
      <c r="F708" s="1" t="n">
        <f aca="false">C708-C$1002</f>
        <v>-0.147</v>
      </c>
      <c r="G708" s="1" t="n">
        <f aca="false">-(D708+F708)</f>
        <v>0.50611</v>
      </c>
      <c r="H708" s="1" t="n">
        <f aca="false">E708</f>
        <v>0.84604449</v>
      </c>
    </row>
    <row r="709" customFormat="false" ht="12.8" hidden="false" customHeight="false" outlineLevel="0" collapsed="false">
      <c r="A709" s="0" t="n">
        <v>0.21054</v>
      </c>
      <c r="B709" s="0" t="n">
        <v>0.84412</v>
      </c>
      <c r="C709" s="0" t="n">
        <v>-0.1465</v>
      </c>
      <c r="D709" s="1" t="n">
        <f aca="false">A709-A$1002</f>
        <v>-0.35798</v>
      </c>
      <c r="E709" s="1" t="n">
        <f aca="false">B709-B$1002</f>
        <v>0.84493449</v>
      </c>
      <c r="F709" s="1" t="n">
        <f aca="false">C709-C$1002</f>
        <v>-0.1465</v>
      </c>
      <c r="G709" s="1" t="n">
        <f aca="false">-(D709+F709)</f>
        <v>0.50448</v>
      </c>
      <c r="H709" s="1" t="n">
        <f aca="false">E709</f>
        <v>0.84493449</v>
      </c>
    </row>
    <row r="710" customFormat="false" ht="12.8" hidden="false" customHeight="false" outlineLevel="0" collapsed="false">
      <c r="A710" s="0" t="n">
        <v>0.21166</v>
      </c>
      <c r="B710" s="0" t="n">
        <v>0.84301</v>
      </c>
      <c r="C710" s="0" t="n">
        <v>-0.146</v>
      </c>
      <c r="D710" s="1" t="n">
        <f aca="false">A710-A$1002</f>
        <v>-0.35686</v>
      </c>
      <c r="E710" s="1" t="n">
        <f aca="false">B710-B$1002</f>
        <v>0.84382449</v>
      </c>
      <c r="F710" s="1" t="n">
        <f aca="false">C710-C$1002</f>
        <v>-0.146</v>
      </c>
      <c r="G710" s="1" t="n">
        <f aca="false">-(D710+F710)</f>
        <v>0.50286</v>
      </c>
      <c r="H710" s="1" t="n">
        <f aca="false">E710</f>
        <v>0.84382449</v>
      </c>
    </row>
    <row r="711" customFormat="false" ht="12.8" hidden="false" customHeight="false" outlineLevel="0" collapsed="false">
      <c r="A711" s="0" t="n">
        <v>0.21278</v>
      </c>
      <c r="B711" s="0" t="n">
        <v>0.8419</v>
      </c>
      <c r="C711" s="0" t="n">
        <v>-0.1455</v>
      </c>
      <c r="D711" s="1" t="n">
        <f aca="false">A711-A$1002</f>
        <v>-0.35574</v>
      </c>
      <c r="E711" s="1" t="n">
        <f aca="false">B711-B$1002</f>
        <v>0.84271449</v>
      </c>
      <c r="F711" s="1" t="n">
        <f aca="false">C711-C$1002</f>
        <v>-0.1455</v>
      </c>
      <c r="G711" s="1" t="n">
        <f aca="false">-(D711+F711)</f>
        <v>0.50124</v>
      </c>
      <c r="H711" s="1" t="n">
        <f aca="false">E711</f>
        <v>0.84271449</v>
      </c>
    </row>
    <row r="712" customFormat="false" ht="12.8" hidden="false" customHeight="false" outlineLevel="0" collapsed="false">
      <c r="A712" s="0" t="n">
        <v>0.2139</v>
      </c>
      <c r="B712" s="0" t="n">
        <v>0.84079</v>
      </c>
      <c r="C712" s="0" t="n">
        <v>-0.145</v>
      </c>
      <c r="D712" s="1" t="n">
        <f aca="false">A712-A$1002</f>
        <v>-0.35462</v>
      </c>
      <c r="E712" s="1" t="n">
        <f aca="false">B712-B$1002</f>
        <v>0.84160449</v>
      </c>
      <c r="F712" s="1" t="n">
        <f aca="false">C712-C$1002</f>
        <v>-0.145</v>
      </c>
      <c r="G712" s="1" t="n">
        <f aca="false">-(D712+F712)</f>
        <v>0.49962</v>
      </c>
      <c r="H712" s="1" t="n">
        <f aca="false">E712</f>
        <v>0.84160449</v>
      </c>
    </row>
    <row r="713" customFormat="false" ht="12.8" hidden="false" customHeight="false" outlineLevel="0" collapsed="false">
      <c r="A713" s="0" t="n">
        <v>0.21502</v>
      </c>
      <c r="B713" s="0" t="n">
        <v>0.83968</v>
      </c>
      <c r="C713" s="0" t="n">
        <v>-0.1445</v>
      </c>
      <c r="D713" s="1" t="n">
        <f aca="false">A713-A$1002</f>
        <v>-0.3535</v>
      </c>
      <c r="E713" s="1" t="n">
        <f aca="false">B713-B$1002</f>
        <v>0.84049449</v>
      </c>
      <c r="F713" s="1" t="n">
        <f aca="false">C713-C$1002</f>
        <v>-0.1445</v>
      </c>
      <c r="G713" s="1" t="n">
        <f aca="false">-(D713+F713)</f>
        <v>0.498</v>
      </c>
      <c r="H713" s="1" t="n">
        <f aca="false">E713</f>
        <v>0.84049449</v>
      </c>
    </row>
    <row r="714" customFormat="false" ht="12.8" hidden="false" customHeight="false" outlineLevel="0" collapsed="false">
      <c r="A714" s="0" t="n">
        <v>0.21614</v>
      </c>
      <c r="B714" s="0" t="n">
        <v>0.83857</v>
      </c>
      <c r="C714" s="0" t="n">
        <v>-0.144</v>
      </c>
      <c r="D714" s="1" t="n">
        <f aca="false">A714-A$1002</f>
        <v>-0.35238</v>
      </c>
      <c r="E714" s="1" t="n">
        <f aca="false">B714-B$1002</f>
        <v>0.83938449</v>
      </c>
      <c r="F714" s="1" t="n">
        <f aca="false">C714-C$1002</f>
        <v>-0.144</v>
      </c>
      <c r="G714" s="1" t="n">
        <f aca="false">-(D714+F714)</f>
        <v>0.49638</v>
      </c>
      <c r="H714" s="1" t="n">
        <f aca="false">E714</f>
        <v>0.83938449</v>
      </c>
    </row>
    <row r="715" customFormat="false" ht="12.8" hidden="false" customHeight="false" outlineLevel="0" collapsed="false">
      <c r="A715" s="0" t="n">
        <v>0.21727</v>
      </c>
      <c r="B715" s="0" t="n">
        <v>0.83746</v>
      </c>
      <c r="C715" s="0" t="n">
        <v>-0.1435</v>
      </c>
      <c r="D715" s="1" t="n">
        <f aca="false">A715-A$1002</f>
        <v>-0.35125</v>
      </c>
      <c r="E715" s="1" t="n">
        <f aca="false">B715-B$1002</f>
        <v>0.83827449</v>
      </c>
      <c r="F715" s="1" t="n">
        <f aca="false">C715-C$1002</f>
        <v>-0.1435</v>
      </c>
      <c r="G715" s="1" t="n">
        <f aca="false">-(D715+F715)</f>
        <v>0.49475</v>
      </c>
      <c r="H715" s="1" t="n">
        <f aca="false">E715</f>
        <v>0.83827449</v>
      </c>
    </row>
    <row r="716" customFormat="false" ht="12.8" hidden="false" customHeight="false" outlineLevel="0" collapsed="false">
      <c r="A716" s="0" t="n">
        <v>0.21839</v>
      </c>
      <c r="B716" s="0" t="n">
        <v>0.83635</v>
      </c>
      <c r="C716" s="0" t="n">
        <v>-0.143</v>
      </c>
      <c r="D716" s="1" t="n">
        <f aca="false">A716-A$1002</f>
        <v>-0.35013</v>
      </c>
      <c r="E716" s="1" t="n">
        <f aca="false">B716-B$1002</f>
        <v>0.83716449</v>
      </c>
      <c r="F716" s="1" t="n">
        <f aca="false">C716-C$1002</f>
        <v>-0.143</v>
      </c>
      <c r="G716" s="1" t="n">
        <f aca="false">-(D716+F716)</f>
        <v>0.49313</v>
      </c>
      <c r="H716" s="1" t="n">
        <f aca="false">E716</f>
        <v>0.83716449</v>
      </c>
    </row>
    <row r="717" customFormat="false" ht="12.8" hidden="false" customHeight="false" outlineLevel="0" collapsed="false">
      <c r="A717" s="0" t="n">
        <v>0.21951</v>
      </c>
      <c r="B717" s="0" t="n">
        <v>0.83524</v>
      </c>
      <c r="C717" s="0" t="n">
        <v>-0.1425</v>
      </c>
      <c r="D717" s="1" t="n">
        <f aca="false">A717-A$1002</f>
        <v>-0.34901</v>
      </c>
      <c r="E717" s="1" t="n">
        <f aca="false">B717-B$1002</f>
        <v>0.83605449</v>
      </c>
      <c r="F717" s="1" t="n">
        <f aca="false">C717-C$1002</f>
        <v>-0.1425</v>
      </c>
      <c r="G717" s="1" t="n">
        <f aca="false">-(D717+F717)</f>
        <v>0.49151</v>
      </c>
      <c r="H717" s="1" t="n">
        <f aca="false">E717</f>
        <v>0.83605449</v>
      </c>
    </row>
    <row r="718" customFormat="false" ht="12.8" hidden="false" customHeight="false" outlineLevel="0" collapsed="false">
      <c r="A718" s="0" t="n">
        <v>0.22063</v>
      </c>
      <c r="B718" s="0" t="n">
        <v>0.83413</v>
      </c>
      <c r="C718" s="0" t="n">
        <v>-0.142</v>
      </c>
      <c r="D718" s="1" t="n">
        <f aca="false">A718-A$1002</f>
        <v>-0.34789</v>
      </c>
      <c r="E718" s="1" t="n">
        <f aca="false">B718-B$1002</f>
        <v>0.83494449</v>
      </c>
      <c r="F718" s="1" t="n">
        <f aca="false">C718-C$1002</f>
        <v>-0.142</v>
      </c>
      <c r="G718" s="1" t="n">
        <f aca="false">-(D718+F718)</f>
        <v>0.48989</v>
      </c>
      <c r="H718" s="1" t="n">
        <f aca="false">E718</f>
        <v>0.83494449</v>
      </c>
    </row>
    <row r="719" customFormat="false" ht="12.8" hidden="false" customHeight="false" outlineLevel="0" collapsed="false">
      <c r="A719" s="0" t="n">
        <v>0.22175</v>
      </c>
      <c r="B719" s="0" t="n">
        <v>0.83302</v>
      </c>
      <c r="C719" s="0" t="n">
        <v>-0.1415</v>
      </c>
      <c r="D719" s="1" t="n">
        <f aca="false">A719-A$1002</f>
        <v>-0.34677</v>
      </c>
      <c r="E719" s="1" t="n">
        <f aca="false">B719-B$1002</f>
        <v>0.83383449</v>
      </c>
      <c r="F719" s="1" t="n">
        <f aca="false">C719-C$1002</f>
        <v>-0.1415</v>
      </c>
      <c r="G719" s="1" t="n">
        <f aca="false">-(D719+F719)</f>
        <v>0.48827</v>
      </c>
      <c r="H719" s="1" t="n">
        <f aca="false">E719</f>
        <v>0.83383449</v>
      </c>
    </row>
    <row r="720" customFormat="false" ht="12.8" hidden="false" customHeight="false" outlineLevel="0" collapsed="false">
      <c r="A720" s="0" t="n">
        <v>0.22287</v>
      </c>
      <c r="B720" s="0" t="n">
        <v>0.83191</v>
      </c>
      <c r="C720" s="0" t="n">
        <v>-0.141</v>
      </c>
      <c r="D720" s="1" t="n">
        <f aca="false">A720-A$1002</f>
        <v>-0.34565</v>
      </c>
      <c r="E720" s="1" t="n">
        <f aca="false">B720-B$1002</f>
        <v>0.83272449</v>
      </c>
      <c r="F720" s="1" t="n">
        <f aca="false">C720-C$1002</f>
        <v>-0.141</v>
      </c>
      <c r="G720" s="1" t="n">
        <f aca="false">-(D720+F720)</f>
        <v>0.48665</v>
      </c>
      <c r="H720" s="1" t="n">
        <f aca="false">E720</f>
        <v>0.83272449</v>
      </c>
    </row>
    <row r="721" customFormat="false" ht="12.8" hidden="false" customHeight="false" outlineLevel="0" collapsed="false">
      <c r="A721" s="0" t="n">
        <v>0.224</v>
      </c>
      <c r="B721" s="0" t="n">
        <v>0.8308</v>
      </c>
      <c r="C721" s="0" t="n">
        <v>-0.1405</v>
      </c>
      <c r="D721" s="1" t="n">
        <f aca="false">A721-A$1002</f>
        <v>-0.34452</v>
      </c>
      <c r="E721" s="1" t="n">
        <f aca="false">B721-B$1002</f>
        <v>0.83161449</v>
      </c>
      <c r="F721" s="1" t="n">
        <f aca="false">C721-C$1002</f>
        <v>-0.1405</v>
      </c>
      <c r="G721" s="1" t="n">
        <f aca="false">-(D721+F721)</f>
        <v>0.48502</v>
      </c>
      <c r="H721" s="1" t="n">
        <f aca="false">E721</f>
        <v>0.83161449</v>
      </c>
    </row>
    <row r="722" customFormat="false" ht="12.8" hidden="false" customHeight="false" outlineLevel="0" collapsed="false">
      <c r="A722" s="0" t="n">
        <v>0.22512</v>
      </c>
      <c r="B722" s="0" t="n">
        <v>0.82969</v>
      </c>
      <c r="C722" s="0" t="n">
        <v>-0.14</v>
      </c>
      <c r="D722" s="1" t="n">
        <f aca="false">A722-A$1002</f>
        <v>-0.3434</v>
      </c>
      <c r="E722" s="1" t="n">
        <f aca="false">B722-B$1002</f>
        <v>0.83050449</v>
      </c>
      <c r="F722" s="1" t="n">
        <f aca="false">C722-C$1002</f>
        <v>-0.14</v>
      </c>
      <c r="G722" s="1" t="n">
        <f aca="false">-(D722+F722)</f>
        <v>0.4834</v>
      </c>
      <c r="H722" s="1" t="n">
        <f aca="false">E722</f>
        <v>0.83050449</v>
      </c>
    </row>
    <row r="723" customFormat="false" ht="12.8" hidden="false" customHeight="false" outlineLevel="0" collapsed="false">
      <c r="A723" s="0" t="n">
        <v>0.22628</v>
      </c>
      <c r="B723" s="0" t="n">
        <v>0.82855</v>
      </c>
      <c r="C723" s="0" t="n">
        <v>-0.1395</v>
      </c>
      <c r="D723" s="1" t="n">
        <f aca="false">A723-A$1002</f>
        <v>-0.34224</v>
      </c>
      <c r="E723" s="1" t="n">
        <f aca="false">B723-B$1002</f>
        <v>0.82936449</v>
      </c>
      <c r="F723" s="1" t="n">
        <f aca="false">C723-C$1002</f>
        <v>-0.1395</v>
      </c>
      <c r="G723" s="1" t="n">
        <f aca="false">-(D723+F723)</f>
        <v>0.48174</v>
      </c>
      <c r="H723" s="1" t="n">
        <f aca="false">E723</f>
        <v>0.82936449</v>
      </c>
    </row>
    <row r="724" customFormat="false" ht="12.8" hidden="false" customHeight="false" outlineLevel="0" collapsed="false">
      <c r="A724" s="0" t="n">
        <v>0.22745</v>
      </c>
      <c r="B724" s="0" t="n">
        <v>0.82741</v>
      </c>
      <c r="C724" s="0" t="n">
        <v>-0.139</v>
      </c>
      <c r="D724" s="1" t="n">
        <f aca="false">A724-A$1002</f>
        <v>-0.34107</v>
      </c>
      <c r="E724" s="1" t="n">
        <f aca="false">B724-B$1002</f>
        <v>0.82822449</v>
      </c>
      <c r="F724" s="1" t="n">
        <f aca="false">C724-C$1002</f>
        <v>-0.139</v>
      </c>
      <c r="G724" s="1" t="n">
        <f aca="false">-(D724+F724)</f>
        <v>0.48007</v>
      </c>
      <c r="H724" s="1" t="n">
        <f aca="false">E724</f>
        <v>0.82822449</v>
      </c>
    </row>
    <row r="725" customFormat="false" ht="12.8" hidden="false" customHeight="false" outlineLevel="0" collapsed="false">
      <c r="A725" s="0" t="n">
        <v>0.22862</v>
      </c>
      <c r="B725" s="0" t="n">
        <v>0.82627</v>
      </c>
      <c r="C725" s="0" t="n">
        <v>-0.1385</v>
      </c>
      <c r="D725" s="1" t="n">
        <f aca="false">A725-A$1002</f>
        <v>-0.3399</v>
      </c>
      <c r="E725" s="1" t="n">
        <f aca="false">B725-B$1002</f>
        <v>0.82708449</v>
      </c>
      <c r="F725" s="1" t="n">
        <f aca="false">C725-C$1002</f>
        <v>-0.1385</v>
      </c>
      <c r="G725" s="1" t="n">
        <f aca="false">-(D725+F725)</f>
        <v>0.4784</v>
      </c>
      <c r="H725" s="1" t="n">
        <f aca="false">E725</f>
        <v>0.82708449</v>
      </c>
    </row>
    <row r="726" customFormat="false" ht="12.8" hidden="false" customHeight="false" outlineLevel="0" collapsed="false">
      <c r="A726" s="0" t="n">
        <v>0.22978</v>
      </c>
      <c r="B726" s="0" t="n">
        <v>0.82513</v>
      </c>
      <c r="C726" s="0" t="n">
        <v>-0.138</v>
      </c>
      <c r="D726" s="1" t="n">
        <f aca="false">A726-A$1002</f>
        <v>-0.33874</v>
      </c>
      <c r="E726" s="1" t="n">
        <f aca="false">B726-B$1002</f>
        <v>0.82594449</v>
      </c>
      <c r="F726" s="1" t="n">
        <f aca="false">C726-C$1002</f>
        <v>-0.138</v>
      </c>
      <c r="G726" s="1" t="n">
        <f aca="false">-(D726+F726)</f>
        <v>0.47674</v>
      </c>
      <c r="H726" s="1" t="n">
        <f aca="false">E726</f>
        <v>0.82594449</v>
      </c>
    </row>
    <row r="727" customFormat="false" ht="12.8" hidden="false" customHeight="false" outlineLevel="0" collapsed="false">
      <c r="A727" s="0" t="n">
        <v>0.23095</v>
      </c>
      <c r="B727" s="0" t="n">
        <v>0.82399</v>
      </c>
      <c r="C727" s="0" t="n">
        <v>-0.1375</v>
      </c>
      <c r="D727" s="1" t="n">
        <f aca="false">A727-A$1002</f>
        <v>-0.33757</v>
      </c>
      <c r="E727" s="1" t="n">
        <f aca="false">B727-B$1002</f>
        <v>0.82480449</v>
      </c>
      <c r="F727" s="1" t="n">
        <f aca="false">C727-C$1002</f>
        <v>-0.1375</v>
      </c>
      <c r="G727" s="1" t="n">
        <f aca="false">-(D727+F727)</f>
        <v>0.47507</v>
      </c>
      <c r="H727" s="1" t="n">
        <f aca="false">E727</f>
        <v>0.82480449</v>
      </c>
    </row>
    <row r="728" customFormat="false" ht="12.8" hidden="false" customHeight="false" outlineLevel="0" collapsed="false">
      <c r="A728" s="0" t="n">
        <v>0.23211</v>
      </c>
      <c r="B728" s="0" t="n">
        <v>0.82285</v>
      </c>
      <c r="C728" s="0" t="n">
        <v>-0.137</v>
      </c>
      <c r="D728" s="1" t="n">
        <f aca="false">A728-A$1002</f>
        <v>-0.33641</v>
      </c>
      <c r="E728" s="1" t="n">
        <f aca="false">B728-B$1002</f>
        <v>0.82366449</v>
      </c>
      <c r="F728" s="1" t="n">
        <f aca="false">C728-C$1002</f>
        <v>-0.137</v>
      </c>
      <c r="G728" s="1" t="n">
        <f aca="false">-(D728+F728)</f>
        <v>0.47341</v>
      </c>
      <c r="H728" s="1" t="n">
        <f aca="false">E728</f>
        <v>0.82366449</v>
      </c>
    </row>
    <row r="729" customFormat="false" ht="12.8" hidden="false" customHeight="false" outlineLevel="0" collapsed="false">
      <c r="A729" s="0" t="n">
        <v>0.23328</v>
      </c>
      <c r="B729" s="0" t="n">
        <v>0.82171</v>
      </c>
      <c r="C729" s="0" t="n">
        <v>-0.1365</v>
      </c>
      <c r="D729" s="1" t="n">
        <f aca="false">A729-A$1002</f>
        <v>-0.33524</v>
      </c>
      <c r="E729" s="1" t="n">
        <f aca="false">B729-B$1002</f>
        <v>0.82252449</v>
      </c>
      <c r="F729" s="1" t="n">
        <f aca="false">C729-C$1002</f>
        <v>-0.1365</v>
      </c>
      <c r="G729" s="1" t="n">
        <f aca="false">-(D729+F729)</f>
        <v>0.47174</v>
      </c>
      <c r="H729" s="1" t="n">
        <f aca="false">E729</f>
        <v>0.82252449</v>
      </c>
    </row>
    <row r="730" customFormat="false" ht="12.8" hidden="false" customHeight="false" outlineLevel="0" collapsed="false">
      <c r="A730" s="0" t="n">
        <v>0.23445</v>
      </c>
      <c r="B730" s="0" t="n">
        <v>0.82057</v>
      </c>
      <c r="C730" s="0" t="n">
        <v>-0.136</v>
      </c>
      <c r="D730" s="1" t="n">
        <f aca="false">A730-A$1002</f>
        <v>-0.33407</v>
      </c>
      <c r="E730" s="1" t="n">
        <f aca="false">B730-B$1002</f>
        <v>0.82138449</v>
      </c>
      <c r="F730" s="1" t="n">
        <f aca="false">C730-C$1002</f>
        <v>-0.136</v>
      </c>
      <c r="G730" s="1" t="n">
        <f aca="false">-(D730+F730)</f>
        <v>0.47007</v>
      </c>
      <c r="H730" s="1" t="n">
        <f aca="false">E730</f>
        <v>0.82138449</v>
      </c>
    </row>
    <row r="731" customFormat="false" ht="12.8" hidden="false" customHeight="false" outlineLevel="0" collapsed="false">
      <c r="A731" s="0" t="n">
        <v>0.23561</v>
      </c>
      <c r="B731" s="0" t="n">
        <v>0.81943</v>
      </c>
      <c r="C731" s="0" t="n">
        <v>-0.1355</v>
      </c>
      <c r="D731" s="1" t="n">
        <f aca="false">A731-A$1002</f>
        <v>-0.33291</v>
      </c>
      <c r="E731" s="1" t="n">
        <f aca="false">B731-B$1002</f>
        <v>0.82024449</v>
      </c>
      <c r="F731" s="1" t="n">
        <f aca="false">C731-C$1002</f>
        <v>-0.1355</v>
      </c>
      <c r="G731" s="1" t="n">
        <f aca="false">-(D731+F731)</f>
        <v>0.46841</v>
      </c>
      <c r="H731" s="1" t="n">
        <f aca="false">E731</f>
        <v>0.82024449</v>
      </c>
    </row>
    <row r="732" customFormat="false" ht="12.8" hidden="false" customHeight="false" outlineLevel="0" collapsed="false">
      <c r="A732" s="0" t="n">
        <v>0.23678</v>
      </c>
      <c r="B732" s="0" t="n">
        <v>0.81829</v>
      </c>
      <c r="C732" s="0" t="n">
        <v>-0.135</v>
      </c>
      <c r="D732" s="1" t="n">
        <f aca="false">A732-A$1002</f>
        <v>-0.33174</v>
      </c>
      <c r="E732" s="1" t="n">
        <f aca="false">B732-B$1002</f>
        <v>0.81910449</v>
      </c>
      <c r="F732" s="1" t="n">
        <f aca="false">C732-C$1002</f>
        <v>-0.135</v>
      </c>
      <c r="G732" s="1" t="n">
        <f aca="false">-(D732+F732)</f>
        <v>0.46674</v>
      </c>
      <c r="H732" s="1" t="n">
        <f aca="false">E732</f>
        <v>0.81910449</v>
      </c>
    </row>
    <row r="733" customFormat="false" ht="12.8" hidden="false" customHeight="false" outlineLevel="0" collapsed="false">
      <c r="A733" s="0" t="n">
        <v>0.23794</v>
      </c>
      <c r="B733" s="0" t="n">
        <v>0.81715</v>
      </c>
      <c r="C733" s="0" t="n">
        <v>-0.1345</v>
      </c>
      <c r="D733" s="1" t="n">
        <f aca="false">A733-A$1002</f>
        <v>-0.33058</v>
      </c>
      <c r="E733" s="1" t="n">
        <f aca="false">B733-B$1002</f>
        <v>0.81796449</v>
      </c>
      <c r="F733" s="1" t="n">
        <f aca="false">C733-C$1002</f>
        <v>-0.1345</v>
      </c>
      <c r="G733" s="1" t="n">
        <f aca="false">-(D733+F733)</f>
        <v>0.46508</v>
      </c>
      <c r="H733" s="1" t="n">
        <f aca="false">E733</f>
        <v>0.81796449</v>
      </c>
    </row>
    <row r="734" customFormat="false" ht="12.8" hidden="false" customHeight="false" outlineLevel="0" collapsed="false">
      <c r="A734" s="0" t="n">
        <v>0.23911</v>
      </c>
      <c r="B734" s="0" t="n">
        <v>0.81601</v>
      </c>
      <c r="C734" s="0" t="n">
        <v>-0.134</v>
      </c>
      <c r="D734" s="1" t="n">
        <f aca="false">A734-A$1002</f>
        <v>-0.32941</v>
      </c>
      <c r="E734" s="1" t="n">
        <f aca="false">B734-B$1002</f>
        <v>0.81682449</v>
      </c>
      <c r="F734" s="1" t="n">
        <f aca="false">C734-C$1002</f>
        <v>-0.134</v>
      </c>
      <c r="G734" s="1" t="n">
        <f aca="false">-(D734+F734)</f>
        <v>0.46341</v>
      </c>
      <c r="H734" s="1" t="n">
        <f aca="false">E734</f>
        <v>0.81682449</v>
      </c>
    </row>
    <row r="735" customFormat="false" ht="12.8" hidden="false" customHeight="false" outlineLevel="0" collapsed="false">
      <c r="A735" s="0" t="n">
        <v>0.24028</v>
      </c>
      <c r="B735" s="0" t="n">
        <v>0.81487</v>
      </c>
      <c r="C735" s="0" t="n">
        <v>-0.1335</v>
      </c>
      <c r="D735" s="1" t="n">
        <f aca="false">A735-A$1002</f>
        <v>-0.32824</v>
      </c>
      <c r="E735" s="1" t="n">
        <f aca="false">B735-B$1002</f>
        <v>0.81568449</v>
      </c>
      <c r="F735" s="1" t="n">
        <f aca="false">C735-C$1002</f>
        <v>-0.1335</v>
      </c>
      <c r="G735" s="1" t="n">
        <f aca="false">-(D735+F735)</f>
        <v>0.46174</v>
      </c>
      <c r="H735" s="1" t="n">
        <f aca="false">E735</f>
        <v>0.81568449</v>
      </c>
    </row>
    <row r="736" customFormat="false" ht="12.8" hidden="false" customHeight="false" outlineLevel="0" collapsed="false">
      <c r="A736" s="0" t="n">
        <v>0.24144</v>
      </c>
      <c r="B736" s="0" t="n">
        <v>0.81373</v>
      </c>
      <c r="C736" s="0" t="n">
        <v>-0.133</v>
      </c>
      <c r="D736" s="1" t="n">
        <f aca="false">A736-A$1002</f>
        <v>-0.32708</v>
      </c>
      <c r="E736" s="1" t="n">
        <f aca="false">B736-B$1002</f>
        <v>0.81454449</v>
      </c>
      <c r="F736" s="1" t="n">
        <f aca="false">C736-C$1002</f>
        <v>-0.133</v>
      </c>
      <c r="G736" s="1" t="n">
        <f aca="false">-(D736+F736)</f>
        <v>0.46008</v>
      </c>
      <c r="H736" s="1" t="n">
        <f aca="false">E736</f>
        <v>0.81454449</v>
      </c>
    </row>
    <row r="737" customFormat="false" ht="12.8" hidden="false" customHeight="false" outlineLevel="0" collapsed="false">
      <c r="A737" s="0" t="n">
        <v>0.24261</v>
      </c>
      <c r="B737" s="0" t="n">
        <v>0.81259</v>
      </c>
      <c r="C737" s="0" t="n">
        <v>-0.1325</v>
      </c>
      <c r="D737" s="1" t="n">
        <f aca="false">A737-A$1002</f>
        <v>-0.32591</v>
      </c>
      <c r="E737" s="1" t="n">
        <f aca="false">B737-B$1002</f>
        <v>0.81340449</v>
      </c>
      <c r="F737" s="1" t="n">
        <f aca="false">C737-C$1002</f>
        <v>-0.1325</v>
      </c>
      <c r="G737" s="1" t="n">
        <f aca="false">-(D737+F737)</f>
        <v>0.45841</v>
      </c>
      <c r="H737" s="1" t="n">
        <f aca="false">E737</f>
        <v>0.81340449</v>
      </c>
    </row>
    <row r="738" customFormat="false" ht="12.8" hidden="false" customHeight="false" outlineLevel="0" collapsed="false">
      <c r="A738" s="0" t="n">
        <v>0.24377</v>
      </c>
      <c r="B738" s="0" t="n">
        <v>0.81145</v>
      </c>
      <c r="C738" s="0" t="n">
        <v>-0.132</v>
      </c>
      <c r="D738" s="1" t="n">
        <f aca="false">A738-A$1002</f>
        <v>-0.32475</v>
      </c>
      <c r="E738" s="1" t="n">
        <f aca="false">B738-B$1002</f>
        <v>0.81226449</v>
      </c>
      <c r="F738" s="1" t="n">
        <f aca="false">C738-C$1002</f>
        <v>-0.132</v>
      </c>
      <c r="G738" s="1" t="n">
        <f aca="false">-(D738+F738)</f>
        <v>0.45675</v>
      </c>
      <c r="H738" s="1" t="n">
        <f aca="false">E738</f>
        <v>0.81226449</v>
      </c>
    </row>
    <row r="739" customFormat="false" ht="12.8" hidden="false" customHeight="false" outlineLevel="0" collapsed="false">
      <c r="A739" s="0" t="n">
        <v>0.24494</v>
      </c>
      <c r="B739" s="0" t="n">
        <v>0.81031</v>
      </c>
      <c r="C739" s="0" t="n">
        <v>-0.1315</v>
      </c>
      <c r="D739" s="1" t="n">
        <f aca="false">A739-A$1002</f>
        <v>-0.32358</v>
      </c>
      <c r="E739" s="1" t="n">
        <f aca="false">B739-B$1002</f>
        <v>0.81112449</v>
      </c>
      <c r="F739" s="1" t="n">
        <f aca="false">C739-C$1002</f>
        <v>-0.1315</v>
      </c>
      <c r="G739" s="1" t="n">
        <f aca="false">-(D739+F739)</f>
        <v>0.45508</v>
      </c>
      <c r="H739" s="1" t="n">
        <f aca="false">E739</f>
        <v>0.81112449</v>
      </c>
    </row>
    <row r="740" customFormat="false" ht="12.8" hidden="false" customHeight="false" outlineLevel="0" collapsed="false">
      <c r="A740" s="0" t="n">
        <v>0.24611</v>
      </c>
      <c r="B740" s="0" t="n">
        <v>0.80917</v>
      </c>
      <c r="C740" s="0" t="n">
        <v>-0.131</v>
      </c>
      <c r="D740" s="1" t="n">
        <f aca="false">A740-A$1002</f>
        <v>-0.32241</v>
      </c>
      <c r="E740" s="1" t="n">
        <f aca="false">B740-B$1002</f>
        <v>0.80998449</v>
      </c>
      <c r="F740" s="1" t="n">
        <f aca="false">C740-C$1002</f>
        <v>-0.131</v>
      </c>
      <c r="G740" s="1" t="n">
        <f aca="false">-(D740+F740)</f>
        <v>0.45341</v>
      </c>
      <c r="H740" s="1" t="n">
        <f aca="false">E740</f>
        <v>0.80998449</v>
      </c>
    </row>
    <row r="741" customFormat="false" ht="12.8" hidden="false" customHeight="false" outlineLevel="0" collapsed="false">
      <c r="A741" s="0" t="n">
        <v>0.24727</v>
      </c>
      <c r="B741" s="0" t="n">
        <v>0.80803</v>
      </c>
      <c r="C741" s="0" t="n">
        <v>-0.1305</v>
      </c>
      <c r="D741" s="1" t="n">
        <f aca="false">A741-A$1002</f>
        <v>-0.32125</v>
      </c>
      <c r="E741" s="1" t="n">
        <f aca="false">B741-B$1002</f>
        <v>0.80884449</v>
      </c>
      <c r="F741" s="1" t="n">
        <f aca="false">C741-C$1002</f>
        <v>-0.1305</v>
      </c>
      <c r="G741" s="1" t="n">
        <f aca="false">-(D741+F741)</f>
        <v>0.45175</v>
      </c>
      <c r="H741" s="1" t="n">
        <f aca="false">E741</f>
        <v>0.80884449</v>
      </c>
    </row>
    <row r="742" customFormat="false" ht="12.8" hidden="false" customHeight="false" outlineLevel="0" collapsed="false">
      <c r="A742" s="0" t="n">
        <v>0.24844</v>
      </c>
      <c r="B742" s="0" t="n">
        <v>0.80689</v>
      </c>
      <c r="C742" s="0" t="n">
        <v>-0.13</v>
      </c>
      <c r="D742" s="1" t="n">
        <f aca="false">A742-A$1002</f>
        <v>-0.32008</v>
      </c>
      <c r="E742" s="1" t="n">
        <f aca="false">B742-B$1002</f>
        <v>0.80770449</v>
      </c>
      <c r="F742" s="1" t="n">
        <f aca="false">C742-C$1002</f>
        <v>-0.13</v>
      </c>
      <c r="G742" s="1" t="n">
        <f aca="false">-(D742+F742)</f>
        <v>0.45008</v>
      </c>
      <c r="H742" s="1" t="n">
        <f aca="false">E742</f>
        <v>0.80770449</v>
      </c>
    </row>
    <row r="743" customFormat="false" ht="12.8" hidden="false" customHeight="false" outlineLevel="0" collapsed="false">
      <c r="A743" s="0" t="n">
        <v>0.24965</v>
      </c>
      <c r="B743" s="0" t="n">
        <v>0.80571</v>
      </c>
      <c r="C743" s="0" t="n">
        <v>-0.1295</v>
      </c>
      <c r="D743" s="1" t="n">
        <f aca="false">A743-A$1002</f>
        <v>-0.31887</v>
      </c>
      <c r="E743" s="1" t="n">
        <f aca="false">B743-B$1002</f>
        <v>0.80652449</v>
      </c>
      <c r="F743" s="1" t="n">
        <f aca="false">C743-C$1002</f>
        <v>-0.1295</v>
      </c>
      <c r="G743" s="1" t="n">
        <f aca="false">-(D743+F743)</f>
        <v>0.44837</v>
      </c>
      <c r="H743" s="1" t="n">
        <f aca="false">E743</f>
        <v>0.80652449</v>
      </c>
    </row>
    <row r="744" customFormat="false" ht="12.8" hidden="false" customHeight="false" outlineLevel="0" collapsed="false">
      <c r="A744" s="0" t="n">
        <v>0.25086</v>
      </c>
      <c r="B744" s="0" t="n">
        <v>0.80453</v>
      </c>
      <c r="C744" s="0" t="n">
        <v>-0.129</v>
      </c>
      <c r="D744" s="1" t="n">
        <f aca="false">A744-A$1002</f>
        <v>-0.31766</v>
      </c>
      <c r="E744" s="1" t="n">
        <f aca="false">B744-B$1002</f>
        <v>0.80534449</v>
      </c>
      <c r="F744" s="1" t="n">
        <f aca="false">C744-C$1002</f>
        <v>-0.129</v>
      </c>
      <c r="G744" s="1" t="n">
        <f aca="false">-(D744+F744)</f>
        <v>0.44666</v>
      </c>
      <c r="H744" s="1" t="n">
        <f aca="false">E744</f>
        <v>0.80534449</v>
      </c>
    </row>
    <row r="745" customFormat="false" ht="12.8" hidden="false" customHeight="false" outlineLevel="0" collapsed="false">
      <c r="A745" s="0" t="n">
        <v>0.25207</v>
      </c>
      <c r="B745" s="0" t="n">
        <v>0.80335</v>
      </c>
      <c r="C745" s="0" t="n">
        <v>-0.1285</v>
      </c>
      <c r="D745" s="1" t="n">
        <f aca="false">A745-A$1002</f>
        <v>-0.31645</v>
      </c>
      <c r="E745" s="1" t="n">
        <f aca="false">B745-B$1002</f>
        <v>0.80416449</v>
      </c>
      <c r="F745" s="1" t="n">
        <f aca="false">C745-C$1002</f>
        <v>-0.1285</v>
      </c>
      <c r="G745" s="1" t="n">
        <f aca="false">-(D745+F745)</f>
        <v>0.44495</v>
      </c>
      <c r="H745" s="1" t="n">
        <f aca="false">E745</f>
        <v>0.80416449</v>
      </c>
    </row>
    <row r="746" customFormat="false" ht="12.8" hidden="false" customHeight="false" outlineLevel="0" collapsed="false">
      <c r="A746" s="0" t="n">
        <v>0.25329</v>
      </c>
      <c r="B746" s="0" t="n">
        <v>0.80217</v>
      </c>
      <c r="C746" s="0" t="n">
        <v>-0.128</v>
      </c>
      <c r="D746" s="1" t="n">
        <f aca="false">A746-A$1002</f>
        <v>-0.31523</v>
      </c>
      <c r="E746" s="1" t="n">
        <f aca="false">B746-B$1002</f>
        <v>0.80298449</v>
      </c>
      <c r="F746" s="1" t="n">
        <f aca="false">C746-C$1002</f>
        <v>-0.128</v>
      </c>
      <c r="G746" s="1" t="n">
        <f aca="false">-(D746+F746)</f>
        <v>0.44323</v>
      </c>
      <c r="H746" s="1" t="n">
        <f aca="false">E746</f>
        <v>0.80298449</v>
      </c>
    </row>
    <row r="747" customFormat="false" ht="12.8" hidden="false" customHeight="false" outlineLevel="0" collapsed="false">
      <c r="A747" s="0" t="n">
        <v>0.2545</v>
      </c>
      <c r="B747" s="0" t="n">
        <v>0.80099</v>
      </c>
      <c r="C747" s="0" t="n">
        <v>-0.1275</v>
      </c>
      <c r="D747" s="1" t="n">
        <f aca="false">A747-A$1002</f>
        <v>-0.31402</v>
      </c>
      <c r="E747" s="1" t="n">
        <f aca="false">B747-B$1002</f>
        <v>0.80180449</v>
      </c>
      <c r="F747" s="1" t="n">
        <f aca="false">C747-C$1002</f>
        <v>-0.1275</v>
      </c>
      <c r="G747" s="1" t="n">
        <f aca="false">-(D747+F747)</f>
        <v>0.44152</v>
      </c>
      <c r="H747" s="1" t="n">
        <f aca="false">E747</f>
        <v>0.80180449</v>
      </c>
    </row>
    <row r="748" customFormat="false" ht="12.8" hidden="false" customHeight="false" outlineLevel="0" collapsed="false">
      <c r="A748" s="0" t="n">
        <v>0.25571</v>
      </c>
      <c r="B748" s="0" t="n">
        <v>0.79981</v>
      </c>
      <c r="C748" s="0" t="n">
        <v>-0.127</v>
      </c>
      <c r="D748" s="1" t="n">
        <f aca="false">A748-A$1002</f>
        <v>-0.31281</v>
      </c>
      <c r="E748" s="1" t="n">
        <f aca="false">B748-B$1002</f>
        <v>0.80062449</v>
      </c>
      <c r="F748" s="1" t="n">
        <f aca="false">C748-C$1002</f>
        <v>-0.127</v>
      </c>
      <c r="G748" s="1" t="n">
        <f aca="false">-(D748+F748)</f>
        <v>0.43981</v>
      </c>
      <c r="H748" s="1" t="n">
        <f aca="false">E748</f>
        <v>0.80062449</v>
      </c>
    </row>
    <row r="749" customFormat="false" ht="12.8" hidden="false" customHeight="false" outlineLevel="0" collapsed="false">
      <c r="A749" s="0" t="n">
        <v>0.25692</v>
      </c>
      <c r="B749" s="0" t="n">
        <v>0.79863</v>
      </c>
      <c r="C749" s="0" t="n">
        <v>-0.1265</v>
      </c>
      <c r="D749" s="1" t="n">
        <f aca="false">A749-A$1002</f>
        <v>-0.3116</v>
      </c>
      <c r="E749" s="1" t="n">
        <f aca="false">B749-B$1002</f>
        <v>0.79944449</v>
      </c>
      <c r="F749" s="1" t="n">
        <f aca="false">C749-C$1002</f>
        <v>-0.1265</v>
      </c>
      <c r="G749" s="1" t="n">
        <f aca="false">-(D749+F749)</f>
        <v>0.4381</v>
      </c>
      <c r="H749" s="1" t="n">
        <f aca="false">E749</f>
        <v>0.79944449</v>
      </c>
    </row>
    <row r="750" customFormat="false" ht="12.8" hidden="false" customHeight="false" outlineLevel="0" collapsed="false">
      <c r="A750" s="0" t="n">
        <v>0.25814</v>
      </c>
      <c r="B750" s="0" t="n">
        <v>0.79745</v>
      </c>
      <c r="C750" s="0" t="n">
        <v>-0.126</v>
      </c>
      <c r="D750" s="1" t="n">
        <f aca="false">A750-A$1002</f>
        <v>-0.31038</v>
      </c>
      <c r="E750" s="1" t="n">
        <f aca="false">B750-B$1002</f>
        <v>0.79826449</v>
      </c>
      <c r="F750" s="1" t="n">
        <f aca="false">C750-C$1002</f>
        <v>-0.126</v>
      </c>
      <c r="G750" s="1" t="n">
        <f aca="false">-(D750+F750)</f>
        <v>0.43638</v>
      </c>
      <c r="H750" s="1" t="n">
        <f aca="false">E750</f>
        <v>0.79826449</v>
      </c>
    </row>
    <row r="751" customFormat="false" ht="12.8" hidden="false" customHeight="false" outlineLevel="0" collapsed="false">
      <c r="A751" s="0" t="n">
        <v>0.25935</v>
      </c>
      <c r="B751" s="0" t="n">
        <v>0.79628</v>
      </c>
      <c r="C751" s="0" t="n">
        <v>-0.1255</v>
      </c>
      <c r="D751" s="1" t="n">
        <f aca="false">A751-A$1002</f>
        <v>-0.30917</v>
      </c>
      <c r="E751" s="1" t="n">
        <f aca="false">B751-B$1002</f>
        <v>0.79709449</v>
      </c>
      <c r="F751" s="1" t="n">
        <f aca="false">C751-C$1002</f>
        <v>-0.1255</v>
      </c>
      <c r="G751" s="1" t="n">
        <f aca="false">-(D751+F751)</f>
        <v>0.43467</v>
      </c>
      <c r="H751" s="1" t="n">
        <f aca="false">E751</f>
        <v>0.79709449</v>
      </c>
    </row>
    <row r="752" customFormat="false" ht="12.8" hidden="false" customHeight="false" outlineLevel="0" collapsed="false">
      <c r="A752" s="0" t="n">
        <v>0.26056</v>
      </c>
      <c r="B752" s="0" t="n">
        <v>0.7951</v>
      </c>
      <c r="C752" s="0" t="n">
        <v>-0.125</v>
      </c>
      <c r="D752" s="1" t="n">
        <f aca="false">A752-A$1002</f>
        <v>-0.30796</v>
      </c>
      <c r="E752" s="1" t="n">
        <f aca="false">B752-B$1002</f>
        <v>0.79591449</v>
      </c>
      <c r="F752" s="1" t="n">
        <f aca="false">C752-C$1002</f>
        <v>-0.125</v>
      </c>
      <c r="G752" s="1" t="n">
        <f aca="false">-(D752+F752)</f>
        <v>0.43296</v>
      </c>
      <c r="H752" s="1" t="n">
        <f aca="false">E752</f>
        <v>0.79591449</v>
      </c>
    </row>
    <row r="753" customFormat="false" ht="12.8" hidden="false" customHeight="false" outlineLevel="0" collapsed="false">
      <c r="A753" s="0" t="n">
        <v>0.26177</v>
      </c>
      <c r="B753" s="0" t="n">
        <v>0.79392</v>
      </c>
      <c r="C753" s="0" t="n">
        <v>-0.1245</v>
      </c>
      <c r="D753" s="1" t="n">
        <f aca="false">A753-A$1002</f>
        <v>-0.30675</v>
      </c>
      <c r="E753" s="1" t="n">
        <f aca="false">B753-B$1002</f>
        <v>0.79473449</v>
      </c>
      <c r="F753" s="1" t="n">
        <f aca="false">C753-C$1002</f>
        <v>-0.1245</v>
      </c>
      <c r="G753" s="1" t="n">
        <f aca="false">-(D753+F753)</f>
        <v>0.43125</v>
      </c>
      <c r="H753" s="1" t="n">
        <f aca="false">E753</f>
        <v>0.79473449</v>
      </c>
    </row>
    <row r="754" customFormat="false" ht="12.8" hidden="false" customHeight="false" outlineLevel="0" collapsed="false">
      <c r="A754" s="0" t="n">
        <v>0.26298</v>
      </c>
      <c r="B754" s="0" t="n">
        <v>0.79274</v>
      </c>
      <c r="C754" s="0" t="n">
        <v>-0.124</v>
      </c>
      <c r="D754" s="1" t="n">
        <f aca="false">A754-A$1002</f>
        <v>-0.30554</v>
      </c>
      <c r="E754" s="1" t="n">
        <f aca="false">B754-B$1002</f>
        <v>0.79355449</v>
      </c>
      <c r="F754" s="1" t="n">
        <f aca="false">C754-C$1002</f>
        <v>-0.124</v>
      </c>
      <c r="G754" s="1" t="n">
        <f aca="false">-(D754+F754)</f>
        <v>0.42954</v>
      </c>
      <c r="H754" s="1" t="n">
        <f aca="false">E754</f>
        <v>0.79355449</v>
      </c>
    </row>
    <row r="755" customFormat="false" ht="12.8" hidden="false" customHeight="false" outlineLevel="0" collapsed="false">
      <c r="A755" s="0" t="n">
        <v>0.2642</v>
      </c>
      <c r="B755" s="0" t="n">
        <v>0.79156</v>
      </c>
      <c r="C755" s="0" t="n">
        <v>-0.1235</v>
      </c>
      <c r="D755" s="1" t="n">
        <f aca="false">A755-A$1002</f>
        <v>-0.30432</v>
      </c>
      <c r="E755" s="1" t="n">
        <f aca="false">B755-B$1002</f>
        <v>0.79237449</v>
      </c>
      <c r="F755" s="1" t="n">
        <f aca="false">C755-C$1002</f>
        <v>-0.1235</v>
      </c>
      <c r="G755" s="1" t="n">
        <f aca="false">-(D755+F755)</f>
        <v>0.42782</v>
      </c>
      <c r="H755" s="1" t="n">
        <f aca="false">E755</f>
        <v>0.79237449</v>
      </c>
    </row>
    <row r="756" customFormat="false" ht="12.8" hidden="false" customHeight="false" outlineLevel="0" collapsed="false">
      <c r="A756" s="0" t="n">
        <v>0.26541</v>
      </c>
      <c r="B756" s="0" t="n">
        <v>0.79038</v>
      </c>
      <c r="C756" s="0" t="n">
        <v>-0.123</v>
      </c>
      <c r="D756" s="1" t="n">
        <f aca="false">A756-A$1002</f>
        <v>-0.30311</v>
      </c>
      <c r="E756" s="1" t="n">
        <f aca="false">B756-B$1002</f>
        <v>0.79119449</v>
      </c>
      <c r="F756" s="1" t="n">
        <f aca="false">C756-C$1002</f>
        <v>-0.123</v>
      </c>
      <c r="G756" s="1" t="n">
        <f aca="false">-(D756+F756)</f>
        <v>0.42611</v>
      </c>
      <c r="H756" s="1" t="n">
        <f aca="false">E756</f>
        <v>0.79119449</v>
      </c>
    </row>
    <row r="757" customFormat="false" ht="12.8" hidden="false" customHeight="false" outlineLevel="0" collapsed="false">
      <c r="A757" s="0" t="n">
        <v>0.26662</v>
      </c>
      <c r="B757" s="0" t="n">
        <v>0.7892</v>
      </c>
      <c r="C757" s="0" t="n">
        <v>-0.1225</v>
      </c>
      <c r="D757" s="1" t="n">
        <f aca="false">A757-A$1002</f>
        <v>-0.3019</v>
      </c>
      <c r="E757" s="1" t="n">
        <f aca="false">B757-B$1002</f>
        <v>0.79001449</v>
      </c>
      <c r="F757" s="1" t="n">
        <f aca="false">C757-C$1002</f>
        <v>-0.1225</v>
      </c>
      <c r="G757" s="1" t="n">
        <f aca="false">-(D757+F757)</f>
        <v>0.4244</v>
      </c>
      <c r="H757" s="1" t="n">
        <f aca="false">E757</f>
        <v>0.79001449</v>
      </c>
    </row>
    <row r="758" customFormat="false" ht="12.8" hidden="false" customHeight="false" outlineLevel="0" collapsed="false">
      <c r="A758" s="0" t="n">
        <v>0.26783</v>
      </c>
      <c r="B758" s="0" t="n">
        <v>0.78802</v>
      </c>
      <c r="C758" s="0" t="n">
        <v>-0.122</v>
      </c>
      <c r="D758" s="1" t="n">
        <f aca="false">A758-A$1002</f>
        <v>-0.30069</v>
      </c>
      <c r="E758" s="1" t="n">
        <f aca="false">B758-B$1002</f>
        <v>0.78883449</v>
      </c>
      <c r="F758" s="1" t="n">
        <f aca="false">C758-C$1002</f>
        <v>-0.122</v>
      </c>
      <c r="G758" s="1" t="n">
        <f aca="false">-(D758+F758)</f>
        <v>0.42269</v>
      </c>
      <c r="H758" s="1" t="n">
        <f aca="false">E758</f>
        <v>0.78883449</v>
      </c>
    </row>
    <row r="759" customFormat="false" ht="12.8" hidden="false" customHeight="false" outlineLevel="0" collapsed="false">
      <c r="A759" s="0" t="n">
        <v>0.26905</v>
      </c>
      <c r="B759" s="0" t="n">
        <v>0.78684</v>
      </c>
      <c r="C759" s="0" t="n">
        <v>-0.1215</v>
      </c>
      <c r="D759" s="1" t="n">
        <f aca="false">A759-A$1002</f>
        <v>-0.29947</v>
      </c>
      <c r="E759" s="1" t="n">
        <f aca="false">B759-B$1002</f>
        <v>0.78765449</v>
      </c>
      <c r="F759" s="1" t="n">
        <f aca="false">C759-C$1002</f>
        <v>-0.1215</v>
      </c>
      <c r="G759" s="1" t="n">
        <f aca="false">-(D759+F759)</f>
        <v>0.42097</v>
      </c>
      <c r="H759" s="1" t="n">
        <f aca="false">E759</f>
        <v>0.78765449</v>
      </c>
    </row>
    <row r="760" customFormat="false" ht="12.8" hidden="false" customHeight="false" outlineLevel="0" collapsed="false">
      <c r="A760" s="0" t="n">
        <v>0.27026</v>
      </c>
      <c r="B760" s="0" t="n">
        <v>0.78566</v>
      </c>
      <c r="C760" s="0" t="n">
        <v>-0.121</v>
      </c>
      <c r="D760" s="1" t="n">
        <f aca="false">A760-A$1002</f>
        <v>-0.29826</v>
      </c>
      <c r="E760" s="1" t="n">
        <f aca="false">B760-B$1002</f>
        <v>0.78647449</v>
      </c>
      <c r="F760" s="1" t="n">
        <f aca="false">C760-C$1002</f>
        <v>-0.121</v>
      </c>
      <c r="G760" s="1" t="n">
        <f aca="false">-(D760+F760)</f>
        <v>0.41926</v>
      </c>
      <c r="H760" s="1" t="n">
        <f aca="false">E760</f>
        <v>0.78647449</v>
      </c>
    </row>
    <row r="761" customFormat="false" ht="12.8" hidden="false" customHeight="false" outlineLevel="0" collapsed="false">
      <c r="A761" s="0" t="n">
        <v>0.27147</v>
      </c>
      <c r="B761" s="0" t="n">
        <v>0.78448</v>
      </c>
      <c r="C761" s="0" t="n">
        <v>-0.1205</v>
      </c>
      <c r="D761" s="1" t="n">
        <f aca="false">A761-A$1002</f>
        <v>-0.29705</v>
      </c>
      <c r="E761" s="1" t="n">
        <f aca="false">B761-B$1002</f>
        <v>0.78529449</v>
      </c>
      <c r="F761" s="1" t="n">
        <f aca="false">C761-C$1002</f>
        <v>-0.1205</v>
      </c>
      <c r="G761" s="1" t="n">
        <f aca="false">-(D761+F761)</f>
        <v>0.41755</v>
      </c>
      <c r="H761" s="1" t="n">
        <f aca="false">E761</f>
        <v>0.78529449</v>
      </c>
    </row>
    <row r="762" customFormat="false" ht="12.8" hidden="false" customHeight="false" outlineLevel="0" collapsed="false">
      <c r="A762" s="0" t="n">
        <v>0.27268</v>
      </c>
      <c r="B762" s="0" t="n">
        <v>0.7833</v>
      </c>
      <c r="C762" s="0" t="n">
        <v>-0.12</v>
      </c>
      <c r="D762" s="1" t="n">
        <f aca="false">A762-A$1002</f>
        <v>-0.29584</v>
      </c>
      <c r="E762" s="1" t="n">
        <f aca="false">B762-B$1002</f>
        <v>0.78411449</v>
      </c>
      <c r="F762" s="1" t="n">
        <f aca="false">C762-C$1002</f>
        <v>-0.12</v>
      </c>
      <c r="G762" s="1" t="n">
        <f aca="false">-(D762+F762)</f>
        <v>0.41584</v>
      </c>
      <c r="H762" s="1" t="n">
        <f aca="false">E762</f>
        <v>0.78411449</v>
      </c>
    </row>
    <row r="763" customFormat="false" ht="12.8" hidden="false" customHeight="false" outlineLevel="0" collapsed="false">
      <c r="A763" s="0" t="n">
        <v>0.27394</v>
      </c>
      <c r="B763" s="0" t="n">
        <v>0.78207</v>
      </c>
      <c r="C763" s="0" t="n">
        <v>-0.1195</v>
      </c>
      <c r="D763" s="1" t="n">
        <f aca="false">A763-A$1002</f>
        <v>-0.29458</v>
      </c>
      <c r="E763" s="1" t="n">
        <f aca="false">B763-B$1002</f>
        <v>0.78288449</v>
      </c>
      <c r="F763" s="1" t="n">
        <f aca="false">C763-C$1002</f>
        <v>-0.1195</v>
      </c>
      <c r="G763" s="1" t="n">
        <f aca="false">-(D763+F763)</f>
        <v>0.41408</v>
      </c>
      <c r="H763" s="1" t="n">
        <f aca="false">E763</f>
        <v>0.78288449</v>
      </c>
    </row>
    <row r="764" customFormat="false" ht="12.8" hidden="false" customHeight="false" outlineLevel="0" collapsed="false">
      <c r="A764" s="0" t="n">
        <v>0.2752</v>
      </c>
      <c r="B764" s="0" t="n">
        <v>0.78084</v>
      </c>
      <c r="C764" s="0" t="n">
        <v>-0.119</v>
      </c>
      <c r="D764" s="1" t="n">
        <f aca="false">A764-A$1002</f>
        <v>-0.29332</v>
      </c>
      <c r="E764" s="1" t="n">
        <f aca="false">B764-B$1002</f>
        <v>0.78165449</v>
      </c>
      <c r="F764" s="1" t="n">
        <f aca="false">C764-C$1002</f>
        <v>-0.119</v>
      </c>
      <c r="G764" s="1" t="n">
        <f aca="false">-(D764+F764)</f>
        <v>0.41232</v>
      </c>
      <c r="H764" s="1" t="n">
        <f aca="false">E764</f>
        <v>0.78165449</v>
      </c>
    </row>
    <row r="765" customFormat="false" ht="12.8" hidden="false" customHeight="false" outlineLevel="0" collapsed="false">
      <c r="A765" s="0" t="n">
        <v>0.27646</v>
      </c>
      <c r="B765" s="0" t="n">
        <v>0.77961</v>
      </c>
      <c r="C765" s="0" t="n">
        <v>-0.1185</v>
      </c>
      <c r="D765" s="1" t="n">
        <f aca="false">A765-A$1002</f>
        <v>-0.29206</v>
      </c>
      <c r="E765" s="1" t="n">
        <f aca="false">B765-B$1002</f>
        <v>0.78042449</v>
      </c>
      <c r="F765" s="1" t="n">
        <f aca="false">C765-C$1002</f>
        <v>-0.1185</v>
      </c>
      <c r="G765" s="1" t="n">
        <f aca="false">-(D765+F765)</f>
        <v>0.41056</v>
      </c>
      <c r="H765" s="1" t="n">
        <f aca="false">E765</f>
        <v>0.78042449</v>
      </c>
    </row>
    <row r="766" customFormat="false" ht="12.8" hidden="false" customHeight="false" outlineLevel="0" collapsed="false">
      <c r="A766" s="0" t="n">
        <v>0.27772</v>
      </c>
      <c r="B766" s="0" t="n">
        <v>0.77838</v>
      </c>
      <c r="C766" s="0" t="n">
        <v>-0.118</v>
      </c>
      <c r="D766" s="1" t="n">
        <f aca="false">A766-A$1002</f>
        <v>-0.2908</v>
      </c>
      <c r="E766" s="1" t="n">
        <f aca="false">B766-B$1002</f>
        <v>0.77919449</v>
      </c>
      <c r="F766" s="1" t="n">
        <f aca="false">C766-C$1002</f>
        <v>-0.118</v>
      </c>
      <c r="G766" s="1" t="n">
        <f aca="false">-(D766+F766)</f>
        <v>0.4088</v>
      </c>
      <c r="H766" s="1" t="n">
        <f aca="false">E766</f>
        <v>0.77919449</v>
      </c>
    </row>
    <row r="767" customFormat="false" ht="12.8" hidden="false" customHeight="false" outlineLevel="0" collapsed="false">
      <c r="A767" s="0" t="n">
        <v>0.27898</v>
      </c>
      <c r="B767" s="0" t="n">
        <v>0.77715</v>
      </c>
      <c r="C767" s="0" t="n">
        <v>-0.1175</v>
      </c>
      <c r="D767" s="1" t="n">
        <f aca="false">A767-A$1002</f>
        <v>-0.28954</v>
      </c>
      <c r="E767" s="1" t="n">
        <f aca="false">B767-B$1002</f>
        <v>0.77796449</v>
      </c>
      <c r="F767" s="1" t="n">
        <f aca="false">C767-C$1002</f>
        <v>-0.1175</v>
      </c>
      <c r="G767" s="1" t="n">
        <f aca="false">-(D767+F767)</f>
        <v>0.40704</v>
      </c>
      <c r="H767" s="1" t="n">
        <f aca="false">E767</f>
        <v>0.77796449</v>
      </c>
    </row>
    <row r="768" customFormat="false" ht="12.8" hidden="false" customHeight="false" outlineLevel="0" collapsed="false">
      <c r="A768" s="0" t="n">
        <v>0.28024</v>
      </c>
      <c r="B768" s="0" t="n">
        <v>0.77592</v>
      </c>
      <c r="C768" s="0" t="n">
        <v>-0.117</v>
      </c>
      <c r="D768" s="1" t="n">
        <f aca="false">A768-A$1002</f>
        <v>-0.28828</v>
      </c>
      <c r="E768" s="1" t="n">
        <f aca="false">B768-B$1002</f>
        <v>0.77673449</v>
      </c>
      <c r="F768" s="1" t="n">
        <f aca="false">C768-C$1002</f>
        <v>-0.117</v>
      </c>
      <c r="G768" s="1" t="n">
        <f aca="false">-(D768+F768)</f>
        <v>0.40528</v>
      </c>
      <c r="H768" s="1" t="n">
        <f aca="false">E768</f>
        <v>0.77673449</v>
      </c>
    </row>
    <row r="769" customFormat="false" ht="12.8" hidden="false" customHeight="false" outlineLevel="0" collapsed="false">
      <c r="A769" s="0" t="n">
        <v>0.2815</v>
      </c>
      <c r="B769" s="0" t="n">
        <v>0.77469</v>
      </c>
      <c r="C769" s="0" t="n">
        <v>-0.1165</v>
      </c>
      <c r="D769" s="1" t="n">
        <f aca="false">A769-A$1002</f>
        <v>-0.28702</v>
      </c>
      <c r="E769" s="1" t="n">
        <f aca="false">B769-B$1002</f>
        <v>0.77550449</v>
      </c>
      <c r="F769" s="1" t="n">
        <f aca="false">C769-C$1002</f>
        <v>-0.1165</v>
      </c>
      <c r="G769" s="1" t="n">
        <f aca="false">-(D769+F769)</f>
        <v>0.40352</v>
      </c>
      <c r="H769" s="1" t="n">
        <f aca="false">E769</f>
        <v>0.77550449</v>
      </c>
    </row>
    <row r="770" customFormat="false" ht="12.8" hidden="false" customHeight="false" outlineLevel="0" collapsed="false">
      <c r="A770" s="0" t="n">
        <v>0.28276</v>
      </c>
      <c r="B770" s="0" t="n">
        <v>0.77346</v>
      </c>
      <c r="C770" s="0" t="n">
        <v>-0.116</v>
      </c>
      <c r="D770" s="1" t="n">
        <f aca="false">A770-A$1002</f>
        <v>-0.28576</v>
      </c>
      <c r="E770" s="1" t="n">
        <f aca="false">B770-B$1002</f>
        <v>0.77427449</v>
      </c>
      <c r="F770" s="1" t="n">
        <f aca="false">C770-C$1002</f>
        <v>-0.116</v>
      </c>
      <c r="G770" s="1" t="n">
        <f aca="false">-(D770+F770)</f>
        <v>0.40176</v>
      </c>
      <c r="H770" s="1" t="n">
        <f aca="false">E770</f>
        <v>0.77427449</v>
      </c>
    </row>
    <row r="771" customFormat="false" ht="12.8" hidden="false" customHeight="false" outlineLevel="0" collapsed="false">
      <c r="A771" s="0" t="n">
        <v>0.28402</v>
      </c>
      <c r="B771" s="0" t="n">
        <v>0.77223</v>
      </c>
      <c r="C771" s="0" t="n">
        <v>-0.1155</v>
      </c>
      <c r="D771" s="1" t="n">
        <f aca="false">A771-A$1002</f>
        <v>-0.2845</v>
      </c>
      <c r="E771" s="1" t="n">
        <f aca="false">B771-B$1002</f>
        <v>0.77304449</v>
      </c>
      <c r="F771" s="1" t="n">
        <f aca="false">C771-C$1002</f>
        <v>-0.1155</v>
      </c>
      <c r="G771" s="1" t="n">
        <f aca="false">-(D771+F771)</f>
        <v>0.4</v>
      </c>
      <c r="H771" s="1" t="n">
        <f aca="false">E771</f>
        <v>0.77304449</v>
      </c>
    </row>
    <row r="772" customFormat="false" ht="12.8" hidden="false" customHeight="false" outlineLevel="0" collapsed="false">
      <c r="A772" s="0" t="n">
        <v>0.28528</v>
      </c>
      <c r="B772" s="0" t="n">
        <v>0.771</v>
      </c>
      <c r="C772" s="0" t="n">
        <v>-0.115</v>
      </c>
      <c r="D772" s="1" t="n">
        <f aca="false">A772-A$1002</f>
        <v>-0.28324</v>
      </c>
      <c r="E772" s="1" t="n">
        <f aca="false">B772-B$1002</f>
        <v>0.77181449</v>
      </c>
      <c r="F772" s="1" t="n">
        <f aca="false">C772-C$1002</f>
        <v>-0.115</v>
      </c>
      <c r="G772" s="1" t="n">
        <f aca="false">-(D772+F772)</f>
        <v>0.39824</v>
      </c>
      <c r="H772" s="1" t="n">
        <f aca="false">E772</f>
        <v>0.77181449</v>
      </c>
    </row>
    <row r="773" customFormat="false" ht="12.8" hidden="false" customHeight="false" outlineLevel="0" collapsed="false">
      <c r="A773" s="0" t="n">
        <v>0.28654</v>
      </c>
      <c r="B773" s="0" t="n">
        <v>0.76977</v>
      </c>
      <c r="C773" s="0" t="n">
        <v>-0.1145</v>
      </c>
      <c r="D773" s="1" t="n">
        <f aca="false">A773-A$1002</f>
        <v>-0.28198</v>
      </c>
      <c r="E773" s="1" t="n">
        <f aca="false">B773-B$1002</f>
        <v>0.77058449</v>
      </c>
      <c r="F773" s="1" t="n">
        <f aca="false">C773-C$1002</f>
        <v>-0.1145</v>
      </c>
      <c r="G773" s="1" t="n">
        <f aca="false">-(D773+F773)</f>
        <v>0.39648</v>
      </c>
      <c r="H773" s="1" t="n">
        <f aca="false">E773</f>
        <v>0.77058449</v>
      </c>
    </row>
    <row r="774" customFormat="false" ht="12.8" hidden="false" customHeight="false" outlineLevel="0" collapsed="false">
      <c r="A774" s="0" t="n">
        <v>0.2878</v>
      </c>
      <c r="B774" s="0" t="n">
        <v>0.76854</v>
      </c>
      <c r="C774" s="0" t="n">
        <v>-0.114</v>
      </c>
      <c r="D774" s="1" t="n">
        <f aca="false">A774-A$1002</f>
        <v>-0.28072</v>
      </c>
      <c r="E774" s="1" t="n">
        <f aca="false">B774-B$1002</f>
        <v>0.76935449</v>
      </c>
      <c r="F774" s="1" t="n">
        <f aca="false">C774-C$1002</f>
        <v>-0.114</v>
      </c>
      <c r="G774" s="1" t="n">
        <f aca="false">-(D774+F774)</f>
        <v>0.39472</v>
      </c>
      <c r="H774" s="1" t="n">
        <f aca="false">E774</f>
        <v>0.76935449</v>
      </c>
    </row>
    <row r="775" customFormat="false" ht="12.8" hidden="false" customHeight="false" outlineLevel="0" collapsed="false">
      <c r="A775" s="0" t="n">
        <v>0.28906</v>
      </c>
      <c r="B775" s="0" t="n">
        <v>0.76731</v>
      </c>
      <c r="C775" s="0" t="n">
        <v>-0.1135</v>
      </c>
      <c r="D775" s="1" t="n">
        <f aca="false">A775-A$1002</f>
        <v>-0.27946</v>
      </c>
      <c r="E775" s="1" t="n">
        <f aca="false">B775-B$1002</f>
        <v>0.76812449</v>
      </c>
      <c r="F775" s="1" t="n">
        <f aca="false">C775-C$1002</f>
        <v>-0.1135</v>
      </c>
      <c r="G775" s="1" t="n">
        <f aca="false">-(D775+F775)</f>
        <v>0.39296</v>
      </c>
      <c r="H775" s="1" t="n">
        <f aca="false">E775</f>
        <v>0.76812449</v>
      </c>
    </row>
    <row r="776" customFormat="false" ht="12.8" hidden="false" customHeight="false" outlineLevel="0" collapsed="false">
      <c r="A776" s="0" t="n">
        <v>0.29032</v>
      </c>
      <c r="B776" s="0" t="n">
        <v>0.76608</v>
      </c>
      <c r="C776" s="0" t="n">
        <v>-0.113</v>
      </c>
      <c r="D776" s="1" t="n">
        <f aca="false">A776-A$1002</f>
        <v>-0.2782</v>
      </c>
      <c r="E776" s="1" t="n">
        <f aca="false">B776-B$1002</f>
        <v>0.76689449</v>
      </c>
      <c r="F776" s="1" t="n">
        <f aca="false">C776-C$1002</f>
        <v>-0.113</v>
      </c>
      <c r="G776" s="1" t="n">
        <f aca="false">-(D776+F776)</f>
        <v>0.3912</v>
      </c>
      <c r="H776" s="1" t="n">
        <f aca="false">E776</f>
        <v>0.76689449</v>
      </c>
    </row>
    <row r="777" customFormat="false" ht="12.8" hidden="false" customHeight="false" outlineLevel="0" collapsed="false">
      <c r="A777" s="0" t="n">
        <v>0.29159</v>
      </c>
      <c r="B777" s="0" t="n">
        <v>0.76485</v>
      </c>
      <c r="C777" s="0" t="n">
        <v>-0.1125</v>
      </c>
      <c r="D777" s="1" t="n">
        <f aca="false">A777-A$1002</f>
        <v>-0.27693</v>
      </c>
      <c r="E777" s="1" t="n">
        <f aca="false">B777-B$1002</f>
        <v>0.76566449</v>
      </c>
      <c r="F777" s="1" t="n">
        <f aca="false">C777-C$1002</f>
        <v>-0.1125</v>
      </c>
      <c r="G777" s="1" t="n">
        <f aca="false">-(D777+F777)</f>
        <v>0.38943</v>
      </c>
      <c r="H777" s="1" t="n">
        <f aca="false">E777</f>
        <v>0.76566449</v>
      </c>
    </row>
    <row r="778" customFormat="false" ht="12.8" hidden="false" customHeight="false" outlineLevel="0" collapsed="false">
      <c r="A778" s="0" t="n">
        <v>0.29285</v>
      </c>
      <c r="B778" s="0" t="n">
        <v>0.76362</v>
      </c>
      <c r="C778" s="0" t="n">
        <v>-0.112</v>
      </c>
      <c r="D778" s="1" t="n">
        <f aca="false">A778-A$1002</f>
        <v>-0.27567</v>
      </c>
      <c r="E778" s="1" t="n">
        <f aca="false">B778-B$1002</f>
        <v>0.76443449</v>
      </c>
      <c r="F778" s="1" t="n">
        <f aca="false">C778-C$1002</f>
        <v>-0.112</v>
      </c>
      <c r="G778" s="1" t="n">
        <f aca="false">-(D778+F778)</f>
        <v>0.38767</v>
      </c>
      <c r="H778" s="1" t="n">
        <f aca="false">E778</f>
        <v>0.76443449</v>
      </c>
    </row>
    <row r="779" customFormat="false" ht="12.8" hidden="false" customHeight="false" outlineLevel="0" collapsed="false">
      <c r="A779" s="0" t="n">
        <v>0.29411</v>
      </c>
      <c r="B779" s="0" t="n">
        <v>0.76239</v>
      </c>
      <c r="C779" s="0" t="n">
        <v>-0.1115</v>
      </c>
      <c r="D779" s="1" t="n">
        <f aca="false">A779-A$1002</f>
        <v>-0.27441</v>
      </c>
      <c r="E779" s="1" t="n">
        <f aca="false">B779-B$1002</f>
        <v>0.76320449</v>
      </c>
      <c r="F779" s="1" t="n">
        <f aca="false">C779-C$1002</f>
        <v>-0.1115</v>
      </c>
      <c r="G779" s="1" t="n">
        <f aca="false">-(D779+F779)</f>
        <v>0.38591</v>
      </c>
      <c r="H779" s="1" t="n">
        <f aca="false">E779</f>
        <v>0.76320449</v>
      </c>
    </row>
    <row r="780" customFormat="false" ht="12.8" hidden="false" customHeight="false" outlineLevel="0" collapsed="false">
      <c r="A780" s="0" t="n">
        <v>0.29537</v>
      </c>
      <c r="B780" s="0" t="n">
        <v>0.76116</v>
      </c>
      <c r="C780" s="0" t="n">
        <v>-0.111</v>
      </c>
      <c r="D780" s="1" t="n">
        <f aca="false">A780-A$1002</f>
        <v>-0.27315</v>
      </c>
      <c r="E780" s="1" t="n">
        <f aca="false">B780-B$1002</f>
        <v>0.76197449</v>
      </c>
      <c r="F780" s="1" t="n">
        <f aca="false">C780-C$1002</f>
        <v>-0.111</v>
      </c>
      <c r="G780" s="1" t="n">
        <f aca="false">-(D780+F780)</f>
        <v>0.38415</v>
      </c>
      <c r="H780" s="1" t="n">
        <f aca="false">E780</f>
        <v>0.76197449</v>
      </c>
    </row>
    <row r="781" customFormat="false" ht="12.8" hidden="false" customHeight="false" outlineLevel="0" collapsed="false">
      <c r="A781" s="0" t="n">
        <v>0.29663</v>
      </c>
      <c r="B781" s="0" t="n">
        <v>0.75993</v>
      </c>
      <c r="C781" s="0" t="n">
        <v>-0.1105</v>
      </c>
      <c r="D781" s="1" t="n">
        <f aca="false">A781-A$1002</f>
        <v>-0.27189</v>
      </c>
      <c r="E781" s="1" t="n">
        <f aca="false">B781-B$1002</f>
        <v>0.76074449</v>
      </c>
      <c r="F781" s="1" t="n">
        <f aca="false">C781-C$1002</f>
        <v>-0.1105</v>
      </c>
      <c r="G781" s="1" t="n">
        <f aca="false">-(D781+F781)</f>
        <v>0.38239</v>
      </c>
      <c r="H781" s="1" t="n">
        <f aca="false">E781</f>
        <v>0.76074449</v>
      </c>
    </row>
    <row r="782" customFormat="false" ht="12.8" hidden="false" customHeight="false" outlineLevel="0" collapsed="false">
      <c r="A782" s="0" t="n">
        <v>0.29789</v>
      </c>
      <c r="B782" s="0" t="n">
        <v>0.7587</v>
      </c>
      <c r="C782" s="0" t="n">
        <v>-0.11</v>
      </c>
      <c r="D782" s="1" t="n">
        <f aca="false">A782-A$1002</f>
        <v>-0.27063</v>
      </c>
      <c r="E782" s="1" t="n">
        <f aca="false">B782-B$1002</f>
        <v>0.75951449</v>
      </c>
      <c r="F782" s="1" t="n">
        <f aca="false">C782-C$1002</f>
        <v>-0.11</v>
      </c>
      <c r="G782" s="1" t="n">
        <f aca="false">-(D782+F782)</f>
        <v>0.38063</v>
      </c>
      <c r="H782" s="1" t="n">
        <f aca="false">E782</f>
        <v>0.75951449</v>
      </c>
    </row>
    <row r="783" customFormat="false" ht="12.8" hidden="false" customHeight="false" outlineLevel="0" collapsed="false">
      <c r="A783" s="0" t="n">
        <v>0.29919</v>
      </c>
      <c r="B783" s="0" t="n">
        <v>0.7574</v>
      </c>
      <c r="C783" s="0" t="n">
        <v>-0.1095</v>
      </c>
      <c r="D783" s="1" t="n">
        <f aca="false">A783-A$1002</f>
        <v>-0.26933</v>
      </c>
      <c r="E783" s="1" t="n">
        <f aca="false">B783-B$1002</f>
        <v>0.75821449</v>
      </c>
      <c r="F783" s="1" t="n">
        <f aca="false">C783-C$1002</f>
        <v>-0.1095</v>
      </c>
      <c r="G783" s="1" t="n">
        <f aca="false">-(D783+F783)</f>
        <v>0.37883</v>
      </c>
      <c r="H783" s="1" t="n">
        <f aca="false">E783</f>
        <v>0.75821449</v>
      </c>
    </row>
    <row r="784" customFormat="false" ht="12.8" hidden="false" customHeight="false" outlineLevel="0" collapsed="false">
      <c r="A784" s="0" t="n">
        <v>0.3005</v>
      </c>
      <c r="B784" s="0" t="n">
        <v>0.7561</v>
      </c>
      <c r="C784" s="0" t="n">
        <v>-0.109</v>
      </c>
      <c r="D784" s="1" t="n">
        <f aca="false">A784-A$1002</f>
        <v>-0.26802</v>
      </c>
      <c r="E784" s="1" t="n">
        <f aca="false">B784-B$1002</f>
        <v>0.75691449</v>
      </c>
      <c r="F784" s="1" t="n">
        <f aca="false">C784-C$1002</f>
        <v>-0.109</v>
      </c>
      <c r="G784" s="1" t="n">
        <f aca="false">-(D784+F784)</f>
        <v>0.37702</v>
      </c>
      <c r="H784" s="1" t="n">
        <f aca="false">E784</f>
        <v>0.75691449</v>
      </c>
    </row>
    <row r="785" customFormat="false" ht="12.8" hidden="false" customHeight="false" outlineLevel="0" collapsed="false">
      <c r="A785" s="0" t="n">
        <v>0.30181</v>
      </c>
      <c r="B785" s="0" t="n">
        <v>0.75481</v>
      </c>
      <c r="C785" s="0" t="n">
        <v>-0.1085</v>
      </c>
      <c r="D785" s="1" t="n">
        <f aca="false">A785-A$1002</f>
        <v>-0.26671</v>
      </c>
      <c r="E785" s="1" t="n">
        <f aca="false">B785-B$1002</f>
        <v>0.75562449</v>
      </c>
      <c r="F785" s="1" t="n">
        <f aca="false">C785-C$1002</f>
        <v>-0.1085</v>
      </c>
      <c r="G785" s="1" t="n">
        <f aca="false">-(D785+F785)</f>
        <v>0.37521</v>
      </c>
      <c r="H785" s="1" t="n">
        <f aca="false">E785</f>
        <v>0.75562449</v>
      </c>
    </row>
    <row r="786" customFormat="false" ht="12.8" hidden="false" customHeight="false" outlineLevel="0" collapsed="false">
      <c r="A786" s="0" t="n">
        <v>0.30312</v>
      </c>
      <c r="B786" s="0" t="n">
        <v>0.75351</v>
      </c>
      <c r="C786" s="0" t="n">
        <v>-0.108</v>
      </c>
      <c r="D786" s="1" t="n">
        <f aca="false">A786-A$1002</f>
        <v>-0.2654</v>
      </c>
      <c r="E786" s="1" t="n">
        <f aca="false">B786-B$1002</f>
        <v>0.75432449</v>
      </c>
      <c r="F786" s="1" t="n">
        <f aca="false">C786-C$1002</f>
        <v>-0.108</v>
      </c>
      <c r="G786" s="1" t="n">
        <f aca="false">-(D786+F786)</f>
        <v>0.3734</v>
      </c>
      <c r="H786" s="1" t="n">
        <f aca="false">E786</f>
        <v>0.75432449</v>
      </c>
    </row>
    <row r="787" customFormat="false" ht="12.8" hidden="false" customHeight="false" outlineLevel="0" collapsed="false">
      <c r="A787" s="0" t="n">
        <v>0.30443</v>
      </c>
      <c r="B787" s="0" t="n">
        <v>0.75221</v>
      </c>
      <c r="C787" s="0" t="n">
        <v>-0.1075</v>
      </c>
      <c r="D787" s="1" t="n">
        <f aca="false">A787-A$1002</f>
        <v>-0.26409</v>
      </c>
      <c r="E787" s="1" t="n">
        <f aca="false">B787-B$1002</f>
        <v>0.75302449</v>
      </c>
      <c r="F787" s="1" t="n">
        <f aca="false">C787-C$1002</f>
        <v>-0.1075</v>
      </c>
      <c r="G787" s="1" t="n">
        <f aca="false">-(D787+F787)</f>
        <v>0.37159</v>
      </c>
      <c r="H787" s="1" t="n">
        <f aca="false">E787</f>
        <v>0.75302449</v>
      </c>
    </row>
    <row r="788" customFormat="false" ht="12.8" hidden="false" customHeight="false" outlineLevel="0" collapsed="false">
      <c r="A788" s="0" t="n">
        <v>0.30574</v>
      </c>
      <c r="B788" s="0" t="n">
        <v>0.75091</v>
      </c>
      <c r="C788" s="0" t="n">
        <v>-0.107</v>
      </c>
      <c r="D788" s="1" t="n">
        <f aca="false">A788-A$1002</f>
        <v>-0.26278</v>
      </c>
      <c r="E788" s="1" t="n">
        <f aca="false">B788-B$1002</f>
        <v>0.75172449</v>
      </c>
      <c r="F788" s="1" t="n">
        <f aca="false">C788-C$1002</f>
        <v>-0.107</v>
      </c>
      <c r="G788" s="1" t="n">
        <f aca="false">-(D788+F788)</f>
        <v>0.36978</v>
      </c>
      <c r="H788" s="1" t="n">
        <f aca="false">E788</f>
        <v>0.75172449</v>
      </c>
    </row>
    <row r="789" customFormat="false" ht="12.8" hidden="false" customHeight="false" outlineLevel="0" collapsed="false">
      <c r="A789" s="0" t="n">
        <v>0.30705</v>
      </c>
      <c r="B789" s="0" t="n">
        <v>0.74962</v>
      </c>
      <c r="C789" s="0" t="n">
        <v>-0.1065</v>
      </c>
      <c r="D789" s="1" t="n">
        <f aca="false">A789-A$1002</f>
        <v>-0.26147</v>
      </c>
      <c r="E789" s="1" t="n">
        <f aca="false">B789-B$1002</f>
        <v>0.75043449</v>
      </c>
      <c r="F789" s="1" t="n">
        <f aca="false">C789-C$1002</f>
        <v>-0.1065</v>
      </c>
      <c r="G789" s="1" t="n">
        <f aca="false">-(D789+F789)</f>
        <v>0.36797</v>
      </c>
      <c r="H789" s="1" t="n">
        <f aca="false">E789</f>
        <v>0.75043449</v>
      </c>
    </row>
    <row r="790" customFormat="false" ht="12.8" hidden="false" customHeight="false" outlineLevel="0" collapsed="false">
      <c r="A790" s="0" t="n">
        <v>0.30836</v>
      </c>
      <c r="B790" s="0" t="n">
        <v>0.74832</v>
      </c>
      <c r="C790" s="0" t="n">
        <v>-0.106</v>
      </c>
      <c r="D790" s="1" t="n">
        <f aca="false">A790-A$1002</f>
        <v>-0.26016</v>
      </c>
      <c r="E790" s="1" t="n">
        <f aca="false">B790-B$1002</f>
        <v>0.74913449</v>
      </c>
      <c r="F790" s="1" t="n">
        <f aca="false">C790-C$1002</f>
        <v>-0.106</v>
      </c>
      <c r="G790" s="1" t="n">
        <f aca="false">-(D790+F790)</f>
        <v>0.36616</v>
      </c>
      <c r="H790" s="1" t="n">
        <f aca="false">E790</f>
        <v>0.74913449</v>
      </c>
    </row>
    <row r="791" customFormat="false" ht="12.8" hidden="false" customHeight="false" outlineLevel="0" collapsed="false">
      <c r="A791" s="0" t="n">
        <v>0.30966</v>
      </c>
      <c r="B791" s="0" t="n">
        <v>0.74702</v>
      </c>
      <c r="C791" s="0" t="n">
        <v>-0.1055</v>
      </c>
      <c r="D791" s="1" t="n">
        <f aca="false">A791-A$1002</f>
        <v>-0.25886</v>
      </c>
      <c r="E791" s="1" t="n">
        <f aca="false">B791-B$1002</f>
        <v>0.74783449</v>
      </c>
      <c r="F791" s="1" t="n">
        <f aca="false">C791-C$1002</f>
        <v>-0.1055</v>
      </c>
      <c r="G791" s="1" t="n">
        <f aca="false">-(D791+F791)</f>
        <v>0.36436</v>
      </c>
      <c r="H791" s="1" t="n">
        <f aca="false">E791</f>
        <v>0.74783449</v>
      </c>
    </row>
    <row r="792" customFormat="false" ht="12.8" hidden="false" customHeight="false" outlineLevel="0" collapsed="false">
      <c r="A792" s="0" t="n">
        <v>0.31097</v>
      </c>
      <c r="B792" s="0" t="n">
        <v>0.74572</v>
      </c>
      <c r="C792" s="0" t="n">
        <v>-0.105</v>
      </c>
      <c r="D792" s="1" t="n">
        <f aca="false">A792-A$1002</f>
        <v>-0.25755</v>
      </c>
      <c r="E792" s="1" t="n">
        <f aca="false">B792-B$1002</f>
        <v>0.74653449</v>
      </c>
      <c r="F792" s="1" t="n">
        <f aca="false">C792-C$1002</f>
        <v>-0.105</v>
      </c>
      <c r="G792" s="1" t="n">
        <f aca="false">-(D792+F792)</f>
        <v>0.36255</v>
      </c>
      <c r="H792" s="1" t="n">
        <f aca="false">E792</f>
        <v>0.74653449</v>
      </c>
    </row>
    <row r="793" customFormat="false" ht="12.8" hidden="false" customHeight="false" outlineLevel="0" collapsed="false">
      <c r="A793" s="0" t="n">
        <v>0.31228</v>
      </c>
      <c r="B793" s="0" t="n">
        <v>0.74443</v>
      </c>
      <c r="C793" s="0" t="n">
        <v>-0.1045</v>
      </c>
      <c r="D793" s="1" t="n">
        <f aca="false">A793-A$1002</f>
        <v>-0.25624</v>
      </c>
      <c r="E793" s="1" t="n">
        <f aca="false">B793-B$1002</f>
        <v>0.74524449</v>
      </c>
      <c r="F793" s="1" t="n">
        <f aca="false">C793-C$1002</f>
        <v>-0.1045</v>
      </c>
      <c r="G793" s="1" t="n">
        <f aca="false">-(D793+F793)</f>
        <v>0.36074</v>
      </c>
      <c r="H793" s="1" t="n">
        <f aca="false">E793</f>
        <v>0.74524449</v>
      </c>
    </row>
    <row r="794" customFormat="false" ht="12.8" hidden="false" customHeight="false" outlineLevel="0" collapsed="false">
      <c r="A794" s="0" t="n">
        <v>0.31359</v>
      </c>
      <c r="B794" s="0" t="n">
        <v>0.74313</v>
      </c>
      <c r="C794" s="0" t="n">
        <v>-0.104</v>
      </c>
      <c r="D794" s="1" t="n">
        <f aca="false">A794-A$1002</f>
        <v>-0.25493</v>
      </c>
      <c r="E794" s="1" t="n">
        <f aca="false">B794-B$1002</f>
        <v>0.74394449</v>
      </c>
      <c r="F794" s="1" t="n">
        <f aca="false">C794-C$1002</f>
        <v>-0.104</v>
      </c>
      <c r="G794" s="1" t="n">
        <f aca="false">-(D794+F794)</f>
        <v>0.35893</v>
      </c>
      <c r="H794" s="1" t="n">
        <f aca="false">E794</f>
        <v>0.74394449</v>
      </c>
    </row>
    <row r="795" customFormat="false" ht="12.8" hidden="false" customHeight="false" outlineLevel="0" collapsed="false">
      <c r="A795" s="0" t="n">
        <v>0.3149</v>
      </c>
      <c r="B795" s="0" t="n">
        <v>0.74183</v>
      </c>
      <c r="C795" s="0" t="n">
        <v>-0.1035</v>
      </c>
      <c r="D795" s="1" t="n">
        <f aca="false">A795-A$1002</f>
        <v>-0.25362</v>
      </c>
      <c r="E795" s="1" t="n">
        <f aca="false">B795-B$1002</f>
        <v>0.74264449</v>
      </c>
      <c r="F795" s="1" t="n">
        <f aca="false">C795-C$1002</f>
        <v>-0.1035</v>
      </c>
      <c r="G795" s="1" t="n">
        <f aca="false">-(D795+F795)</f>
        <v>0.35712</v>
      </c>
      <c r="H795" s="1" t="n">
        <f aca="false">E795</f>
        <v>0.74264449</v>
      </c>
    </row>
    <row r="796" customFormat="false" ht="12.8" hidden="false" customHeight="false" outlineLevel="0" collapsed="false">
      <c r="A796" s="0" t="n">
        <v>0.31621</v>
      </c>
      <c r="B796" s="0" t="n">
        <v>0.74054</v>
      </c>
      <c r="C796" s="0" t="n">
        <v>-0.103</v>
      </c>
      <c r="D796" s="1" t="n">
        <f aca="false">A796-A$1002</f>
        <v>-0.25231</v>
      </c>
      <c r="E796" s="1" t="n">
        <f aca="false">B796-B$1002</f>
        <v>0.74135449</v>
      </c>
      <c r="F796" s="1" t="n">
        <f aca="false">C796-C$1002</f>
        <v>-0.103</v>
      </c>
      <c r="G796" s="1" t="n">
        <f aca="false">-(D796+F796)</f>
        <v>0.35531</v>
      </c>
      <c r="H796" s="1" t="n">
        <f aca="false">E796</f>
        <v>0.74135449</v>
      </c>
    </row>
    <row r="797" customFormat="false" ht="12.8" hidden="false" customHeight="false" outlineLevel="0" collapsed="false">
      <c r="A797" s="0" t="n">
        <v>0.31752</v>
      </c>
      <c r="B797" s="0" t="n">
        <v>0.73924</v>
      </c>
      <c r="C797" s="0" t="n">
        <v>-0.1025</v>
      </c>
      <c r="D797" s="1" t="n">
        <f aca="false">A797-A$1002</f>
        <v>-0.251</v>
      </c>
      <c r="E797" s="1" t="n">
        <f aca="false">B797-B$1002</f>
        <v>0.74005449</v>
      </c>
      <c r="F797" s="1" t="n">
        <f aca="false">C797-C$1002</f>
        <v>-0.1025</v>
      </c>
      <c r="G797" s="1" t="n">
        <f aca="false">-(D797+F797)</f>
        <v>0.3535</v>
      </c>
      <c r="H797" s="1" t="n">
        <f aca="false">E797</f>
        <v>0.74005449</v>
      </c>
    </row>
    <row r="798" customFormat="false" ht="12.8" hidden="false" customHeight="false" outlineLevel="0" collapsed="false">
      <c r="A798" s="0" t="n">
        <v>0.31882</v>
      </c>
      <c r="B798" s="0" t="n">
        <v>0.73794</v>
      </c>
      <c r="C798" s="0" t="n">
        <v>-0.102</v>
      </c>
      <c r="D798" s="1" t="n">
        <f aca="false">A798-A$1002</f>
        <v>-0.2497</v>
      </c>
      <c r="E798" s="1" t="n">
        <f aca="false">B798-B$1002</f>
        <v>0.73875449</v>
      </c>
      <c r="F798" s="1" t="n">
        <f aca="false">C798-C$1002</f>
        <v>-0.102</v>
      </c>
      <c r="G798" s="1" t="n">
        <f aca="false">-(D798+F798)</f>
        <v>0.3517</v>
      </c>
      <c r="H798" s="1" t="n">
        <f aca="false">E798</f>
        <v>0.73875449</v>
      </c>
    </row>
    <row r="799" customFormat="false" ht="12.8" hidden="false" customHeight="false" outlineLevel="0" collapsed="false">
      <c r="A799" s="0" t="n">
        <v>0.32013</v>
      </c>
      <c r="B799" s="0" t="n">
        <v>0.73664</v>
      </c>
      <c r="C799" s="0" t="n">
        <v>-0.1015</v>
      </c>
      <c r="D799" s="1" t="n">
        <f aca="false">A799-A$1002</f>
        <v>-0.24839</v>
      </c>
      <c r="E799" s="1" t="n">
        <f aca="false">B799-B$1002</f>
        <v>0.73745449</v>
      </c>
      <c r="F799" s="1" t="n">
        <f aca="false">C799-C$1002</f>
        <v>-0.1015</v>
      </c>
      <c r="G799" s="1" t="n">
        <f aca="false">-(D799+F799)</f>
        <v>0.34989</v>
      </c>
      <c r="H799" s="1" t="n">
        <f aca="false">E799</f>
        <v>0.73745449</v>
      </c>
    </row>
    <row r="800" customFormat="false" ht="12.8" hidden="false" customHeight="false" outlineLevel="0" collapsed="false">
      <c r="A800" s="0" t="n">
        <v>0.32144</v>
      </c>
      <c r="B800" s="0" t="n">
        <v>0.73535</v>
      </c>
      <c r="C800" s="0" t="n">
        <v>-0.101</v>
      </c>
      <c r="D800" s="1" t="n">
        <f aca="false">A800-A$1002</f>
        <v>-0.24708</v>
      </c>
      <c r="E800" s="1" t="n">
        <f aca="false">B800-B$1002</f>
        <v>0.73616449</v>
      </c>
      <c r="F800" s="1" t="n">
        <f aca="false">C800-C$1002</f>
        <v>-0.101</v>
      </c>
      <c r="G800" s="1" t="n">
        <f aca="false">-(D800+F800)</f>
        <v>0.34808</v>
      </c>
      <c r="H800" s="1" t="n">
        <f aca="false">E800</f>
        <v>0.73616449</v>
      </c>
    </row>
    <row r="801" customFormat="false" ht="12.8" hidden="false" customHeight="false" outlineLevel="0" collapsed="false">
      <c r="A801" s="0" t="n">
        <v>0.32275</v>
      </c>
      <c r="B801" s="0" t="n">
        <v>0.73405</v>
      </c>
      <c r="C801" s="0" t="n">
        <v>-0.1005</v>
      </c>
      <c r="D801" s="1" t="n">
        <f aca="false">A801-A$1002</f>
        <v>-0.24577</v>
      </c>
      <c r="E801" s="1" t="n">
        <f aca="false">B801-B$1002</f>
        <v>0.73486449</v>
      </c>
      <c r="F801" s="1" t="n">
        <f aca="false">C801-C$1002</f>
        <v>-0.1005</v>
      </c>
      <c r="G801" s="1" t="n">
        <f aca="false">-(D801+F801)</f>
        <v>0.34627</v>
      </c>
      <c r="H801" s="1" t="n">
        <f aca="false">E801</f>
        <v>0.73486449</v>
      </c>
    </row>
    <row r="802" customFormat="false" ht="12.8" hidden="false" customHeight="false" outlineLevel="0" collapsed="false">
      <c r="A802" s="0" t="n">
        <v>0.32406</v>
      </c>
      <c r="B802" s="0" t="n">
        <v>0.73275</v>
      </c>
      <c r="C802" s="0" t="n">
        <v>-0.1</v>
      </c>
      <c r="D802" s="1" t="n">
        <f aca="false">A802-A$1002</f>
        <v>-0.24446</v>
      </c>
      <c r="E802" s="1" t="n">
        <f aca="false">B802-B$1002</f>
        <v>0.73356449</v>
      </c>
      <c r="F802" s="1" t="n">
        <f aca="false">C802-C$1002</f>
        <v>-0.1</v>
      </c>
      <c r="G802" s="1" t="n">
        <f aca="false">-(D802+F802)</f>
        <v>0.34446</v>
      </c>
      <c r="H802" s="1" t="n">
        <f aca="false">E802</f>
        <v>0.73356449</v>
      </c>
    </row>
    <row r="803" customFormat="false" ht="12.8" hidden="false" customHeight="false" outlineLevel="0" collapsed="false">
      <c r="A803" s="0" t="n">
        <v>0.32542</v>
      </c>
      <c r="B803" s="0" t="n">
        <v>0.73136</v>
      </c>
      <c r="C803" s="0" t="n">
        <v>-0.0995</v>
      </c>
      <c r="D803" s="1" t="n">
        <f aca="false">A803-A$1002</f>
        <v>-0.2431</v>
      </c>
      <c r="E803" s="1" t="n">
        <f aca="false">B803-B$1002</f>
        <v>0.73217449</v>
      </c>
      <c r="F803" s="1" t="n">
        <f aca="false">C803-C$1002</f>
        <v>-0.0995</v>
      </c>
      <c r="G803" s="1" t="n">
        <f aca="false">-(D803+F803)</f>
        <v>0.3426</v>
      </c>
      <c r="H803" s="1" t="n">
        <f aca="false">E803</f>
        <v>0.73217449</v>
      </c>
    </row>
    <row r="804" customFormat="false" ht="12.8" hidden="false" customHeight="false" outlineLevel="0" collapsed="false">
      <c r="A804" s="0" t="n">
        <v>0.32677</v>
      </c>
      <c r="B804" s="0" t="n">
        <v>0.72998</v>
      </c>
      <c r="C804" s="0" t="n">
        <v>-0.099</v>
      </c>
      <c r="D804" s="1" t="n">
        <f aca="false">A804-A$1002</f>
        <v>-0.24175</v>
      </c>
      <c r="E804" s="1" t="n">
        <f aca="false">B804-B$1002</f>
        <v>0.73079449</v>
      </c>
      <c r="F804" s="1" t="n">
        <f aca="false">C804-C$1002</f>
        <v>-0.099</v>
      </c>
      <c r="G804" s="1" t="n">
        <f aca="false">-(D804+F804)</f>
        <v>0.34075</v>
      </c>
      <c r="H804" s="1" t="n">
        <f aca="false">E804</f>
        <v>0.73079449</v>
      </c>
    </row>
    <row r="805" customFormat="false" ht="12.8" hidden="false" customHeight="false" outlineLevel="0" collapsed="false">
      <c r="A805" s="0" t="n">
        <v>0.32813</v>
      </c>
      <c r="B805" s="0" t="n">
        <v>0.72859</v>
      </c>
      <c r="C805" s="0" t="n">
        <v>-0.0985</v>
      </c>
      <c r="D805" s="1" t="n">
        <f aca="false">A805-A$1002</f>
        <v>-0.24039</v>
      </c>
      <c r="E805" s="1" t="n">
        <f aca="false">B805-B$1002</f>
        <v>0.72940449</v>
      </c>
      <c r="F805" s="1" t="n">
        <f aca="false">C805-C$1002</f>
        <v>-0.0985</v>
      </c>
      <c r="G805" s="1" t="n">
        <f aca="false">-(D805+F805)</f>
        <v>0.33889</v>
      </c>
      <c r="H805" s="1" t="n">
        <f aca="false">E805</f>
        <v>0.72940449</v>
      </c>
    </row>
    <row r="806" customFormat="false" ht="12.8" hidden="false" customHeight="false" outlineLevel="0" collapsed="false">
      <c r="A806" s="0" t="n">
        <v>0.32948</v>
      </c>
      <c r="B806" s="0" t="n">
        <v>0.7272</v>
      </c>
      <c r="C806" s="0" t="n">
        <v>-0.098</v>
      </c>
      <c r="D806" s="1" t="n">
        <f aca="false">A806-A$1002</f>
        <v>-0.23904</v>
      </c>
      <c r="E806" s="1" t="n">
        <f aca="false">B806-B$1002</f>
        <v>0.72801449</v>
      </c>
      <c r="F806" s="1" t="n">
        <f aca="false">C806-C$1002</f>
        <v>-0.098</v>
      </c>
      <c r="G806" s="1" t="n">
        <f aca="false">-(D806+F806)</f>
        <v>0.33704</v>
      </c>
      <c r="H806" s="1" t="n">
        <f aca="false">E806</f>
        <v>0.72801449</v>
      </c>
    </row>
    <row r="807" customFormat="false" ht="12.8" hidden="false" customHeight="false" outlineLevel="0" collapsed="false">
      <c r="A807" s="0" t="n">
        <v>0.33084</v>
      </c>
      <c r="B807" s="0" t="n">
        <v>0.72582</v>
      </c>
      <c r="C807" s="0" t="n">
        <v>-0.0975</v>
      </c>
      <c r="D807" s="1" t="n">
        <f aca="false">A807-A$1002</f>
        <v>-0.23768</v>
      </c>
      <c r="E807" s="1" t="n">
        <f aca="false">B807-B$1002</f>
        <v>0.72663449</v>
      </c>
      <c r="F807" s="1" t="n">
        <f aca="false">C807-C$1002</f>
        <v>-0.0975</v>
      </c>
      <c r="G807" s="1" t="n">
        <f aca="false">-(D807+F807)</f>
        <v>0.33518</v>
      </c>
      <c r="H807" s="1" t="n">
        <f aca="false">E807</f>
        <v>0.72663449</v>
      </c>
    </row>
    <row r="808" customFormat="false" ht="12.8" hidden="false" customHeight="false" outlineLevel="0" collapsed="false">
      <c r="A808" s="0" t="n">
        <v>0.3322</v>
      </c>
      <c r="B808" s="0" t="n">
        <v>0.72443</v>
      </c>
      <c r="C808" s="0" t="n">
        <v>-0.097</v>
      </c>
      <c r="D808" s="1" t="n">
        <f aca="false">A808-A$1002</f>
        <v>-0.23632</v>
      </c>
      <c r="E808" s="1" t="n">
        <f aca="false">B808-B$1002</f>
        <v>0.72524449</v>
      </c>
      <c r="F808" s="1" t="n">
        <f aca="false">C808-C$1002</f>
        <v>-0.097</v>
      </c>
      <c r="G808" s="1" t="n">
        <f aca="false">-(D808+F808)</f>
        <v>0.33332</v>
      </c>
      <c r="H808" s="1" t="n">
        <f aca="false">E808</f>
        <v>0.72524449</v>
      </c>
    </row>
    <row r="809" customFormat="false" ht="12.8" hidden="false" customHeight="false" outlineLevel="0" collapsed="false">
      <c r="A809" s="0" t="n">
        <v>0.33355</v>
      </c>
      <c r="B809" s="0" t="n">
        <v>0.72304</v>
      </c>
      <c r="C809" s="0" t="n">
        <v>-0.0965</v>
      </c>
      <c r="D809" s="1" t="n">
        <f aca="false">A809-A$1002</f>
        <v>-0.23497</v>
      </c>
      <c r="E809" s="1" t="n">
        <f aca="false">B809-B$1002</f>
        <v>0.72385449</v>
      </c>
      <c r="F809" s="1" t="n">
        <f aca="false">C809-C$1002</f>
        <v>-0.0965</v>
      </c>
      <c r="G809" s="1" t="n">
        <f aca="false">-(D809+F809)</f>
        <v>0.33147</v>
      </c>
      <c r="H809" s="1" t="n">
        <f aca="false">E809</f>
        <v>0.72385449</v>
      </c>
    </row>
    <row r="810" customFormat="false" ht="12.8" hidden="false" customHeight="false" outlineLevel="0" collapsed="false">
      <c r="A810" s="0" t="n">
        <v>0.33491</v>
      </c>
      <c r="B810" s="0" t="n">
        <v>0.72165</v>
      </c>
      <c r="C810" s="0" t="n">
        <v>-0.096</v>
      </c>
      <c r="D810" s="1" t="n">
        <f aca="false">A810-A$1002</f>
        <v>-0.23361</v>
      </c>
      <c r="E810" s="1" t="n">
        <f aca="false">B810-B$1002</f>
        <v>0.72246449</v>
      </c>
      <c r="F810" s="1" t="n">
        <f aca="false">C810-C$1002</f>
        <v>-0.096</v>
      </c>
      <c r="G810" s="1" t="n">
        <f aca="false">-(D810+F810)</f>
        <v>0.32961</v>
      </c>
      <c r="H810" s="1" t="n">
        <f aca="false">E810</f>
        <v>0.72246449</v>
      </c>
    </row>
    <row r="811" customFormat="false" ht="12.8" hidden="false" customHeight="false" outlineLevel="0" collapsed="false">
      <c r="A811" s="0" t="n">
        <v>0.33626</v>
      </c>
      <c r="B811" s="0" t="n">
        <v>0.72027</v>
      </c>
      <c r="C811" s="0" t="n">
        <v>-0.0955</v>
      </c>
      <c r="D811" s="1" t="n">
        <f aca="false">A811-A$1002</f>
        <v>-0.23226</v>
      </c>
      <c r="E811" s="1" t="n">
        <f aca="false">B811-B$1002</f>
        <v>0.72108449</v>
      </c>
      <c r="F811" s="1" t="n">
        <f aca="false">C811-C$1002</f>
        <v>-0.0955</v>
      </c>
      <c r="G811" s="1" t="n">
        <f aca="false">-(D811+F811)</f>
        <v>0.32776</v>
      </c>
      <c r="H811" s="1" t="n">
        <f aca="false">E811</f>
        <v>0.72108449</v>
      </c>
    </row>
    <row r="812" customFormat="false" ht="12.8" hidden="false" customHeight="false" outlineLevel="0" collapsed="false">
      <c r="A812" s="0" t="n">
        <v>0.33762</v>
      </c>
      <c r="B812" s="0" t="n">
        <v>0.71888</v>
      </c>
      <c r="C812" s="0" t="n">
        <v>-0.095</v>
      </c>
      <c r="D812" s="1" t="n">
        <f aca="false">A812-A$1002</f>
        <v>-0.2309</v>
      </c>
      <c r="E812" s="1" t="n">
        <f aca="false">B812-B$1002</f>
        <v>0.71969449</v>
      </c>
      <c r="F812" s="1" t="n">
        <f aca="false">C812-C$1002</f>
        <v>-0.095</v>
      </c>
      <c r="G812" s="1" t="n">
        <f aca="false">-(D812+F812)</f>
        <v>0.3259</v>
      </c>
      <c r="H812" s="1" t="n">
        <f aca="false">E812</f>
        <v>0.71969449</v>
      </c>
    </row>
    <row r="813" customFormat="false" ht="12.8" hidden="false" customHeight="false" outlineLevel="0" collapsed="false">
      <c r="A813" s="0" t="n">
        <v>0.33897</v>
      </c>
      <c r="B813" s="0" t="n">
        <v>0.71749</v>
      </c>
      <c r="C813" s="0" t="n">
        <v>-0.0945</v>
      </c>
      <c r="D813" s="1" t="n">
        <f aca="false">A813-A$1002</f>
        <v>-0.22955</v>
      </c>
      <c r="E813" s="1" t="n">
        <f aca="false">B813-B$1002</f>
        <v>0.71830449</v>
      </c>
      <c r="F813" s="1" t="n">
        <f aca="false">C813-C$1002</f>
        <v>-0.0945</v>
      </c>
      <c r="G813" s="1" t="n">
        <f aca="false">-(D813+F813)</f>
        <v>0.32405</v>
      </c>
      <c r="H813" s="1" t="n">
        <f aca="false">E813</f>
        <v>0.71830449</v>
      </c>
    </row>
    <row r="814" customFormat="false" ht="12.8" hidden="false" customHeight="false" outlineLevel="0" collapsed="false">
      <c r="A814" s="0" t="n">
        <v>0.34033</v>
      </c>
      <c r="B814" s="0" t="n">
        <v>0.7161</v>
      </c>
      <c r="C814" s="0" t="n">
        <v>-0.094</v>
      </c>
      <c r="D814" s="1" t="n">
        <f aca="false">A814-A$1002</f>
        <v>-0.22819</v>
      </c>
      <c r="E814" s="1" t="n">
        <f aca="false">B814-B$1002</f>
        <v>0.71691449</v>
      </c>
      <c r="F814" s="1" t="n">
        <f aca="false">C814-C$1002</f>
        <v>-0.094</v>
      </c>
      <c r="G814" s="1" t="n">
        <f aca="false">-(D814+F814)</f>
        <v>0.32219</v>
      </c>
      <c r="H814" s="1" t="n">
        <f aca="false">E814</f>
        <v>0.71691449</v>
      </c>
    </row>
    <row r="815" customFormat="false" ht="12.8" hidden="false" customHeight="false" outlineLevel="0" collapsed="false">
      <c r="A815" s="0" t="n">
        <v>0.34169</v>
      </c>
      <c r="B815" s="0" t="n">
        <v>0.71472</v>
      </c>
      <c r="C815" s="0" t="n">
        <v>-0.0935</v>
      </c>
      <c r="D815" s="1" t="n">
        <f aca="false">A815-A$1002</f>
        <v>-0.22683</v>
      </c>
      <c r="E815" s="1" t="n">
        <f aca="false">B815-B$1002</f>
        <v>0.71553449</v>
      </c>
      <c r="F815" s="1" t="n">
        <f aca="false">C815-C$1002</f>
        <v>-0.0935</v>
      </c>
      <c r="G815" s="1" t="n">
        <f aca="false">-(D815+F815)</f>
        <v>0.32033</v>
      </c>
      <c r="H815" s="1" t="n">
        <f aca="false">E815</f>
        <v>0.71553449</v>
      </c>
    </row>
    <row r="816" customFormat="false" ht="12.8" hidden="false" customHeight="false" outlineLevel="0" collapsed="false">
      <c r="A816" s="0" t="n">
        <v>0.34304</v>
      </c>
      <c r="B816" s="0" t="n">
        <v>0.71333</v>
      </c>
      <c r="C816" s="0" t="n">
        <v>-0.093</v>
      </c>
      <c r="D816" s="1" t="n">
        <f aca="false">A816-A$1002</f>
        <v>-0.22548</v>
      </c>
      <c r="E816" s="1" t="n">
        <f aca="false">B816-B$1002</f>
        <v>0.71414449</v>
      </c>
      <c r="F816" s="1" t="n">
        <f aca="false">C816-C$1002</f>
        <v>-0.093</v>
      </c>
      <c r="G816" s="1" t="n">
        <f aca="false">-(D816+F816)</f>
        <v>0.31848</v>
      </c>
      <c r="H816" s="1" t="n">
        <f aca="false">E816</f>
        <v>0.71414449</v>
      </c>
    </row>
    <row r="817" customFormat="false" ht="12.8" hidden="false" customHeight="false" outlineLevel="0" collapsed="false">
      <c r="A817" s="0" t="n">
        <v>0.3444</v>
      </c>
      <c r="B817" s="0" t="n">
        <v>0.71194</v>
      </c>
      <c r="C817" s="0" t="n">
        <v>-0.0925</v>
      </c>
      <c r="D817" s="1" t="n">
        <f aca="false">A817-A$1002</f>
        <v>-0.22412</v>
      </c>
      <c r="E817" s="1" t="n">
        <f aca="false">B817-B$1002</f>
        <v>0.71275449</v>
      </c>
      <c r="F817" s="1" t="n">
        <f aca="false">C817-C$1002</f>
        <v>-0.0925</v>
      </c>
      <c r="G817" s="1" t="n">
        <f aca="false">-(D817+F817)</f>
        <v>0.31662</v>
      </c>
      <c r="H817" s="1" t="n">
        <f aca="false">E817</f>
        <v>0.71275449</v>
      </c>
    </row>
    <row r="818" customFormat="false" ht="12.8" hidden="false" customHeight="false" outlineLevel="0" collapsed="false">
      <c r="A818" s="0" t="n">
        <v>0.34575</v>
      </c>
      <c r="B818" s="0" t="n">
        <v>0.71056</v>
      </c>
      <c r="C818" s="0" t="n">
        <v>-0.092</v>
      </c>
      <c r="D818" s="1" t="n">
        <f aca="false">A818-A$1002</f>
        <v>-0.22277</v>
      </c>
      <c r="E818" s="1" t="n">
        <f aca="false">B818-B$1002</f>
        <v>0.71137449</v>
      </c>
      <c r="F818" s="1" t="n">
        <f aca="false">C818-C$1002</f>
        <v>-0.092</v>
      </c>
      <c r="G818" s="1" t="n">
        <f aca="false">-(D818+F818)</f>
        <v>0.31477</v>
      </c>
      <c r="H818" s="1" t="n">
        <f aca="false">E818</f>
        <v>0.71137449</v>
      </c>
    </row>
    <row r="819" customFormat="false" ht="12.8" hidden="false" customHeight="false" outlineLevel="0" collapsed="false">
      <c r="A819" s="0" t="n">
        <v>0.34711</v>
      </c>
      <c r="B819" s="0" t="n">
        <v>0.70917</v>
      </c>
      <c r="C819" s="0" t="n">
        <v>-0.0915</v>
      </c>
      <c r="D819" s="1" t="n">
        <f aca="false">A819-A$1002</f>
        <v>-0.22141</v>
      </c>
      <c r="E819" s="1" t="n">
        <f aca="false">B819-B$1002</f>
        <v>0.70998449</v>
      </c>
      <c r="F819" s="1" t="n">
        <f aca="false">C819-C$1002</f>
        <v>-0.0915</v>
      </c>
      <c r="G819" s="1" t="n">
        <f aca="false">-(D819+F819)</f>
        <v>0.31291</v>
      </c>
      <c r="H819" s="1" t="n">
        <f aca="false">E819</f>
        <v>0.70998449</v>
      </c>
    </row>
    <row r="820" customFormat="false" ht="12.8" hidden="false" customHeight="false" outlineLevel="0" collapsed="false">
      <c r="A820" s="0" t="n">
        <v>0.34847</v>
      </c>
      <c r="B820" s="0" t="n">
        <v>0.70778</v>
      </c>
      <c r="C820" s="0" t="n">
        <v>-0.091</v>
      </c>
      <c r="D820" s="1" t="n">
        <f aca="false">A820-A$1002</f>
        <v>-0.22005</v>
      </c>
      <c r="E820" s="1" t="n">
        <f aca="false">B820-B$1002</f>
        <v>0.70859449</v>
      </c>
      <c r="F820" s="1" t="n">
        <f aca="false">C820-C$1002</f>
        <v>-0.091</v>
      </c>
      <c r="G820" s="1" t="n">
        <f aca="false">-(D820+F820)</f>
        <v>0.31105</v>
      </c>
      <c r="H820" s="1" t="n">
        <f aca="false">E820</f>
        <v>0.70859449</v>
      </c>
    </row>
    <row r="821" customFormat="false" ht="12.8" hidden="false" customHeight="false" outlineLevel="0" collapsed="false">
      <c r="A821" s="0" t="n">
        <v>0.34982</v>
      </c>
      <c r="B821" s="0" t="n">
        <v>0.70639</v>
      </c>
      <c r="C821" s="0" t="n">
        <v>-0.0905</v>
      </c>
      <c r="D821" s="1" t="n">
        <f aca="false">A821-A$1002</f>
        <v>-0.2187</v>
      </c>
      <c r="E821" s="1" t="n">
        <f aca="false">B821-B$1002</f>
        <v>0.70720449</v>
      </c>
      <c r="F821" s="1" t="n">
        <f aca="false">C821-C$1002</f>
        <v>-0.0905</v>
      </c>
      <c r="G821" s="1" t="n">
        <f aca="false">-(D821+F821)</f>
        <v>0.3092</v>
      </c>
      <c r="H821" s="1" t="n">
        <f aca="false">E821</f>
        <v>0.70720449</v>
      </c>
    </row>
    <row r="822" customFormat="false" ht="12.8" hidden="false" customHeight="false" outlineLevel="0" collapsed="false">
      <c r="A822" s="0" t="n">
        <v>0.35118</v>
      </c>
      <c r="B822" s="0" t="n">
        <v>0.70501</v>
      </c>
      <c r="C822" s="0" t="n">
        <v>-0.09</v>
      </c>
      <c r="D822" s="1" t="n">
        <f aca="false">A822-A$1002</f>
        <v>-0.21734</v>
      </c>
      <c r="E822" s="1" t="n">
        <f aca="false">B822-B$1002</f>
        <v>0.70582449</v>
      </c>
      <c r="F822" s="1" t="n">
        <f aca="false">C822-C$1002</f>
        <v>-0.09</v>
      </c>
      <c r="G822" s="1" t="n">
        <f aca="false">-(D822+F822)</f>
        <v>0.30734</v>
      </c>
      <c r="H822" s="1" t="n">
        <f aca="false">E822</f>
        <v>0.70582449</v>
      </c>
    </row>
    <row r="823" customFormat="false" ht="12.8" hidden="false" customHeight="false" outlineLevel="0" collapsed="false">
      <c r="A823" s="0" t="n">
        <v>0.35258</v>
      </c>
      <c r="B823" s="0" t="n">
        <v>0.7035</v>
      </c>
      <c r="C823" s="0" t="n">
        <v>-0.0895</v>
      </c>
      <c r="D823" s="1" t="n">
        <f aca="false">A823-A$1002</f>
        <v>-0.21594</v>
      </c>
      <c r="E823" s="1" t="n">
        <f aca="false">B823-B$1002</f>
        <v>0.70431449</v>
      </c>
      <c r="F823" s="1" t="n">
        <f aca="false">C823-C$1002</f>
        <v>-0.0895</v>
      </c>
      <c r="G823" s="1" t="n">
        <f aca="false">-(D823+F823)</f>
        <v>0.30544</v>
      </c>
      <c r="H823" s="1" t="n">
        <f aca="false">E823</f>
        <v>0.70431449</v>
      </c>
    </row>
    <row r="824" customFormat="false" ht="12.8" hidden="false" customHeight="false" outlineLevel="0" collapsed="false">
      <c r="A824" s="0" t="n">
        <v>0.35398</v>
      </c>
      <c r="B824" s="0" t="n">
        <v>0.70199</v>
      </c>
      <c r="C824" s="0" t="n">
        <v>-0.089</v>
      </c>
      <c r="D824" s="1" t="n">
        <f aca="false">A824-A$1002</f>
        <v>-0.21454</v>
      </c>
      <c r="E824" s="1" t="n">
        <f aca="false">B824-B$1002</f>
        <v>0.70280449</v>
      </c>
      <c r="F824" s="1" t="n">
        <f aca="false">C824-C$1002</f>
        <v>-0.089</v>
      </c>
      <c r="G824" s="1" t="n">
        <f aca="false">-(D824+F824)</f>
        <v>0.30354</v>
      </c>
      <c r="H824" s="1" t="n">
        <f aca="false">E824</f>
        <v>0.70280449</v>
      </c>
    </row>
    <row r="825" customFormat="false" ht="12.8" hidden="false" customHeight="false" outlineLevel="0" collapsed="false">
      <c r="A825" s="0" t="n">
        <v>0.35537</v>
      </c>
      <c r="B825" s="0" t="n">
        <v>0.70048</v>
      </c>
      <c r="C825" s="0" t="n">
        <v>-0.0885</v>
      </c>
      <c r="D825" s="1" t="n">
        <f aca="false">A825-A$1002</f>
        <v>-0.21315</v>
      </c>
      <c r="E825" s="1" t="n">
        <f aca="false">B825-B$1002</f>
        <v>0.70129449</v>
      </c>
      <c r="F825" s="1" t="n">
        <f aca="false">C825-C$1002</f>
        <v>-0.0885</v>
      </c>
      <c r="G825" s="1" t="n">
        <f aca="false">-(D825+F825)</f>
        <v>0.30165</v>
      </c>
      <c r="H825" s="1" t="n">
        <f aca="false">E825</f>
        <v>0.70129449</v>
      </c>
    </row>
    <row r="826" customFormat="false" ht="12.8" hidden="false" customHeight="false" outlineLevel="0" collapsed="false">
      <c r="A826" s="0" t="n">
        <v>0.35677</v>
      </c>
      <c r="B826" s="0" t="n">
        <v>0.69897</v>
      </c>
      <c r="C826" s="0" t="n">
        <v>-0.088</v>
      </c>
      <c r="D826" s="1" t="n">
        <f aca="false">A826-A$1002</f>
        <v>-0.21175</v>
      </c>
      <c r="E826" s="1" t="n">
        <f aca="false">B826-B$1002</f>
        <v>0.69978449</v>
      </c>
      <c r="F826" s="1" t="n">
        <f aca="false">C826-C$1002</f>
        <v>-0.088</v>
      </c>
      <c r="G826" s="1" t="n">
        <f aca="false">-(D826+F826)</f>
        <v>0.29975</v>
      </c>
      <c r="H826" s="1" t="n">
        <f aca="false">E826</f>
        <v>0.69978449</v>
      </c>
    </row>
    <row r="827" customFormat="false" ht="12.8" hidden="false" customHeight="false" outlineLevel="0" collapsed="false">
      <c r="A827" s="0" t="n">
        <v>0.35817</v>
      </c>
      <c r="B827" s="0" t="n">
        <v>0.69746</v>
      </c>
      <c r="C827" s="0" t="n">
        <v>-0.0875</v>
      </c>
      <c r="D827" s="1" t="n">
        <f aca="false">A827-A$1002</f>
        <v>-0.21035</v>
      </c>
      <c r="E827" s="1" t="n">
        <f aca="false">B827-B$1002</f>
        <v>0.69827449</v>
      </c>
      <c r="F827" s="1" t="n">
        <f aca="false">C827-C$1002</f>
        <v>-0.0875</v>
      </c>
      <c r="G827" s="1" t="n">
        <f aca="false">-(D827+F827)</f>
        <v>0.29785</v>
      </c>
      <c r="H827" s="1" t="n">
        <f aca="false">E827</f>
        <v>0.69827449</v>
      </c>
    </row>
    <row r="828" customFormat="false" ht="12.8" hidden="false" customHeight="false" outlineLevel="0" collapsed="false">
      <c r="A828" s="0" t="n">
        <v>0.35957</v>
      </c>
      <c r="B828" s="0" t="n">
        <v>0.69595</v>
      </c>
      <c r="C828" s="0" t="n">
        <v>-0.087</v>
      </c>
      <c r="D828" s="1" t="n">
        <f aca="false">A828-A$1002</f>
        <v>-0.20895</v>
      </c>
      <c r="E828" s="1" t="n">
        <f aca="false">B828-B$1002</f>
        <v>0.69676449</v>
      </c>
      <c r="F828" s="1" t="n">
        <f aca="false">C828-C$1002</f>
        <v>-0.087</v>
      </c>
      <c r="G828" s="1" t="n">
        <f aca="false">-(D828+F828)</f>
        <v>0.29595</v>
      </c>
      <c r="H828" s="1" t="n">
        <f aca="false">E828</f>
        <v>0.69676449</v>
      </c>
    </row>
    <row r="829" customFormat="false" ht="12.8" hidden="false" customHeight="false" outlineLevel="0" collapsed="false">
      <c r="A829" s="0" t="n">
        <v>0.36097</v>
      </c>
      <c r="B829" s="0" t="n">
        <v>0.69444</v>
      </c>
      <c r="C829" s="0" t="n">
        <v>-0.0865</v>
      </c>
      <c r="D829" s="1" t="n">
        <f aca="false">A829-A$1002</f>
        <v>-0.20755</v>
      </c>
      <c r="E829" s="1" t="n">
        <f aca="false">B829-B$1002</f>
        <v>0.69525449</v>
      </c>
      <c r="F829" s="1" t="n">
        <f aca="false">C829-C$1002</f>
        <v>-0.0865</v>
      </c>
      <c r="G829" s="1" t="n">
        <f aca="false">-(D829+F829)</f>
        <v>0.29405</v>
      </c>
      <c r="H829" s="1" t="n">
        <f aca="false">E829</f>
        <v>0.69525449</v>
      </c>
    </row>
    <row r="830" customFormat="false" ht="12.8" hidden="false" customHeight="false" outlineLevel="0" collapsed="false">
      <c r="A830" s="0" t="n">
        <v>0.36237</v>
      </c>
      <c r="B830" s="0" t="n">
        <v>0.69293</v>
      </c>
      <c r="C830" s="0" t="n">
        <v>-0.086</v>
      </c>
      <c r="D830" s="1" t="n">
        <f aca="false">A830-A$1002</f>
        <v>-0.20615</v>
      </c>
      <c r="E830" s="1" t="n">
        <f aca="false">B830-B$1002</f>
        <v>0.69374449</v>
      </c>
      <c r="F830" s="1" t="n">
        <f aca="false">C830-C$1002</f>
        <v>-0.086</v>
      </c>
      <c r="G830" s="1" t="n">
        <f aca="false">-(D830+F830)</f>
        <v>0.29215</v>
      </c>
      <c r="H830" s="1" t="n">
        <f aca="false">E830</f>
        <v>0.69374449</v>
      </c>
    </row>
    <row r="831" customFormat="false" ht="12.8" hidden="false" customHeight="false" outlineLevel="0" collapsed="false">
      <c r="A831" s="0" t="n">
        <v>0.36377</v>
      </c>
      <c r="B831" s="0" t="n">
        <v>0.69142</v>
      </c>
      <c r="C831" s="0" t="n">
        <v>-0.0855</v>
      </c>
      <c r="D831" s="1" t="n">
        <f aca="false">A831-A$1002</f>
        <v>-0.20475</v>
      </c>
      <c r="E831" s="1" t="n">
        <f aca="false">B831-B$1002</f>
        <v>0.69223449</v>
      </c>
      <c r="F831" s="1" t="n">
        <f aca="false">C831-C$1002</f>
        <v>-0.0855</v>
      </c>
      <c r="G831" s="1" t="n">
        <f aca="false">-(D831+F831)</f>
        <v>0.29025</v>
      </c>
      <c r="H831" s="1" t="n">
        <f aca="false">E831</f>
        <v>0.69223449</v>
      </c>
    </row>
    <row r="832" customFormat="false" ht="12.8" hidden="false" customHeight="false" outlineLevel="0" collapsed="false">
      <c r="A832" s="0" t="n">
        <v>0.36517</v>
      </c>
      <c r="B832" s="0" t="n">
        <v>0.68992</v>
      </c>
      <c r="C832" s="0" t="n">
        <v>-0.085</v>
      </c>
      <c r="D832" s="1" t="n">
        <f aca="false">A832-A$1002</f>
        <v>-0.20335</v>
      </c>
      <c r="E832" s="1" t="n">
        <f aca="false">B832-B$1002</f>
        <v>0.69073449</v>
      </c>
      <c r="F832" s="1" t="n">
        <f aca="false">C832-C$1002</f>
        <v>-0.085</v>
      </c>
      <c r="G832" s="1" t="n">
        <f aca="false">-(D832+F832)</f>
        <v>0.28835</v>
      </c>
      <c r="H832" s="1" t="n">
        <f aca="false">E832</f>
        <v>0.69073449</v>
      </c>
    </row>
    <row r="833" customFormat="false" ht="12.8" hidden="false" customHeight="false" outlineLevel="0" collapsed="false">
      <c r="A833" s="0" t="n">
        <v>0.36656</v>
      </c>
      <c r="B833" s="0" t="n">
        <v>0.68841</v>
      </c>
      <c r="C833" s="0" t="n">
        <v>-0.0845</v>
      </c>
      <c r="D833" s="1" t="n">
        <f aca="false">A833-A$1002</f>
        <v>-0.20196</v>
      </c>
      <c r="E833" s="1" t="n">
        <f aca="false">B833-B$1002</f>
        <v>0.68922449</v>
      </c>
      <c r="F833" s="1" t="n">
        <f aca="false">C833-C$1002</f>
        <v>-0.0845</v>
      </c>
      <c r="G833" s="1" t="n">
        <f aca="false">-(D833+F833)</f>
        <v>0.28646</v>
      </c>
      <c r="H833" s="1" t="n">
        <f aca="false">E833</f>
        <v>0.68922449</v>
      </c>
    </row>
    <row r="834" customFormat="false" ht="12.8" hidden="false" customHeight="false" outlineLevel="0" collapsed="false">
      <c r="A834" s="0" t="n">
        <v>0.36796</v>
      </c>
      <c r="B834" s="0" t="n">
        <v>0.6869</v>
      </c>
      <c r="C834" s="0" t="n">
        <v>-0.084</v>
      </c>
      <c r="D834" s="1" t="n">
        <f aca="false">A834-A$1002</f>
        <v>-0.20056</v>
      </c>
      <c r="E834" s="1" t="n">
        <f aca="false">B834-B$1002</f>
        <v>0.68771449</v>
      </c>
      <c r="F834" s="1" t="n">
        <f aca="false">C834-C$1002</f>
        <v>-0.084</v>
      </c>
      <c r="G834" s="1" t="n">
        <f aca="false">-(D834+F834)</f>
        <v>0.28456</v>
      </c>
      <c r="H834" s="1" t="n">
        <f aca="false">E834</f>
        <v>0.68771449</v>
      </c>
    </row>
    <row r="835" customFormat="false" ht="12.8" hidden="false" customHeight="false" outlineLevel="0" collapsed="false">
      <c r="A835" s="0" t="n">
        <v>0.36936</v>
      </c>
      <c r="B835" s="0" t="n">
        <v>0.68539</v>
      </c>
      <c r="C835" s="0" t="n">
        <v>-0.0835</v>
      </c>
      <c r="D835" s="1" t="n">
        <f aca="false">A835-A$1002</f>
        <v>-0.19916</v>
      </c>
      <c r="E835" s="1" t="n">
        <f aca="false">B835-B$1002</f>
        <v>0.68620449</v>
      </c>
      <c r="F835" s="1" t="n">
        <f aca="false">C835-C$1002</f>
        <v>-0.0835</v>
      </c>
      <c r="G835" s="1" t="n">
        <f aca="false">-(D835+F835)</f>
        <v>0.28266</v>
      </c>
      <c r="H835" s="1" t="n">
        <f aca="false">E835</f>
        <v>0.68620449</v>
      </c>
    </row>
    <row r="836" customFormat="false" ht="12.8" hidden="false" customHeight="false" outlineLevel="0" collapsed="false">
      <c r="A836" s="0" t="n">
        <v>0.37076</v>
      </c>
      <c r="B836" s="0" t="n">
        <v>0.68388</v>
      </c>
      <c r="C836" s="0" t="n">
        <v>-0.083</v>
      </c>
      <c r="D836" s="1" t="n">
        <f aca="false">A836-A$1002</f>
        <v>-0.19776</v>
      </c>
      <c r="E836" s="1" t="n">
        <f aca="false">B836-B$1002</f>
        <v>0.68469449</v>
      </c>
      <c r="F836" s="1" t="n">
        <f aca="false">C836-C$1002</f>
        <v>-0.083</v>
      </c>
      <c r="G836" s="1" t="n">
        <f aca="false">-(D836+F836)</f>
        <v>0.28076</v>
      </c>
      <c r="H836" s="1" t="n">
        <f aca="false">E836</f>
        <v>0.68469449</v>
      </c>
    </row>
    <row r="837" customFormat="false" ht="12.8" hidden="false" customHeight="false" outlineLevel="0" collapsed="false">
      <c r="A837" s="0" t="n">
        <v>0.37216</v>
      </c>
      <c r="B837" s="0" t="n">
        <v>0.68237</v>
      </c>
      <c r="C837" s="0" t="n">
        <v>-0.0825</v>
      </c>
      <c r="D837" s="1" t="n">
        <f aca="false">A837-A$1002</f>
        <v>-0.19636</v>
      </c>
      <c r="E837" s="1" t="n">
        <f aca="false">B837-B$1002</f>
        <v>0.68318449</v>
      </c>
      <c r="F837" s="1" t="n">
        <f aca="false">C837-C$1002</f>
        <v>-0.0825</v>
      </c>
      <c r="G837" s="1" t="n">
        <f aca="false">-(D837+F837)</f>
        <v>0.27886</v>
      </c>
      <c r="H837" s="1" t="n">
        <f aca="false">E837</f>
        <v>0.68318449</v>
      </c>
    </row>
    <row r="838" customFormat="false" ht="12.8" hidden="false" customHeight="false" outlineLevel="0" collapsed="false">
      <c r="A838" s="0" t="n">
        <v>0.37356</v>
      </c>
      <c r="B838" s="0" t="n">
        <v>0.68086</v>
      </c>
      <c r="C838" s="0" t="n">
        <v>-0.082</v>
      </c>
      <c r="D838" s="1" t="n">
        <f aca="false">A838-A$1002</f>
        <v>-0.19496</v>
      </c>
      <c r="E838" s="1" t="n">
        <f aca="false">B838-B$1002</f>
        <v>0.68167449</v>
      </c>
      <c r="F838" s="1" t="n">
        <f aca="false">C838-C$1002</f>
        <v>-0.082</v>
      </c>
      <c r="G838" s="1" t="n">
        <f aca="false">-(D838+F838)</f>
        <v>0.27696</v>
      </c>
      <c r="H838" s="1" t="n">
        <f aca="false">E838</f>
        <v>0.68167449</v>
      </c>
    </row>
    <row r="839" customFormat="false" ht="12.8" hidden="false" customHeight="false" outlineLevel="0" collapsed="false">
      <c r="A839" s="0" t="n">
        <v>0.37496</v>
      </c>
      <c r="B839" s="0" t="n">
        <v>0.67935</v>
      </c>
      <c r="C839" s="0" t="n">
        <v>-0.0815</v>
      </c>
      <c r="D839" s="1" t="n">
        <f aca="false">A839-A$1002</f>
        <v>-0.19356</v>
      </c>
      <c r="E839" s="1" t="n">
        <f aca="false">B839-B$1002</f>
        <v>0.68016449</v>
      </c>
      <c r="F839" s="1" t="n">
        <f aca="false">C839-C$1002</f>
        <v>-0.0815</v>
      </c>
      <c r="G839" s="1" t="n">
        <f aca="false">-(D839+F839)</f>
        <v>0.27506</v>
      </c>
      <c r="H839" s="1" t="n">
        <f aca="false">E839</f>
        <v>0.68016449</v>
      </c>
    </row>
    <row r="840" customFormat="false" ht="12.8" hidden="false" customHeight="false" outlineLevel="0" collapsed="false">
      <c r="A840" s="0" t="n">
        <v>0.37636</v>
      </c>
      <c r="B840" s="0" t="n">
        <v>0.67784</v>
      </c>
      <c r="C840" s="0" t="n">
        <v>-0.081</v>
      </c>
      <c r="D840" s="1" t="n">
        <f aca="false">A840-A$1002</f>
        <v>-0.19216</v>
      </c>
      <c r="E840" s="1" t="n">
        <f aca="false">B840-B$1002</f>
        <v>0.67865449</v>
      </c>
      <c r="F840" s="1" t="n">
        <f aca="false">C840-C$1002</f>
        <v>-0.081</v>
      </c>
      <c r="G840" s="1" t="n">
        <f aca="false">-(D840+F840)</f>
        <v>0.27316</v>
      </c>
      <c r="H840" s="1" t="n">
        <f aca="false">E840</f>
        <v>0.67865449</v>
      </c>
    </row>
    <row r="841" customFormat="false" ht="12.8" hidden="false" customHeight="false" outlineLevel="0" collapsed="false">
      <c r="A841" s="0" t="n">
        <v>0.37775</v>
      </c>
      <c r="B841" s="0" t="n">
        <v>0.67633</v>
      </c>
      <c r="C841" s="0" t="n">
        <v>-0.0805</v>
      </c>
      <c r="D841" s="1" t="n">
        <f aca="false">A841-A$1002</f>
        <v>-0.19077</v>
      </c>
      <c r="E841" s="1" t="n">
        <f aca="false">B841-B$1002</f>
        <v>0.67714449</v>
      </c>
      <c r="F841" s="1" t="n">
        <f aca="false">C841-C$1002</f>
        <v>-0.0805</v>
      </c>
      <c r="G841" s="1" t="n">
        <f aca="false">-(D841+F841)</f>
        <v>0.27127</v>
      </c>
      <c r="H841" s="1" t="n">
        <f aca="false">E841</f>
        <v>0.67714449</v>
      </c>
    </row>
    <row r="842" customFormat="false" ht="12.8" hidden="false" customHeight="false" outlineLevel="0" collapsed="false">
      <c r="A842" s="0" t="n">
        <v>0.37915</v>
      </c>
      <c r="B842" s="0" t="n">
        <v>0.67482</v>
      </c>
      <c r="C842" s="0" t="n">
        <v>-0.08</v>
      </c>
      <c r="D842" s="1" t="n">
        <f aca="false">A842-A$1002</f>
        <v>-0.18937</v>
      </c>
      <c r="E842" s="1" t="n">
        <f aca="false">B842-B$1002</f>
        <v>0.67563449</v>
      </c>
      <c r="F842" s="1" t="n">
        <f aca="false">C842-C$1002</f>
        <v>-0.08</v>
      </c>
      <c r="G842" s="1" t="n">
        <f aca="false">-(D842+F842)</f>
        <v>0.26937</v>
      </c>
      <c r="H842" s="1" t="n">
        <f aca="false">E842</f>
        <v>0.67563449</v>
      </c>
    </row>
    <row r="843" customFormat="false" ht="12.8" hidden="false" customHeight="false" outlineLevel="0" collapsed="false">
      <c r="A843" s="0" t="n">
        <v>0.38058</v>
      </c>
      <c r="B843" s="0" t="n">
        <v>0.67315</v>
      </c>
      <c r="C843" s="0" t="n">
        <v>-0.0795</v>
      </c>
      <c r="D843" s="1" t="n">
        <f aca="false">A843-A$1002</f>
        <v>-0.18794</v>
      </c>
      <c r="E843" s="1" t="n">
        <f aca="false">B843-B$1002</f>
        <v>0.67396449</v>
      </c>
      <c r="F843" s="1" t="n">
        <f aca="false">C843-C$1002</f>
        <v>-0.0795</v>
      </c>
      <c r="G843" s="1" t="n">
        <f aca="false">-(D843+F843)</f>
        <v>0.26744</v>
      </c>
      <c r="H843" s="1" t="n">
        <f aca="false">E843</f>
        <v>0.67396449</v>
      </c>
    </row>
    <row r="844" customFormat="false" ht="12.8" hidden="false" customHeight="false" outlineLevel="0" collapsed="false">
      <c r="A844" s="0" t="n">
        <v>0.38202</v>
      </c>
      <c r="B844" s="0" t="n">
        <v>0.67147</v>
      </c>
      <c r="C844" s="0" t="n">
        <v>-0.079</v>
      </c>
      <c r="D844" s="1" t="n">
        <f aca="false">A844-A$1002</f>
        <v>-0.1865</v>
      </c>
      <c r="E844" s="1" t="n">
        <f aca="false">B844-B$1002</f>
        <v>0.67228449</v>
      </c>
      <c r="F844" s="1" t="n">
        <f aca="false">C844-C$1002</f>
        <v>-0.079</v>
      </c>
      <c r="G844" s="1" t="n">
        <f aca="false">-(D844+F844)</f>
        <v>0.2655</v>
      </c>
      <c r="H844" s="1" t="n">
        <f aca="false">E844</f>
        <v>0.67228449</v>
      </c>
    </row>
    <row r="845" customFormat="false" ht="12.8" hidden="false" customHeight="false" outlineLevel="0" collapsed="false">
      <c r="A845" s="0" t="n">
        <v>0.38345</v>
      </c>
      <c r="B845" s="0" t="n">
        <v>0.6698</v>
      </c>
      <c r="C845" s="0" t="n">
        <v>-0.0785</v>
      </c>
      <c r="D845" s="1" t="n">
        <f aca="false">A845-A$1002</f>
        <v>-0.18507</v>
      </c>
      <c r="E845" s="1" t="n">
        <f aca="false">B845-B$1002</f>
        <v>0.67061449</v>
      </c>
      <c r="F845" s="1" t="n">
        <f aca="false">C845-C$1002</f>
        <v>-0.0785</v>
      </c>
      <c r="G845" s="1" t="n">
        <f aca="false">-(D845+F845)</f>
        <v>0.26357</v>
      </c>
      <c r="H845" s="1" t="n">
        <f aca="false">E845</f>
        <v>0.67061449</v>
      </c>
    </row>
    <row r="846" customFormat="false" ht="12.8" hidden="false" customHeight="false" outlineLevel="0" collapsed="false">
      <c r="A846" s="0" t="n">
        <v>0.38488</v>
      </c>
      <c r="B846" s="0" t="n">
        <v>0.66812</v>
      </c>
      <c r="C846" s="0" t="n">
        <v>-0.078</v>
      </c>
      <c r="D846" s="1" t="n">
        <f aca="false">A846-A$1002</f>
        <v>-0.18364</v>
      </c>
      <c r="E846" s="1" t="n">
        <f aca="false">B846-B$1002</f>
        <v>0.66893449</v>
      </c>
      <c r="F846" s="1" t="n">
        <f aca="false">C846-C$1002</f>
        <v>-0.078</v>
      </c>
      <c r="G846" s="1" t="n">
        <f aca="false">-(D846+F846)</f>
        <v>0.26164</v>
      </c>
      <c r="H846" s="1" t="n">
        <f aca="false">E846</f>
        <v>0.66893449</v>
      </c>
    </row>
    <row r="847" customFormat="false" ht="12.8" hidden="false" customHeight="false" outlineLevel="0" collapsed="false">
      <c r="A847" s="0" t="n">
        <v>0.38631</v>
      </c>
      <c r="B847" s="0" t="n">
        <v>0.66644</v>
      </c>
      <c r="C847" s="0" t="n">
        <v>-0.0775</v>
      </c>
      <c r="D847" s="1" t="n">
        <f aca="false">A847-A$1002</f>
        <v>-0.18221</v>
      </c>
      <c r="E847" s="1" t="n">
        <f aca="false">B847-B$1002</f>
        <v>0.66725449</v>
      </c>
      <c r="F847" s="1" t="n">
        <f aca="false">C847-C$1002</f>
        <v>-0.0775</v>
      </c>
      <c r="G847" s="1" t="n">
        <f aca="false">-(D847+F847)</f>
        <v>0.25971</v>
      </c>
      <c r="H847" s="1" t="n">
        <f aca="false">E847</f>
        <v>0.66725449</v>
      </c>
    </row>
    <row r="848" customFormat="false" ht="12.8" hidden="false" customHeight="false" outlineLevel="0" collapsed="false">
      <c r="A848" s="0" t="n">
        <v>0.38774</v>
      </c>
      <c r="B848" s="0" t="n">
        <v>0.66477</v>
      </c>
      <c r="C848" s="0" t="n">
        <v>-0.077</v>
      </c>
      <c r="D848" s="1" t="n">
        <f aca="false">A848-A$1002</f>
        <v>-0.18078</v>
      </c>
      <c r="E848" s="1" t="n">
        <f aca="false">B848-B$1002</f>
        <v>0.66558449</v>
      </c>
      <c r="F848" s="1" t="n">
        <f aca="false">C848-C$1002</f>
        <v>-0.077</v>
      </c>
      <c r="G848" s="1" t="n">
        <f aca="false">-(D848+F848)</f>
        <v>0.25778</v>
      </c>
      <c r="H848" s="1" t="n">
        <f aca="false">E848</f>
        <v>0.66558449</v>
      </c>
    </row>
    <row r="849" customFormat="false" ht="12.8" hidden="false" customHeight="false" outlineLevel="0" collapsed="false">
      <c r="A849" s="0" t="n">
        <v>0.38917</v>
      </c>
      <c r="B849" s="0" t="n">
        <v>0.66309</v>
      </c>
      <c r="C849" s="0" t="n">
        <v>-0.0765</v>
      </c>
      <c r="D849" s="1" t="n">
        <f aca="false">A849-A$1002</f>
        <v>-0.17935</v>
      </c>
      <c r="E849" s="1" t="n">
        <f aca="false">B849-B$1002</f>
        <v>0.66390449</v>
      </c>
      <c r="F849" s="1" t="n">
        <f aca="false">C849-C$1002</f>
        <v>-0.0765</v>
      </c>
      <c r="G849" s="1" t="n">
        <f aca="false">-(D849+F849)</f>
        <v>0.25585</v>
      </c>
      <c r="H849" s="1" t="n">
        <f aca="false">E849</f>
        <v>0.66390449</v>
      </c>
    </row>
    <row r="850" customFormat="false" ht="12.8" hidden="false" customHeight="false" outlineLevel="0" collapsed="false">
      <c r="A850" s="0" t="n">
        <v>0.3906</v>
      </c>
      <c r="B850" s="0" t="n">
        <v>0.66142</v>
      </c>
      <c r="C850" s="0" t="n">
        <v>-0.076</v>
      </c>
      <c r="D850" s="1" t="n">
        <f aca="false">A850-A$1002</f>
        <v>-0.17792</v>
      </c>
      <c r="E850" s="1" t="n">
        <f aca="false">B850-B$1002</f>
        <v>0.66223449</v>
      </c>
      <c r="F850" s="1" t="n">
        <f aca="false">C850-C$1002</f>
        <v>-0.076</v>
      </c>
      <c r="G850" s="1" t="n">
        <f aca="false">-(D850+F850)</f>
        <v>0.25392</v>
      </c>
      <c r="H850" s="1" t="n">
        <f aca="false">E850</f>
        <v>0.66223449</v>
      </c>
    </row>
    <row r="851" customFormat="false" ht="12.8" hidden="false" customHeight="false" outlineLevel="0" collapsed="false">
      <c r="A851" s="0" t="n">
        <v>0.39204</v>
      </c>
      <c r="B851" s="0" t="n">
        <v>0.65974</v>
      </c>
      <c r="C851" s="0" t="n">
        <v>-0.0755</v>
      </c>
      <c r="D851" s="1" t="n">
        <f aca="false">A851-A$1002</f>
        <v>-0.17648</v>
      </c>
      <c r="E851" s="1" t="n">
        <f aca="false">B851-B$1002</f>
        <v>0.66055449</v>
      </c>
      <c r="F851" s="1" t="n">
        <f aca="false">C851-C$1002</f>
        <v>-0.0755</v>
      </c>
      <c r="G851" s="1" t="n">
        <f aca="false">-(D851+F851)</f>
        <v>0.25198</v>
      </c>
      <c r="H851" s="1" t="n">
        <f aca="false">E851</f>
        <v>0.66055449</v>
      </c>
    </row>
    <row r="852" customFormat="false" ht="12.8" hidden="false" customHeight="false" outlineLevel="0" collapsed="false">
      <c r="A852" s="0" t="n">
        <v>0.39347</v>
      </c>
      <c r="B852" s="0" t="n">
        <v>0.65806</v>
      </c>
      <c r="C852" s="0" t="n">
        <v>-0.075</v>
      </c>
      <c r="D852" s="1" t="n">
        <f aca="false">A852-A$1002</f>
        <v>-0.17505</v>
      </c>
      <c r="E852" s="1" t="n">
        <f aca="false">B852-B$1002</f>
        <v>0.65887449</v>
      </c>
      <c r="F852" s="1" t="n">
        <f aca="false">C852-C$1002</f>
        <v>-0.075</v>
      </c>
      <c r="G852" s="1" t="n">
        <f aca="false">-(D852+F852)</f>
        <v>0.25005</v>
      </c>
      <c r="H852" s="1" t="n">
        <f aca="false">E852</f>
        <v>0.65887449</v>
      </c>
    </row>
    <row r="853" customFormat="false" ht="12.8" hidden="false" customHeight="false" outlineLevel="0" collapsed="false">
      <c r="A853" s="0" t="n">
        <v>0.3949</v>
      </c>
      <c r="B853" s="0" t="n">
        <v>0.65639</v>
      </c>
      <c r="C853" s="0" t="n">
        <v>-0.0745</v>
      </c>
      <c r="D853" s="1" t="n">
        <f aca="false">A853-A$1002</f>
        <v>-0.17362</v>
      </c>
      <c r="E853" s="1" t="n">
        <f aca="false">B853-B$1002</f>
        <v>0.65720449</v>
      </c>
      <c r="F853" s="1" t="n">
        <f aca="false">C853-C$1002</f>
        <v>-0.0745</v>
      </c>
      <c r="G853" s="1" t="n">
        <f aca="false">-(D853+F853)</f>
        <v>0.24812</v>
      </c>
      <c r="H853" s="1" t="n">
        <f aca="false">E853</f>
        <v>0.65720449</v>
      </c>
    </row>
    <row r="854" customFormat="false" ht="12.8" hidden="false" customHeight="false" outlineLevel="0" collapsed="false">
      <c r="A854" s="0" t="n">
        <v>0.39633</v>
      </c>
      <c r="B854" s="0" t="n">
        <v>0.65471</v>
      </c>
      <c r="C854" s="0" t="n">
        <v>-0.074</v>
      </c>
      <c r="D854" s="1" t="n">
        <f aca="false">A854-A$1002</f>
        <v>-0.17219</v>
      </c>
      <c r="E854" s="1" t="n">
        <f aca="false">B854-B$1002</f>
        <v>0.65552449</v>
      </c>
      <c r="F854" s="1" t="n">
        <f aca="false">C854-C$1002</f>
        <v>-0.074</v>
      </c>
      <c r="G854" s="1" t="n">
        <f aca="false">-(D854+F854)</f>
        <v>0.24619</v>
      </c>
      <c r="H854" s="1" t="n">
        <f aca="false">E854</f>
        <v>0.65552449</v>
      </c>
    </row>
    <row r="855" customFormat="false" ht="12.8" hidden="false" customHeight="false" outlineLevel="0" collapsed="false">
      <c r="A855" s="0" t="n">
        <v>0.39776</v>
      </c>
      <c r="B855" s="0" t="n">
        <v>0.65304</v>
      </c>
      <c r="C855" s="0" t="n">
        <v>-0.0735</v>
      </c>
      <c r="D855" s="1" t="n">
        <f aca="false">A855-A$1002</f>
        <v>-0.17076</v>
      </c>
      <c r="E855" s="1" t="n">
        <f aca="false">B855-B$1002</f>
        <v>0.65385449</v>
      </c>
      <c r="F855" s="1" t="n">
        <f aca="false">C855-C$1002</f>
        <v>-0.0735</v>
      </c>
      <c r="G855" s="1" t="n">
        <f aca="false">-(D855+F855)</f>
        <v>0.24426</v>
      </c>
      <c r="H855" s="1" t="n">
        <f aca="false">E855</f>
        <v>0.65385449</v>
      </c>
    </row>
    <row r="856" customFormat="false" ht="12.8" hidden="false" customHeight="false" outlineLevel="0" collapsed="false">
      <c r="A856" s="0" t="n">
        <v>0.39919</v>
      </c>
      <c r="B856" s="0" t="n">
        <v>0.65136</v>
      </c>
      <c r="C856" s="0" t="n">
        <v>-0.073</v>
      </c>
      <c r="D856" s="1" t="n">
        <f aca="false">A856-A$1002</f>
        <v>-0.16933</v>
      </c>
      <c r="E856" s="1" t="n">
        <f aca="false">B856-B$1002</f>
        <v>0.65217449</v>
      </c>
      <c r="F856" s="1" t="n">
        <f aca="false">C856-C$1002</f>
        <v>-0.073</v>
      </c>
      <c r="G856" s="1" t="n">
        <f aca="false">-(D856+F856)</f>
        <v>0.24233</v>
      </c>
      <c r="H856" s="1" t="n">
        <f aca="false">E856</f>
        <v>0.65217449</v>
      </c>
    </row>
    <row r="857" customFormat="false" ht="12.8" hidden="false" customHeight="false" outlineLevel="0" collapsed="false">
      <c r="A857" s="0" t="n">
        <v>0.40063</v>
      </c>
      <c r="B857" s="0" t="n">
        <v>0.64968</v>
      </c>
      <c r="C857" s="0" t="n">
        <v>-0.0725</v>
      </c>
      <c r="D857" s="1" t="n">
        <f aca="false">A857-A$1002</f>
        <v>-0.16789</v>
      </c>
      <c r="E857" s="1" t="n">
        <f aca="false">B857-B$1002</f>
        <v>0.65049449</v>
      </c>
      <c r="F857" s="1" t="n">
        <f aca="false">C857-C$1002</f>
        <v>-0.0725</v>
      </c>
      <c r="G857" s="1" t="n">
        <f aca="false">-(D857+F857)</f>
        <v>0.24039</v>
      </c>
      <c r="H857" s="1" t="n">
        <f aca="false">E857</f>
        <v>0.65049449</v>
      </c>
    </row>
    <row r="858" customFormat="false" ht="12.8" hidden="false" customHeight="false" outlineLevel="0" collapsed="false">
      <c r="A858" s="0" t="n">
        <v>0.40206</v>
      </c>
      <c r="B858" s="0" t="n">
        <v>0.64801</v>
      </c>
      <c r="C858" s="0" t="n">
        <v>-0.072</v>
      </c>
      <c r="D858" s="1" t="n">
        <f aca="false">A858-A$1002</f>
        <v>-0.16646</v>
      </c>
      <c r="E858" s="1" t="n">
        <f aca="false">B858-B$1002</f>
        <v>0.64882449</v>
      </c>
      <c r="F858" s="1" t="n">
        <f aca="false">C858-C$1002</f>
        <v>-0.072</v>
      </c>
      <c r="G858" s="1" t="n">
        <f aca="false">-(D858+F858)</f>
        <v>0.23846</v>
      </c>
      <c r="H858" s="1" t="n">
        <f aca="false">E858</f>
        <v>0.64882449</v>
      </c>
    </row>
    <row r="859" customFormat="false" ht="12.8" hidden="false" customHeight="false" outlineLevel="0" collapsed="false">
      <c r="A859" s="0" t="n">
        <v>0.40349</v>
      </c>
      <c r="B859" s="0" t="n">
        <v>0.64633</v>
      </c>
      <c r="C859" s="0" t="n">
        <v>-0.0715</v>
      </c>
      <c r="D859" s="1" t="n">
        <f aca="false">A859-A$1002</f>
        <v>-0.16503</v>
      </c>
      <c r="E859" s="1" t="n">
        <f aca="false">B859-B$1002</f>
        <v>0.64714449</v>
      </c>
      <c r="F859" s="1" t="n">
        <f aca="false">C859-C$1002</f>
        <v>-0.0715</v>
      </c>
      <c r="G859" s="1" t="n">
        <f aca="false">-(D859+F859)</f>
        <v>0.23653</v>
      </c>
      <c r="H859" s="1" t="n">
        <f aca="false">E859</f>
        <v>0.64714449</v>
      </c>
    </row>
    <row r="860" customFormat="false" ht="12.8" hidden="false" customHeight="false" outlineLevel="0" collapsed="false">
      <c r="A860" s="0" t="n">
        <v>0.40492</v>
      </c>
      <c r="B860" s="0" t="n">
        <v>0.64465</v>
      </c>
      <c r="C860" s="0" t="n">
        <v>-0.071</v>
      </c>
      <c r="D860" s="1" t="n">
        <f aca="false">A860-A$1002</f>
        <v>-0.1636</v>
      </c>
      <c r="E860" s="1" t="n">
        <f aca="false">B860-B$1002</f>
        <v>0.64546449</v>
      </c>
      <c r="F860" s="1" t="n">
        <f aca="false">C860-C$1002</f>
        <v>-0.071</v>
      </c>
      <c r="G860" s="1" t="n">
        <f aca="false">-(D860+F860)</f>
        <v>0.2346</v>
      </c>
      <c r="H860" s="1" t="n">
        <f aca="false">E860</f>
        <v>0.64546449</v>
      </c>
    </row>
    <row r="861" customFormat="false" ht="12.8" hidden="false" customHeight="false" outlineLevel="0" collapsed="false">
      <c r="A861" s="0" t="n">
        <v>0.40635</v>
      </c>
      <c r="B861" s="0" t="n">
        <v>0.64298</v>
      </c>
      <c r="C861" s="0" t="n">
        <v>-0.0705</v>
      </c>
      <c r="D861" s="1" t="n">
        <f aca="false">A861-A$1002</f>
        <v>-0.16217</v>
      </c>
      <c r="E861" s="1" t="n">
        <f aca="false">B861-B$1002</f>
        <v>0.64379449</v>
      </c>
      <c r="F861" s="1" t="n">
        <f aca="false">C861-C$1002</f>
        <v>-0.0705</v>
      </c>
      <c r="G861" s="1" t="n">
        <f aca="false">-(D861+F861)</f>
        <v>0.23267</v>
      </c>
      <c r="H861" s="1" t="n">
        <f aca="false">E861</f>
        <v>0.64379449</v>
      </c>
    </row>
    <row r="862" customFormat="false" ht="12.8" hidden="false" customHeight="false" outlineLevel="0" collapsed="false">
      <c r="A862" s="0" t="n">
        <v>0.40778</v>
      </c>
      <c r="B862" s="0" t="n">
        <v>0.6413</v>
      </c>
      <c r="C862" s="0" t="n">
        <v>-0.07</v>
      </c>
      <c r="D862" s="1" t="n">
        <f aca="false">A862-A$1002</f>
        <v>-0.16074</v>
      </c>
      <c r="E862" s="1" t="n">
        <f aca="false">B862-B$1002</f>
        <v>0.64211449</v>
      </c>
      <c r="F862" s="1" t="n">
        <f aca="false">C862-C$1002</f>
        <v>-0.07</v>
      </c>
      <c r="G862" s="1" t="n">
        <f aca="false">-(D862+F862)</f>
        <v>0.23074</v>
      </c>
      <c r="H862" s="1" t="n">
        <f aca="false">E862</f>
        <v>0.64211449</v>
      </c>
    </row>
    <row r="863" customFormat="false" ht="12.8" hidden="false" customHeight="false" outlineLevel="0" collapsed="false">
      <c r="A863" s="0" t="n">
        <v>0.40923</v>
      </c>
      <c r="B863" s="0" t="n">
        <v>0.6394</v>
      </c>
      <c r="C863" s="0" t="n">
        <v>-0.0695</v>
      </c>
      <c r="D863" s="1" t="n">
        <f aca="false">A863-A$1002</f>
        <v>-0.15929</v>
      </c>
      <c r="E863" s="1" t="n">
        <f aca="false">B863-B$1002</f>
        <v>0.64021449</v>
      </c>
      <c r="F863" s="1" t="n">
        <f aca="false">C863-C$1002</f>
        <v>-0.0695</v>
      </c>
      <c r="G863" s="1" t="n">
        <f aca="false">-(D863+F863)</f>
        <v>0.22879</v>
      </c>
      <c r="H863" s="1" t="n">
        <f aca="false">E863</f>
        <v>0.64021449</v>
      </c>
    </row>
    <row r="864" customFormat="false" ht="12.8" hidden="false" customHeight="false" outlineLevel="0" collapsed="false">
      <c r="A864" s="0" t="n">
        <v>0.41067</v>
      </c>
      <c r="B864" s="0" t="n">
        <v>0.63749</v>
      </c>
      <c r="C864" s="0" t="n">
        <v>-0.069</v>
      </c>
      <c r="D864" s="1" t="n">
        <f aca="false">A864-A$1002</f>
        <v>-0.15785</v>
      </c>
      <c r="E864" s="1" t="n">
        <f aca="false">B864-B$1002</f>
        <v>0.63830449</v>
      </c>
      <c r="F864" s="1" t="n">
        <f aca="false">C864-C$1002</f>
        <v>-0.069</v>
      </c>
      <c r="G864" s="1" t="n">
        <f aca="false">-(D864+F864)</f>
        <v>0.22685</v>
      </c>
      <c r="H864" s="1" t="n">
        <f aca="false">E864</f>
        <v>0.63830449</v>
      </c>
    </row>
    <row r="865" customFormat="false" ht="12.8" hidden="false" customHeight="false" outlineLevel="0" collapsed="false">
      <c r="A865" s="0" t="n">
        <v>0.41212</v>
      </c>
      <c r="B865" s="0" t="n">
        <v>0.63559</v>
      </c>
      <c r="C865" s="0" t="n">
        <v>-0.0685</v>
      </c>
      <c r="D865" s="1" t="n">
        <f aca="false">A865-A$1002</f>
        <v>-0.1564</v>
      </c>
      <c r="E865" s="1" t="n">
        <f aca="false">B865-B$1002</f>
        <v>0.63640449</v>
      </c>
      <c r="F865" s="1" t="n">
        <f aca="false">C865-C$1002</f>
        <v>-0.0685</v>
      </c>
      <c r="G865" s="1" t="n">
        <f aca="false">-(D865+F865)</f>
        <v>0.2249</v>
      </c>
      <c r="H865" s="1" t="n">
        <f aca="false">E865</f>
        <v>0.63640449</v>
      </c>
    </row>
    <row r="866" customFormat="false" ht="12.8" hidden="false" customHeight="false" outlineLevel="0" collapsed="false">
      <c r="A866" s="0" t="n">
        <v>0.41356</v>
      </c>
      <c r="B866" s="0" t="n">
        <v>0.63369</v>
      </c>
      <c r="C866" s="0" t="n">
        <v>-0.068</v>
      </c>
      <c r="D866" s="1" t="n">
        <f aca="false">A866-A$1002</f>
        <v>-0.15496</v>
      </c>
      <c r="E866" s="1" t="n">
        <f aca="false">B866-B$1002</f>
        <v>0.63450449</v>
      </c>
      <c r="F866" s="1" t="n">
        <f aca="false">C866-C$1002</f>
        <v>-0.068</v>
      </c>
      <c r="G866" s="1" t="n">
        <f aca="false">-(D866+F866)</f>
        <v>0.22296</v>
      </c>
      <c r="H866" s="1" t="n">
        <f aca="false">E866</f>
        <v>0.63450449</v>
      </c>
    </row>
    <row r="867" customFormat="false" ht="12.8" hidden="false" customHeight="false" outlineLevel="0" collapsed="false">
      <c r="A867" s="0" t="n">
        <v>0.41501</v>
      </c>
      <c r="B867" s="0" t="n">
        <v>0.63178</v>
      </c>
      <c r="C867" s="0" t="n">
        <v>-0.0675</v>
      </c>
      <c r="D867" s="1" t="n">
        <f aca="false">A867-A$1002</f>
        <v>-0.15351</v>
      </c>
      <c r="E867" s="1" t="n">
        <f aca="false">B867-B$1002</f>
        <v>0.63259449</v>
      </c>
      <c r="F867" s="1" t="n">
        <f aca="false">C867-C$1002</f>
        <v>-0.0675</v>
      </c>
      <c r="G867" s="1" t="n">
        <f aca="false">-(D867+F867)</f>
        <v>0.22101</v>
      </c>
      <c r="H867" s="1" t="n">
        <f aca="false">E867</f>
        <v>0.63259449</v>
      </c>
    </row>
    <row r="868" customFormat="false" ht="12.8" hidden="false" customHeight="false" outlineLevel="0" collapsed="false">
      <c r="A868" s="0" t="n">
        <v>0.41646</v>
      </c>
      <c r="B868" s="0" t="n">
        <v>0.62988</v>
      </c>
      <c r="C868" s="0" t="n">
        <v>-0.067</v>
      </c>
      <c r="D868" s="1" t="n">
        <f aca="false">A868-A$1002</f>
        <v>-0.15206</v>
      </c>
      <c r="E868" s="1" t="n">
        <f aca="false">B868-B$1002</f>
        <v>0.63069449</v>
      </c>
      <c r="F868" s="1" t="n">
        <f aca="false">C868-C$1002</f>
        <v>-0.067</v>
      </c>
      <c r="G868" s="1" t="n">
        <f aca="false">-(D868+F868)</f>
        <v>0.21906</v>
      </c>
      <c r="H868" s="1" t="n">
        <f aca="false">E868</f>
        <v>0.63069449</v>
      </c>
    </row>
    <row r="869" customFormat="false" ht="12.8" hidden="false" customHeight="false" outlineLevel="0" collapsed="false">
      <c r="A869" s="0" t="n">
        <v>0.4179</v>
      </c>
      <c r="B869" s="0" t="n">
        <v>0.62797</v>
      </c>
      <c r="C869" s="0" t="n">
        <v>-0.0665</v>
      </c>
      <c r="D869" s="1" t="n">
        <f aca="false">A869-A$1002</f>
        <v>-0.15062</v>
      </c>
      <c r="E869" s="1" t="n">
        <f aca="false">B869-B$1002</f>
        <v>0.62878449</v>
      </c>
      <c r="F869" s="1" t="n">
        <f aca="false">C869-C$1002</f>
        <v>-0.0665</v>
      </c>
      <c r="G869" s="1" t="n">
        <f aca="false">-(D869+F869)</f>
        <v>0.21712</v>
      </c>
      <c r="H869" s="1" t="n">
        <f aca="false">E869</f>
        <v>0.62878449</v>
      </c>
    </row>
    <row r="870" customFormat="false" ht="12.8" hidden="false" customHeight="false" outlineLevel="0" collapsed="false">
      <c r="A870" s="0" t="n">
        <v>0.41935</v>
      </c>
      <c r="B870" s="0" t="n">
        <v>0.62607</v>
      </c>
      <c r="C870" s="0" t="n">
        <v>-0.066</v>
      </c>
      <c r="D870" s="1" t="n">
        <f aca="false">A870-A$1002</f>
        <v>-0.14917</v>
      </c>
      <c r="E870" s="1" t="n">
        <f aca="false">B870-B$1002</f>
        <v>0.62688449</v>
      </c>
      <c r="F870" s="1" t="n">
        <f aca="false">C870-C$1002</f>
        <v>-0.066</v>
      </c>
      <c r="G870" s="1" t="n">
        <f aca="false">-(D870+F870)</f>
        <v>0.21517</v>
      </c>
      <c r="H870" s="1" t="n">
        <f aca="false">E870</f>
        <v>0.62688449</v>
      </c>
    </row>
    <row r="871" customFormat="false" ht="12.8" hidden="false" customHeight="false" outlineLevel="0" collapsed="false">
      <c r="A871" s="0" t="n">
        <v>0.42079</v>
      </c>
      <c r="B871" s="0" t="n">
        <v>0.62416</v>
      </c>
      <c r="C871" s="0" t="n">
        <v>-0.0655</v>
      </c>
      <c r="D871" s="1" t="n">
        <f aca="false">A871-A$1002</f>
        <v>-0.14773</v>
      </c>
      <c r="E871" s="1" t="n">
        <f aca="false">B871-B$1002</f>
        <v>0.62497449</v>
      </c>
      <c r="F871" s="1" t="n">
        <f aca="false">C871-C$1002</f>
        <v>-0.0655</v>
      </c>
      <c r="G871" s="1" t="n">
        <f aca="false">-(D871+F871)</f>
        <v>0.21323</v>
      </c>
      <c r="H871" s="1" t="n">
        <f aca="false">E871</f>
        <v>0.62497449</v>
      </c>
    </row>
    <row r="872" customFormat="false" ht="12.8" hidden="false" customHeight="false" outlineLevel="0" collapsed="false">
      <c r="A872" s="0" t="n">
        <v>0.42224</v>
      </c>
      <c r="B872" s="0" t="n">
        <v>0.62226</v>
      </c>
      <c r="C872" s="0" t="n">
        <v>-0.065</v>
      </c>
      <c r="D872" s="1" t="n">
        <f aca="false">A872-A$1002</f>
        <v>-0.14628</v>
      </c>
      <c r="E872" s="1" t="n">
        <f aca="false">B872-B$1002</f>
        <v>0.62307449</v>
      </c>
      <c r="F872" s="1" t="n">
        <f aca="false">C872-C$1002</f>
        <v>-0.065</v>
      </c>
      <c r="G872" s="1" t="n">
        <f aca="false">-(D872+F872)</f>
        <v>0.21128</v>
      </c>
      <c r="H872" s="1" t="n">
        <f aca="false">E872</f>
        <v>0.62307449</v>
      </c>
    </row>
    <row r="873" customFormat="false" ht="12.8" hidden="false" customHeight="false" outlineLevel="0" collapsed="false">
      <c r="A873" s="0" t="n">
        <v>0.42368</v>
      </c>
      <c r="B873" s="0" t="n">
        <v>0.62036</v>
      </c>
      <c r="C873" s="0" t="n">
        <v>-0.0645</v>
      </c>
      <c r="D873" s="1" t="n">
        <f aca="false">A873-A$1002</f>
        <v>-0.14484</v>
      </c>
      <c r="E873" s="1" t="n">
        <f aca="false">B873-B$1002</f>
        <v>0.62117449</v>
      </c>
      <c r="F873" s="1" t="n">
        <f aca="false">C873-C$1002</f>
        <v>-0.0645</v>
      </c>
      <c r="G873" s="1" t="n">
        <f aca="false">-(D873+F873)</f>
        <v>0.20934</v>
      </c>
      <c r="H873" s="1" t="n">
        <f aca="false">E873</f>
        <v>0.62117449</v>
      </c>
    </row>
    <row r="874" customFormat="false" ht="12.8" hidden="false" customHeight="false" outlineLevel="0" collapsed="false">
      <c r="A874" s="0" t="n">
        <v>0.42513</v>
      </c>
      <c r="B874" s="0" t="n">
        <v>0.61845</v>
      </c>
      <c r="C874" s="0" t="n">
        <v>-0.064</v>
      </c>
      <c r="D874" s="1" t="n">
        <f aca="false">A874-A$1002</f>
        <v>-0.14339</v>
      </c>
      <c r="E874" s="1" t="n">
        <f aca="false">B874-B$1002</f>
        <v>0.61926449</v>
      </c>
      <c r="F874" s="1" t="n">
        <f aca="false">C874-C$1002</f>
        <v>-0.064</v>
      </c>
      <c r="G874" s="1" t="n">
        <f aca="false">-(D874+F874)</f>
        <v>0.20739</v>
      </c>
      <c r="H874" s="1" t="n">
        <f aca="false">E874</f>
        <v>0.61926449</v>
      </c>
    </row>
    <row r="875" customFormat="false" ht="12.8" hidden="false" customHeight="false" outlineLevel="0" collapsed="false">
      <c r="A875" s="0" t="n">
        <v>0.42657</v>
      </c>
      <c r="B875" s="0" t="n">
        <v>0.61655</v>
      </c>
      <c r="C875" s="0" t="n">
        <v>-0.0635</v>
      </c>
      <c r="D875" s="1" t="n">
        <f aca="false">A875-A$1002</f>
        <v>-0.14195</v>
      </c>
      <c r="E875" s="1" t="n">
        <f aca="false">B875-B$1002</f>
        <v>0.61736449</v>
      </c>
      <c r="F875" s="1" t="n">
        <f aca="false">C875-C$1002</f>
        <v>-0.0635</v>
      </c>
      <c r="G875" s="1" t="n">
        <f aca="false">-(D875+F875)</f>
        <v>0.20545</v>
      </c>
      <c r="H875" s="1" t="n">
        <f aca="false">E875</f>
        <v>0.61736449</v>
      </c>
    </row>
    <row r="876" customFormat="false" ht="12.8" hidden="false" customHeight="false" outlineLevel="0" collapsed="false">
      <c r="A876" s="0" t="n">
        <v>0.42802</v>
      </c>
      <c r="B876" s="0" t="n">
        <v>0.61464</v>
      </c>
      <c r="C876" s="0" t="n">
        <v>-0.063</v>
      </c>
      <c r="D876" s="1" t="n">
        <f aca="false">A876-A$1002</f>
        <v>-0.1405</v>
      </c>
      <c r="E876" s="1" t="n">
        <f aca="false">B876-B$1002</f>
        <v>0.61545449</v>
      </c>
      <c r="F876" s="1" t="n">
        <f aca="false">C876-C$1002</f>
        <v>-0.063</v>
      </c>
      <c r="G876" s="1" t="n">
        <f aca="false">-(D876+F876)</f>
        <v>0.2035</v>
      </c>
      <c r="H876" s="1" t="n">
        <f aca="false">E876</f>
        <v>0.61545449</v>
      </c>
    </row>
    <row r="877" customFormat="false" ht="12.8" hidden="false" customHeight="false" outlineLevel="0" collapsed="false">
      <c r="A877" s="0" t="n">
        <v>0.42947</v>
      </c>
      <c r="B877" s="0" t="n">
        <v>0.61274</v>
      </c>
      <c r="C877" s="0" t="n">
        <v>-0.0625</v>
      </c>
      <c r="D877" s="1" t="n">
        <f aca="false">A877-A$1002</f>
        <v>-0.13905</v>
      </c>
      <c r="E877" s="1" t="n">
        <f aca="false">B877-B$1002</f>
        <v>0.61355449</v>
      </c>
      <c r="F877" s="1" t="n">
        <f aca="false">C877-C$1002</f>
        <v>-0.0625</v>
      </c>
      <c r="G877" s="1" t="n">
        <f aca="false">-(D877+F877)</f>
        <v>0.20155</v>
      </c>
      <c r="H877" s="1" t="n">
        <f aca="false">E877</f>
        <v>0.61355449</v>
      </c>
    </row>
    <row r="878" customFormat="false" ht="12.8" hidden="false" customHeight="false" outlineLevel="0" collapsed="false">
      <c r="A878" s="0" t="n">
        <v>0.43091</v>
      </c>
      <c r="B878" s="0" t="n">
        <v>0.61084</v>
      </c>
      <c r="C878" s="0" t="n">
        <v>-0.062</v>
      </c>
      <c r="D878" s="1" t="n">
        <f aca="false">A878-A$1002</f>
        <v>-0.13761</v>
      </c>
      <c r="E878" s="1" t="n">
        <f aca="false">B878-B$1002</f>
        <v>0.61165449</v>
      </c>
      <c r="F878" s="1" t="n">
        <f aca="false">C878-C$1002</f>
        <v>-0.062</v>
      </c>
      <c r="G878" s="1" t="n">
        <f aca="false">-(D878+F878)</f>
        <v>0.19961</v>
      </c>
      <c r="H878" s="1" t="n">
        <f aca="false">E878</f>
        <v>0.61165449</v>
      </c>
    </row>
    <row r="879" customFormat="false" ht="12.8" hidden="false" customHeight="false" outlineLevel="0" collapsed="false">
      <c r="A879" s="0" t="n">
        <v>0.43236</v>
      </c>
      <c r="B879" s="0" t="n">
        <v>0.60893</v>
      </c>
      <c r="C879" s="0" t="n">
        <v>-0.0615</v>
      </c>
      <c r="D879" s="1" t="n">
        <f aca="false">A879-A$1002</f>
        <v>-0.13616</v>
      </c>
      <c r="E879" s="1" t="n">
        <f aca="false">B879-B$1002</f>
        <v>0.60974449</v>
      </c>
      <c r="F879" s="1" t="n">
        <f aca="false">C879-C$1002</f>
        <v>-0.0615</v>
      </c>
      <c r="G879" s="1" t="n">
        <f aca="false">-(D879+F879)</f>
        <v>0.19766</v>
      </c>
      <c r="H879" s="1" t="n">
        <f aca="false">E879</f>
        <v>0.60974449</v>
      </c>
    </row>
    <row r="880" customFormat="false" ht="12.8" hidden="false" customHeight="false" outlineLevel="0" collapsed="false">
      <c r="A880" s="0" t="n">
        <v>0.4338</v>
      </c>
      <c r="B880" s="0" t="n">
        <v>0.60703</v>
      </c>
      <c r="C880" s="0" t="n">
        <v>-0.061</v>
      </c>
      <c r="D880" s="1" t="n">
        <f aca="false">A880-A$1002</f>
        <v>-0.13472</v>
      </c>
      <c r="E880" s="1" t="n">
        <f aca="false">B880-B$1002</f>
        <v>0.60784449</v>
      </c>
      <c r="F880" s="1" t="n">
        <f aca="false">C880-C$1002</f>
        <v>-0.061</v>
      </c>
      <c r="G880" s="1" t="n">
        <f aca="false">-(D880+F880)</f>
        <v>0.19572</v>
      </c>
      <c r="H880" s="1" t="n">
        <f aca="false">E880</f>
        <v>0.60784449</v>
      </c>
    </row>
    <row r="881" customFormat="false" ht="12.8" hidden="false" customHeight="false" outlineLevel="0" collapsed="false">
      <c r="A881" s="0" t="n">
        <v>0.43525</v>
      </c>
      <c r="B881" s="0" t="n">
        <v>0.60512</v>
      </c>
      <c r="C881" s="0" t="n">
        <v>-0.0605</v>
      </c>
      <c r="D881" s="1" t="n">
        <f aca="false">A881-A$1002</f>
        <v>-0.13327</v>
      </c>
      <c r="E881" s="1" t="n">
        <f aca="false">B881-B$1002</f>
        <v>0.60593449</v>
      </c>
      <c r="F881" s="1" t="n">
        <f aca="false">C881-C$1002</f>
        <v>-0.0605</v>
      </c>
      <c r="G881" s="1" t="n">
        <f aca="false">-(D881+F881)</f>
        <v>0.19377</v>
      </c>
      <c r="H881" s="1" t="n">
        <f aca="false">E881</f>
        <v>0.60593449</v>
      </c>
    </row>
    <row r="882" customFormat="false" ht="12.8" hidden="false" customHeight="false" outlineLevel="0" collapsed="false">
      <c r="A882" s="0" t="n">
        <v>0.43669</v>
      </c>
      <c r="B882" s="0" t="n">
        <v>0.60322</v>
      </c>
      <c r="C882" s="0" t="n">
        <v>-0.06</v>
      </c>
      <c r="D882" s="1" t="n">
        <f aca="false">A882-A$1002</f>
        <v>-0.13183</v>
      </c>
      <c r="E882" s="1" t="n">
        <f aca="false">B882-B$1002</f>
        <v>0.60403449</v>
      </c>
      <c r="F882" s="1" t="n">
        <f aca="false">C882-C$1002</f>
        <v>-0.06</v>
      </c>
      <c r="G882" s="1" t="n">
        <f aca="false">-(D882+F882)</f>
        <v>0.19183</v>
      </c>
      <c r="H882" s="1" t="n">
        <f aca="false">E882</f>
        <v>0.60403449</v>
      </c>
    </row>
    <row r="883" customFormat="false" ht="12.8" hidden="false" customHeight="false" outlineLevel="0" collapsed="false">
      <c r="A883" s="0" t="n">
        <v>0.43812</v>
      </c>
      <c r="B883" s="0" t="n">
        <v>0.601</v>
      </c>
      <c r="C883" s="0" t="n">
        <v>-0.0595</v>
      </c>
      <c r="D883" s="1" t="n">
        <f aca="false">A883-A$1002</f>
        <v>-0.1304</v>
      </c>
      <c r="E883" s="1" t="n">
        <f aca="false">B883-B$1002</f>
        <v>0.60181449</v>
      </c>
      <c r="F883" s="1" t="n">
        <f aca="false">C883-C$1002</f>
        <v>-0.0595</v>
      </c>
      <c r="G883" s="1" t="n">
        <f aca="false">-(D883+F883)</f>
        <v>0.1899</v>
      </c>
      <c r="H883" s="1" t="n">
        <f aca="false">E883</f>
        <v>0.60181449</v>
      </c>
    </row>
    <row r="884" customFormat="false" ht="12.8" hidden="false" customHeight="false" outlineLevel="0" collapsed="false">
      <c r="A884" s="0" t="n">
        <v>0.43954</v>
      </c>
      <c r="B884" s="0" t="n">
        <v>0.59878</v>
      </c>
      <c r="C884" s="0" t="n">
        <v>-0.059</v>
      </c>
      <c r="D884" s="1" t="n">
        <f aca="false">A884-A$1002</f>
        <v>-0.12898</v>
      </c>
      <c r="E884" s="1" t="n">
        <f aca="false">B884-B$1002</f>
        <v>0.59959449</v>
      </c>
      <c r="F884" s="1" t="n">
        <f aca="false">C884-C$1002</f>
        <v>-0.059</v>
      </c>
      <c r="G884" s="1" t="n">
        <f aca="false">-(D884+F884)</f>
        <v>0.18798</v>
      </c>
      <c r="H884" s="1" t="n">
        <f aca="false">E884</f>
        <v>0.59959449</v>
      </c>
    </row>
    <row r="885" customFormat="false" ht="12.8" hidden="false" customHeight="false" outlineLevel="0" collapsed="false">
      <c r="A885" s="0" t="n">
        <v>0.44097</v>
      </c>
      <c r="B885" s="0" t="n">
        <v>0.59657</v>
      </c>
      <c r="C885" s="0" t="n">
        <v>-0.0585</v>
      </c>
      <c r="D885" s="1" t="n">
        <f aca="false">A885-A$1002</f>
        <v>-0.12755</v>
      </c>
      <c r="E885" s="1" t="n">
        <f aca="false">B885-B$1002</f>
        <v>0.59738449</v>
      </c>
      <c r="F885" s="1" t="n">
        <f aca="false">C885-C$1002</f>
        <v>-0.0585</v>
      </c>
      <c r="G885" s="1" t="n">
        <f aca="false">-(D885+F885)</f>
        <v>0.18605</v>
      </c>
      <c r="H885" s="1" t="n">
        <f aca="false">E885</f>
        <v>0.59738449</v>
      </c>
    </row>
    <row r="886" customFormat="false" ht="12.8" hidden="false" customHeight="false" outlineLevel="0" collapsed="false">
      <c r="A886" s="0" t="n">
        <v>0.44239</v>
      </c>
      <c r="B886" s="0" t="n">
        <v>0.59435</v>
      </c>
      <c r="C886" s="0" t="n">
        <v>-0.058</v>
      </c>
      <c r="D886" s="1" t="n">
        <f aca="false">A886-A$1002</f>
        <v>-0.12613</v>
      </c>
      <c r="E886" s="1" t="n">
        <f aca="false">B886-B$1002</f>
        <v>0.59516449</v>
      </c>
      <c r="F886" s="1" t="n">
        <f aca="false">C886-C$1002</f>
        <v>-0.058</v>
      </c>
      <c r="G886" s="1" t="n">
        <f aca="false">-(D886+F886)</f>
        <v>0.18413</v>
      </c>
      <c r="H886" s="1" t="n">
        <f aca="false">E886</f>
        <v>0.59516449</v>
      </c>
    </row>
    <row r="887" customFormat="false" ht="12.8" hidden="false" customHeight="false" outlineLevel="0" collapsed="false">
      <c r="A887" s="0" t="n">
        <v>0.44382</v>
      </c>
      <c r="B887" s="0" t="n">
        <v>0.59213</v>
      </c>
      <c r="C887" s="0" t="n">
        <v>-0.0575</v>
      </c>
      <c r="D887" s="1" t="n">
        <f aca="false">A887-A$1002</f>
        <v>-0.1247</v>
      </c>
      <c r="E887" s="1" t="n">
        <f aca="false">B887-B$1002</f>
        <v>0.59294449</v>
      </c>
      <c r="F887" s="1" t="n">
        <f aca="false">C887-C$1002</f>
        <v>-0.0575</v>
      </c>
      <c r="G887" s="1" t="n">
        <f aca="false">-(D887+F887)</f>
        <v>0.1822</v>
      </c>
      <c r="H887" s="1" t="n">
        <f aca="false">E887</f>
        <v>0.59294449</v>
      </c>
    </row>
    <row r="888" customFormat="false" ht="12.8" hidden="false" customHeight="false" outlineLevel="0" collapsed="false">
      <c r="A888" s="0" t="n">
        <v>0.44524</v>
      </c>
      <c r="B888" s="0" t="n">
        <v>0.58992</v>
      </c>
      <c r="C888" s="0" t="n">
        <v>-0.057</v>
      </c>
      <c r="D888" s="1" t="n">
        <f aca="false">A888-A$1002</f>
        <v>-0.12328</v>
      </c>
      <c r="E888" s="1" t="n">
        <f aca="false">B888-B$1002</f>
        <v>0.59073449</v>
      </c>
      <c r="F888" s="1" t="n">
        <f aca="false">C888-C$1002</f>
        <v>-0.057</v>
      </c>
      <c r="G888" s="1" t="n">
        <f aca="false">-(D888+F888)</f>
        <v>0.18028</v>
      </c>
      <c r="H888" s="1" t="n">
        <f aca="false">E888</f>
        <v>0.59073449</v>
      </c>
    </row>
    <row r="889" customFormat="false" ht="12.8" hidden="false" customHeight="false" outlineLevel="0" collapsed="false">
      <c r="A889" s="0" t="n">
        <v>0.44667</v>
      </c>
      <c r="B889" s="0" t="n">
        <v>0.5877</v>
      </c>
      <c r="C889" s="0" t="n">
        <v>-0.0565</v>
      </c>
      <c r="D889" s="1" t="n">
        <f aca="false">A889-A$1002</f>
        <v>-0.12185</v>
      </c>
      <c r="E889" s="1" t="n">
        <f aca="false">B889-B$1002</f>
        <v>0.58851449</v>
      </c>
      <c r="F889" s="1" t="n">
        <f aca="false">C889-C$1002</f>
        <v>-0.0565</v>
      </c>
      <c r="G889" s="1" t="n">
        <f aca="false">-(D889+F889)</f>
        <v>0.17835</v>
      </c>
      <c r="H889" s="1" t="n">
        <f aca="false">E889</f>
        <v>0.58851449</v>
      </c>
    </row>
    <row r="890" customFormat="false" ht="12.8" hidden="false" customHeight="false" outlineLevel="0" collapsed="false">
      <c r="A890" s="0" t="n">
        <v>0.44809</v>
      </c>
      <c r="B890" s="0" t="n">
        <v>0.58548</v>
      </c>
      <c r="C890" s="0" t="n">
        <v>-0.056</v>
      </c>
      <c r="D890" s="1" t="n">
        <f aca="false">A890-A$1002</f>
        <v>-0.12043</v>
      </c>
      <c r="E890" s="1" t="n">
        <f aca="false">B890-B$1002</f>
        <v>0.58629449</v>
      </c>
      <c r="F890" s="1" t="n">
        <f aca="false">C890-C$1002</f>
        <v>-0.056</v>
      </c>
      <c r="G890" s="1" t="n">
        <f aca="false">-(D890+F890)</f>
        <v>0.17643</v>
      </c>
      <c r="H890" s="1" t="n">
        <f aca="false">E890</f>
        <v>0.58629449</v>
      </c>
    </row>
    <row r="891" customFormat="false" ht="12.8" hidden="false" customHeight="false" outlineLevel="0" collapsed="false">
      <c r="A891" s="0" t="n">
        <v>0.44952</v>
      </c>
      <c r="B891" s="0" t="n">
        <v>0.58326</v>
      </c>
      <c r="C891" s="0" t="n">
        <v>-0.0555</v>
      </c>
      <c r="D891" s="1" t="n">
        <f aca="false">A891-A$1002</f>
        <v>-0.119</v>
      </c>
      <c r="E891" s="1" t="n">
        <f aca="false">B891-B$1002</f>
        <v>0.58407449</v>
      </c>
      <c r="F891" s="1" t="n">
        <f aca="false">C891-C$1002</f>
        <v>-0.0555</v>
      </c>
      <c r="G891" s="1" t="n">
        <f aca="false">-(D891+F891)</f>
        <v>0.1745</v>
      </c>
      <c r="H891" s="1" t="n">
        <f aca="false">E891</f>
        <v>0.58407449</v>
      </c>
    </row>
    <row r="892" customFormat="false" ht="12.8" hidden="false" customHeight="false" outlineLevel="0" collapsed="false">
      <c r="A892" s="0" t="n">
        <v>0.45095</v>
      </c>
      <c r="B892" s="0" t="n">
        <v>0.58105</v>
      </c>
      <c r="C892" s="0" t="n">
        <v>-0.055</v>
      </c>
      <c r="D892" s="1" t="n">
        <f aca="false">A892-A$1002</f>
        <v>-0.11757</v>
      </c>
      <c r="E892" s="1" t="n">
        <f aca="false">B892-B$1002</f>
        <v>0.58186449</v>
      </c>
      <c r="F892" s="1" t="n">
        <f aca="false">C892-C$1002</f>
        <v>-0.055</v>
      </c>
      <c r="G892" s="1" t="n">
        <f aca="false">-(D892+F892)</f>
        <v>0.17257</v>
      </c>
      <c r="H892" s="1" t="n">
        <f aca="false">E892</f>
        <v>0.58186449</v>
      </c>
    </row>
    <row r="893" customFormat="false" ht="12.8" hidden="false" customHeight="false" outlineLevel="0" collapsed="false">
      <c r="A893" s="0" t="n">
        <v>0.45237</v>
      </c>
      <c r="B893" s="0" t="n">
        <v>0.57883</v>
      </c>
      <c r="C893" s="0" t="n">
        <v>-0.0545</v>
      </c>
      <c r="D893" s="1" t="n">
        <f aca="false">A893-A$1002</f>
        <v>-0.11615</v>
      </c>
      <c r="E893" s="1" t="n">
        <f aca="false">B893-B$1002</f>
        <v>0.57964449</v>
      </c>
      <c r="F893" s="1" t="n">
        <f aca="false">C893-C$1002</f>
        <v>-0.0545</v>
      </c>
      <c r="G893" s="1" t="n">
        <f aca="false">-(D893+F893)</f>
        <v>0.17065</v>
      </c>
      <c r="H893" s="1" t="n">
        <f aca="false">E893</f>
        <v>0.57964449</v>
      </c>
    </row>
    <row r="894" customFormat="false" ht="12.8" hidden="false" customHeight="false" outlineLevel="0" collapsed="false">
      <c r="A894" s="0" t="n">
        <v>0.4538</v>
      </c>
      <c r="B894" s="0" t="n">
        <v>0.57661</v>
      </c>
      <c r="C894" s="0" t="n">
        <v>-0.054</v>
      </c>
      <c r="D894" s="1" t="n">
        <f aca="false">A894-A$1002</f>
        <v>-0.11472</v>
      </c>
      <c r="E894" s="1" t="n">
        <f aca="false">B894-B$1002</f>
        <v>0.57742449</v>
      </c>
      <c r="F894" s="1" t="n">
        <f aca="false">C894-C$1002</f>
        <v>-0.054</v>
      </c>
      <c r="G894" s="1" t="n">
        <f aca="false">-(D894+F894)</f>
        <v>0.16872</v>
      </c>
      <c r="H894" s="1" t="n">
        <f aca="false">E894</f>
        <v>0.57742449</v>
      </c>
    </row>
    <row r="895" customFormat="false" ht="12.8" hidden="false" customHeight="false" outlineLevel="0" collapsed="false">
      <c r="A895" s="0" t="n">
        <v>0.45522</v>
      </c>
      <c r="B895" s="0" t="n">
        <v>0.5744</v>
      </c>
      <c r="C895" s="0" t="n">
        <v>-0.0535</v>
      </c>
      <c r="D895" s="1" t="n">
        <f aca="false">A895-A$1002</f>
        <v>-0.1133</v>
      </c>
      <c r="E895" s="1" t="n">
        <f aca="false">B895-B$1002</f>
        <v>0.57521449</v>
      </c>
      <c r="F895" s="1" t="n">
        <f aca="false">C895-C$1002</f>
        <v>-0.0535</v>
      </c>
      <c r="G895" s="1" t="n">
        <f aca="false">-(D895+F895)</f>
        <v>0.1668</v>
      </c>
      <c r="H895" s="1" t="n">
        <f aca="false">E895</f>
        <v>0.57521449</v>
      </c>
    </row>
    <row r="896" customFormat="false" ht="12.8" hidden="false" customHeight="false" outlineLevel="0" collapsed="false">
      <c r="A896" s="0" t="n">
        <v>0.45665</v>
      </c>
      <c r="B896" s="0" t="n">
        <v>0.57218</v>
      </c>
      <c r="C896" s="0" t="n">
        <v>-0.053</v>
      </c>
      <c r="D896" s="1" t="n">
        <f aca="false">A896-A$1002</f>
        <v>-0.11187</v>
      </c>
      <c r="E896" s="1" t="n">
        <f aca="false">B896-B$1002</f>
        <v>0.57299449</v>
      </c>
      <c r="F896" s="1" t="n">
        <f aca="false">C896-C$1002</f>
        <v>-0.053</v>
      </c>
      <c r="G896" s="1" t="n">
        <f aca="false">-(D896+F896)</f>
        <v>0.16487</v>
      </c>
      <c r="H896" s="1" t="n">
        <f aca="false">E896</f>
        <v>0.57299449</v>
      </c>
    </row>
    <row r="897" customFormat="false" ht="12.8" hidden="false" customHeight="false" outlineLevel="0" collapsed="false">
      <c r="A897" s="0" t="n">
        <v>0.45807</v>
      </c>
      <c r="B897" s="0" t="n">
        <v>0.56996</v>
      </c>
      <c r="C897" s="0" t="n">
        <v>-0.0525</v>
      </c>
      <c r="D897" s="1" t="n">
        <f aca="false">A897-A$1002</f>
        <v>-0.11045</v>
      </c>
      <c r="E897" s="1" t="n">
        <f aca="false">B897-B$1002</f>
        <v>0.57077449</v>
      </c>
      <c r="F897" s="1" t="n">
        <f aca="false">C897-C$1002</f>
        <v>-0.0525</v>
      </c>
      <c r="G897" s="1" t="n">
        <f aca="false">-(D897+F897)</f>
        <v>0.16295</v>
      </c>
      <c r="H897" s="1" t="n">
        <f aca="false">E897</f>
        <v>0.57077449</v>
      </c>
    </row>
    <row r="898" customFormat="false" ht="12.8" hidden="false" customHeight="false" outlineLevel="0" collapsed="false">
      <c r="A898" s="0" t="n">
        <v>0.4595</v>
      </c>
      <c r="B898" s="0" t="n">
        <v>0.56774</v>
      </c>
      <c r="C898" s="0" t="n">
        <v>-0.052</v>
      </c>
      <c r="D898" s="1" t="n">
        <f aca="false">A898-A$1002</f>
        <v>-0.10902</v>
      </c>
      <c r="E898" s="1" t="n">
        <f aca="false">B898-B$1002</f>
        <v>0.56855449</v>
      </c>
      <c r="F898" s="1" t="n">
        <f aca="false">C898-C$1002</f>
        <v>-0.052</v>
      </c>
      <c r="G898" s="1" t="n">
        <f aca="false">-(D898+F898)</f>
        <v>0.16102</v>
      </c>
      <c r="H898" s="1" t="n">
        <f aca="false">E898</f>
        <v>0.56855449</v>
      </c>
    </row>
    <row r="899" customFormat="false" ht="12.8" hidden="false" customHeight="false" outlineLevel="0" collapsed="false">
      <c r="A899" s="0" t="n">
        <v>0.46092</v>
      </c>
      <c r="B899" s="0" t="n">
        <v>0.56553</v>
      </c>
      <c r="C899" s="0" t="n">
        <v>-0.0515</v>
      </c>
      <c r="D899" s="1" t="n">
        <f aca="false">A899-A$1002</f>
        <v>-0.1076</v>
      </c>
      <c r="E899" s="1" t="n">
        <f aca="false">B899-B$1002</f>
        <v>0.56634449</v>
      </c>
      <c r="F899" s="1" t="n">
        <f aca="false">C899-C$1002</f>
        <v>-0.0515</v>
      </c>
      <c r="G899" s="1" t="n">
        <f aca="false">-(D899+F899)</f>
        <v>0.1591</v>
      </c>
      <c r="H899" s="1" t="n">
        <f aca="false">E899</f>
        <v>0.56634449</v>
      </c>
    </row>
    <row r="900" customFormat="false" ht="12.8" hidden="false" customHeight="false" outlineLevel="0" collapsed="false">
      <c r="A900" s="0" t="n">
        <v>0.46235</v>
      </c>
      <c r="B900" s="0" t="n">
        <v>0.56331</v>
      </c>
      <c r="C900" s="0" t="n">
        <v>-0.051</v>
      </c>
      <c r="D900" s="1" t="n">
        <f aca="false">A900-A$1002</f>
        <v>-0.10617</v>
      </c>
      <c r="E900" s="1" t="n">
        <f aca="false">B900-B$1002</f>
        <v>0.56412449</v>
      </c>
      <c r="F900" s="1" t="n">
        <f aca="false">C900-C$1002</f>
        <v>-0.051</v>
      </c>
      <c r="G900" s="1" t="n">
        <f aca="false">-(D900+F900)</f>
        <v>0.15717</v>
      </c>
      <c r="H900" s="1" t="n">
        <f aca="false">E900</f>
        <v>0.56412449</v>
      </c>
    </row>
    <row r="901" customFormat="false" ht="12.8" hidden="false" customHeight="false" outlineLevel="0" collapsed="false">
      <c r="A901" s="0" t="n">
        <v>0.46377</v>
      </c>
      <c r="B901" s="0" t="n">
        <v>0.56109</v>
      </c>
      <c r="C901" s="0" t="n">
        <v>-0.0505</v>
      </c>
      <c r="D901" s="1" t="n">
        <f aca="false">A901-A$1002</f>
        <v>-0.10475</v>
      </c>
      <c r="E901" s="1" t="n">
        <f aca="false">B901-B$1002</f>
        <v>0.56190449</v>
      </c>
      <c r="F901" s="1" t="n">
        <f aca="false">C901-C$1002</f>
        <v>-0.0505</v>
      </c>
      <c r="G901" s="1" t="n">
        <f aca="false">-(D901+F901)</f>
        <v>0.15525</v>
      </c>
      <c r="H901" s="1" t="n">
        <f aca="false">E901</f>
        <v>0.56190449</v>
      </c>
    </row>
    <row r="902" customFormat="false" ht="12.8" hidden="false" customHeight="false" outlineLevel="0" collapsed="false">
      <c r="A902" s="0" t="n">
        <v>0.4652</v>
      </c>
      <c r="B902" s="0" t="n">
        <v>0.55888</v>
      </c>
      <c r="C902" s="0" t="n">
        <v>-0.05</v>
      </c>
      <c r="D902" s="1" t="n">
        <f aca="false">A902-A$1002</f>
        <v>-0.10332</v>
      </c>
      <c r="E902" s="1" t="n">
        <f aca="false">B902-B$1002</f>
        <v>0.55969449</v>
      </c>
      <c r="F902" s="1" t="n">
        <f aca="false">C902-C$1002</f>
        <v>-0.05</v>
      </c>
      <c r="G902" s="1" t="n">
        <f aca="false">-(D902+F902)</f>
        <v>0.15332</v>
      </c>
      <c r="H902" s="1" t="n">
        <f aca="false">E902</f>
        <v>0.55969449</v>
      </c>
    </row>
    <row r="903" customFormat="false" ht="12.8" hidden="false" customHeight="false" outlineLevel="0" collapsed="false">
      <c r="A903" s="0" t="n">
        <v>0.46656</v>
      </c>
      <c r="B903" s="0" t="n">
        <v>0.55624</v>
      </c>
      <c r="C903" s="0" t="n">
        <v>-0.0495</v>
      </c>
      <c r="D903" s="1" t="n">
        <f aca="false">A903-A$1002</f>
        <v>-0.10196</v>
      </c>
      <c r="E903" s="1" t="n">
        <f aca="false">B903-B$1002</f>
        <v>0.55705449</v>
      </c>
      <c r="F903" s="1" t="n">
        <f aca="false">C903-C$1002</f>
        <v>-0.0495</v>
      </c>
      <c r="G903" s="1" t="n">
        <f aca="false">-(D903+F903)</f>
        <v>0.15146</v>
      </c>
      <c r="H903" s="1" t="n">
        <f aca="false">E903</f>
        <v>0.55705449</v>
      </c>
    </row>
    <row r="904" customFormat="false" ht="12.8" hidden="false" customHeight="false" outlineLevel="0" collapsed="false">
      <c r="A904" s="0" t="n">
        <v>0.46791</v>
      </c>
      <c r="B904" s="0" t="n">
        <v>0.5536</v>
      </c>
      <c r="C904" s="0" t="n">
        <v>-0.049</v>
      </c>
      <c r="D904" s="1" t="n">
        <f aca="false">A904-A$1002</f>
        <v>-0.10061</v>
      </c>
      <c r="E904" s="1" t="n">
        <f aca="false">B904-B$1002</f>
        <v>0.55441449</v>
      </c>
      <c r="F904" s="1" t="n">
        <f aca="false">C904-C$1002</f>
        <v>-0.049</v>
      </c>
      <c r="G904" s="1" t="n">
        <f aca="false">-(D904+F904)</f>
        <v>0.14961</v>
      </c>
      <c r="H904" s="1" t="n">
        <f aca="false">E904</f>
        <v>0.55441449</v>
      </c>
    </row>
    <row r="905" customFormat="false" ht="12.8" hidden="false" customHeight="false" outlineLevel="0" collapsed="false">
      <c r="A905" s="0" t="n">
        <v>0.46927</v>
      </c>
      <c r="B905" s="0" t="n">
        <v>0.55096</v>
      </c>
      <c r="C905" s="0" t="n">
        <v>-0.0485</v>
      </c>
      <c r="D905" s="1" t="n">
        <f aca="false">A905-A$1002</f>
        <v>-0.09925</v>
      </c>
      <c r="E905" s="1" t="n">
        <f aca="false">B905-B$1002</f>
        <v>0.55177449</v>
      </c>
      <c r="F905" s="1" t="n">
        <f aca="false">C905-C$1002</f>
        <v>-0.0485</v>
      </c>
      <c r="G905" s="1" t="n">
        <f aca="false">-(D905+F905)</f>
        <v>0.14775</v>
      </c>
      <c r="H905" s="1" t="n">
        <f aca="false">E905</f>
        <v>0.55177449</v>
      </c>
    </row>
    <row r="906" customFormat="false" ht="12.8" hidden="false" customHeight="false" outlineLevel="0" collapsed="false">
      <c r="A906" s="0" t="n">
        <v>0.47063</v>
      </c>
      <c r="B906" s="0" t="n">
        <v>0.54832</v>
      </c>
      <c r="C906" s="0" t="n">
        <v>-0.048</v>
      </c>
      <c r="D906" s="1" t="n">
        <f aca="false">A906-A$1002</f>
        <v>-0.09789</v>
      </c>
      <c r="E906" s="1" t="n">
        <f aca="false">B906-B$1002</f>
        <v>0.54913449</v>
      </c>
      <c r="F906" s="1" t="n">
        <f aca="false">C906-C$1002</f>
        <v>-0.048</v>
      </c>
      <c r="G906" s="1" t="n">
        <f aca="false">-(D906+F906)</f>
        <v>0.14589</v>
      </c>
      <c r="H906" s="1" t="n">
        <f aca="false">E906</f>
        <v>0.54913449</v>
      </c>
    </row>
    <row r="907" customFormat="false" ht="12.8" hidden="false" customHeight="false" outlineLevel="0" collapsed="false">
      <c r="A907" s="0" t="n">
        <v>0.47199</v>
      </c>
      <c r="B907" s="0" t="n">
        <v>0.54568</v>
      </c>
      <c r="C907" s="0" t="n">
        <v>-0.0475</v>
      </c>
      <c r="D907" s="1" t="n">
        <f aca="false">A907-A$1002</f>
        <v>-0.09653</v>
      </c>
      <c r="E907" s="1" t="n">
        <f aca="false">B907-B$1002</f>
        <v>0.54649449</v>
      </c>
      <c r="F907" s="1" t="n">
        <f aca="false">C907-C$1002</f>
        <v>-0.0475</v>
      </c>
      <c r="G907" s="1" t="n">
        <f aca="false">-(D907+F907)</f>
        <v>0.14403</v>
      </c>
      <c r="H907" s="1" t="n">
        <f aca="false">E907</f>
        <v>0.54649449</v>
      </c>
    </row>
    <row r="908" customFormat="false" ht="12.8" hidden="false" customHeight="false" outlineLevel="0" collapsed="false">
      <c r="A908" s="0" t="n">
        <v>0.47335</v>
      </c>
      <c r="B908" s="0" t="n">
        <v>0.54304</v>
      </c>
      <c r="C908" s="0" t="n">
        <v>-0.047</v>
      </c>
      <c r="D908" s="1" t="n">
        <f aca="false">A908-A$1002</f>
        <v>-0.09517</v>
      </c>
      <c r="E908" s="1" t="n">
        <f aca="false">B908-B$1002</f>
        <v>0.54385449</v>
      </c>
      <c r="F908" s="1" t="n">
        <f aca="false">C908-C$1002</f>
        <v>-0.047</v>
      </c>
      <c r="G908" s="1" t="n">
        <f aca="false">-(D908+F908)</f>
        <v>0.14217</v>
      </c>
      <c r="H908" s="1" t="n">
        <f aca="false">E908</f>
        <v>0.54385449</v>
      </c>
    </row>
    <row r="909" customFormat="false" ht="12.8" hidden="false" customHeight="false" outlineLevel="0" collapsed="false">
      <c r="A909" s="0" t="n">
        <v>0.47471</v>
      </c>
      <c r="B909" s="0" t="n">
        <v>0.5404</v>
      </c>
      <c r="C909" s="0" t="n">
        <v>-0.0465</v>
      </c>
      <c r="D909" s="1" t="n">
        <f aca="false">A909-A$1002</f>
        <v>-0.09381</v>
      </c>
      <c r="E909" s="1" t="n">
        <f aca="false">B909-B$1002</f>
        <v>0.54121449</v>
      </c>
      <c r="F909" s="1" t="n">
        <f aca="false">C909-C$1002</f>
        <v>-0.0465</v>
      </c>
      <c r="G909" s="1" t="n">
        <f aca="false">-(D909+F909)</f>
        <v>0.14031</v>
      </c>
      <c r="H909" s="1" t="n">
        <f aca="false">E909</f>
        <v>0.54121449</v>
      </c>
    </row>
    <row r="910" customFormat="false" ht="12.8" hidden="false" customHeight="false" outlineLevel="0" collapsed="false">
      <c r="A910" s="0" t="n">
        <v>0.47607</v>
      </c>
      <c r="B910" s="0" t="n">
        <v>0.53776</v>
      </c>
      <c r="C910" s="0" t="n">
        <v>-0.046</v>
      </c>
      <c r="D910" s="1" t="n">
        <f aca="false">A910-A$1002</f>
        <v>-0.09245</v>
      </c>
      <c r="E910" s="1" t="n">
        <f aca="false">B910-B$1002</f>
        <v>0.53857449</v>
      </c>
      <c r="F910" s="1" t="n">
        <f aca="false">C910-C$1002</f>
        <v>-0.046</v>
      </c>
      <c r="G910" s="1" t="n">
        <f aca="false">-(D910+F910)</f>
        <v>0.13845</v>
      </c>
      <c r="H910" s="1" t="n">
        <f aca="false">E910</f>
        <v>0.53857449</v>
      </c>
    </row>
    <row r="911" customFormat="false" ht="12.8" hidden="false" customHeight="false" outlineLevel="0" collapsed="false">
      <c r="A911" s="0" t="n">
        <v>0.47742</v>
      </c>
      <c r="B911" s="0" t="n">
        <v>0.53512</v>
      </c>
      <c r="C911" s="0" t="n">
        <v>-0.0455</v>
      </c>
      <c r="D911" s="1" t="n">
        <f aca="false">A911-A$1002</f>
        <v>-0.0911</v>
      </c>
      <c r="E911" s="1" t="n">
        <f aca="false">B911-B$1002</f>
        <v>0.53593449</v>
      </c>
      <c r="F911" s="1" t="n">
        <f aca="false">C911-C$1002</f>
        <v>-0.0455</v>
      </c>
      <c r="G911" s="1" t="n">
        <f aca="false">-(D911+F911)</f>
        <v>0.1366</v>
      </c>
      <c r="H911" s="1" t="n">
        <f aca="false">E911</f>
        <v>0.53593449</v>
      </c>
    </row>
    <row r="912" customFormat="false" ht="12.8" hidden="false" customHeight="false" outlineLevel="0" collapsed="false">
      <c r="A912" s="0" t="n">
        <v>0.47878</v>
      </c>
      <c r="B912" s="0" t="n">
        <v>0.53248</v>
      </c>
      <c r="C912" s="0" t="n">
        <v>-0.045</v>
      </c>
      <c r="D912" s="1" t="n">
        <f aca="false">A912-A$1002</f>
        <v>-0.08974</v>
      </c>
      <c r="E912" s="1" t="n">
        <f aca="false">B912-B$1002</f>
        <v>0.53329449</v>
      </c>
      <c r="F912" s="1" t="n">
        <f aca="false">C912-C$1002</f>
        <v>-0.045</v>
      </c>
      <c r="G912" s="1" t="n">
        <f aca="false">-(D912+F912)</f>
        <v>0.13474</v>
      </c>
      <c r="H912" s="1" t="n">
        <f aca="false">E912</f>
        <v>0.53329449</v>
      </c>
    </row>
    <row r="913" customFormat="false" ht="12.8" hidden="false" customHeight="false" outlineLevel="0" collapsed="false">
      <c r="A913" s="0" t="n">
        <v>0.48014</v>
      </c>
      <c r="B913" s="0" t="n">
        <v>0.52984</v>
      </c>
      <c r="C913" s="0" t="n">
        <v>-0.0445</v>
      </c>
      <c r="D913" s="1" t="n">
        <f aca="false">A913-A$1002</f>
        <v>-0.08838</v>
      </c>
      <c r="E913" s="1" t="n">
        <f aca="false">B913-B$1002</f>
        <v>0.53065449</v>
      </c>
      <c r="F913" s="1" t="n">
        <f aca="false">C913-C$1002</f>
        <v>-0.0445</v>
      </c>
      <c r="G913" s="1" t="n">
        <f aca="false">-(D913+F913)</f>
        <v>0.13288</v>
      </c>
      <c r="H913" s="1" t="n">
        <f aca="false">E913</f>
        <v>0.53065449</v>
      </c>
    </row>
    <row r="914" customFormat="false" ht="12.8" hidden="false" customHeight="false" outlineLevel="0" collapsed="false">
      <c r="A914" s="0" t="n">
        <v>0.4815</v>
      </c>
      <c r="B914" s="0" t="n">
        <v>0.5272</v>
      </c>
      <c r="C914" s="0" t="n">
        <v>-0.044</v>
      </c>
      <c r="D914" s="1" t="n">
        <f aca="false">A914-A$1002</f>
        <v>-0.08702</v>
      </c>
      <c r="E914" s="1" t="n">
        <f aca="false">B914-B$1002</f>
        <v>0.52801449</v>
      </c>
      <c r="F914" s="1" t="n">
        <f aca="false">C914-C$1002</f>
        <v>-0.044</v>
      </c>
      <c r="G914" s="1" t="n">
        <f aca="false">-(D914+F914)</f>
        <v>0.13102</v>
      </c>
      <c r="H914" s="1" t="n">
        <f aca="false">E914</f>
        <v>0.52801449</v>
      </c>
    </row>
    <row r="915" customFormat="false" ht="12.8" hidden="false" customHeight="false" outlineLevel="0" collapsed="false">
      <c r="A915" s="0" t="n">
        <v>0.48286</v>
      </c>
      <c r="B915" s="0" t="n">
        <v>0.52456</v>
      </c>
      <c r="C915" s="0" t="n">
        <v>-0.0435</v>
      </c>
      <c r="D915" s="1" t="n">
        <f aca="false">A915-A$1002</f>
        <v>-0.08566</v>
      </c>
      <c r="E915" s="1" t="n">
        <f aca="false">B915-B$1002</f>
        <v>0.52537449</v>
      </c>
      <c r="F915" s="1" t="n">
        <f aca="false">C915-C$1002</f>
        <v>-0.0435</v>
      </c>
      <c r="G915" s="1" t="n">
        <f aca="false">-(D915+F915)</f>
        <v>0.12916</v>
      </c>
      <c r="H915" s="1" t="n">
        <f aca="false">E915</f>
        <v>0.52537449</v>
      </c>
    </row>
    <row r="916" customFormat="false" ht="12.8" hidden="false" customHeight="false" outlineLevel="0" collapsed="false">
      <c r="A916" s="0" t="n">
        <v>0.48422</v>
      </c>
      <c r="B916" s="0" t="n">
        <v>0.52192</v>
      </c>
      <c r="C916" s="0" t="n">
        <v>-0.043</v>
      </c>
      <c r="D916" s="1" t="n">
        <f aca="false">A916-A$1002</f>
        <v>-0.0843</v>
      </c>
      <c r="E916" s="1" t="n">
        <f aca="false">B916-B$1002</f>
        <v>0.52273449</v>
      </c>
      <c r="F916" s="1" t="n">
        <f aca="false">C916-C$1002</f>
        <v>-0.043</v>
      </c>
      <c r="G916" s="1" t="n">
        <f aca="false">-(D916+F916)</f>
        <v>0.1273</v>
      </c>
      <c r="H916" s="1" t="n">
        <f aca="false">E916</f>
        <v>0.52273449</v>
      </c>
    </row>
    <row r="917" customFormat="false" ht="12.8" hidden="false" customHeight="false" outlineLevel="0" collapsed="false">
      <c r="A917" s="0" t="n">
        <v>0.48558</v>
      </c>
      <c r="B917" s="0" t="n">
        <v>0.51928</v>
      </c>
      <c r="C917" s="0" t="n">
        <v>-0.0425</v>
      </c>
      <c r="D917" s="1" t="n">
        <f aca="false">A917-A$1002</f>
        <v>-0.08294</v>
      </c>
      <c r="E917" s="1" t="n">
        <f aca="false">B917-B$1002</f>
        <v>0.52009449</v>
      </c>
      <c r="F917" s="1" t="n">
        <f aca="false">C917-C$1002</f>
        <v>-0.0425</v>
      </c>
      <c r="G917" s="1" t="n">
        <f aca="false">-(D917+F917)</f>
        <v>0.12544</v>
      </c>
      <c r="H917" s="1" t="n">
        <f aca="false">E917</f>
        <v>0.52009449</v>
      </c>
    </row>
    <row r="918" customFormat="false" ht="12.8" hidden="false" customHeight="false" outlineLevel="0" collapsed="false">
      <c r="A918" s="0" t="n">
        <v>0.48693</v>
      </c>
      <c r="B918" s="0" t="n">
        <v>0.51664</v>
      </c>
      <c r="C918" s="0" t="n">
        <v>-0.042</v>
      </c>
      <c r="D918" s="1" t="n">
        <f aca="false">A918-A$1002</f>
        <v>-0.08159</v>
      </c>
      <c r="E918" s="1" t="n">
        <f aca="false">B918-B$1002</f>
        <v>0.51745449</v>
      </c>
      <c r="F918" s="1" t="n">
        <f aca="false">C918-C$1002</f>
        <v>-0.042</v>
      </c>
      <c r="G918" s="1" t="n">
        <f aca="false">-(D918+F918)</f>
        <v>0.12359</v>
      </c>
      <c r="H918" s="1" t="n">
        <f aca="false">E918</f>
        <v>0.51745449</v>
      </c>
    </row>
    <row r="919" customFormat="false" ht="12.8" hidden="false" customHeight="false" outlineLevel="0" collapsed="false">
      <c r="A919" s="0" t="n">
        <v>0.48829</v>
      </c>
      <c r="B919" s="0" t="n">
        <v>0.514</v>
      </c>
      <c r="C919" s="0" t="n">
        <v>-0.0415</v>
      </c>
      <c r="D919" s="1" t="n">
        <f aca="false">A919-A$1002</f>
        <v>-0.08023</v>
      </c>
      <c r="E919" s="1" t="n">
        <f aca="false">B919-B$1002</f>
        <v>0.51481449</v>
      </c>
      <c r="F919" s="1" t="n">
        <f aca="false">C919-C$1002</f>
        <v>-0.0415</v>
      </c>
      <c r="G919" s="1" t="n">
        <f aca="false">-(D919+F919)</f>
        <v>0.12173</v>
      </c>
      <c r="H919" s="1" t="n">
        <f aca="false">E919</f>
        <v>0.51481449</v>
      </c>
    </row>
    <row r="920" customFormat="false" ht="12.8" hidden="false" customHeight="false" outlineLevel="0" collapsed="false">
      <c r="A920" s="0" t="n">
        <v>0.48965</v>
      </c>
      <c r="B920" s="0" t="n">
        <v>0.51136</v>
      </c>
      <c r="C920" s="0" t="n">
        <v>-0.041</v>
      </c>
      <c r="D920" s="1" t="n">
        <f aca="false">A920-A$1002</f>
        <v>-0.07887</v>
      </c>
      <c r="E920" s="1" t="n">
        <f aca="false">B920-B$1002</f>
        <v>0.51217449</v>
      </c>
      <c r="F920" s="1" t="n">
        <f aca="false">C920-C$1002</f>
        <v>-0.041</v>
      </c>
      <c r="G920" s="1" t="n">
        <f aca="false">-(D920+F920)</f>
        <v>0.11987</v>
      </c>
      <c r="H920" s="1" t="n">
        <f aca="false">E920</f>
        <v>0.51217449</v>
      </c>
    </row>
    <row r="921" customFormat="false" ht="12.8" hidden="false" customHeight="false" outlineLevel="0" collapsed="false">
      <c r="A921" s="0" t="n">
        <v>0.49101</v>
      </c>
      <c r="B921" s="0" t="n">
        <v>0.50872</v>
      </c>
      <c r="C921" s="0" t="n">
        <v>-0.0405</v>
      </c>
      <c r="D921" s="1" t="n">
        <f aca="false">A921-A$1002</f>
        <v>-0.07751</v>
      </c>
      <c r="E921" s="1" t="n">
        <f aca="false">B921-B$1002</f>
        <v>0.50953449</v>
      </c>
      <c r="F921" s="1" t="n">
        <f aca="false">C921-C$1002</f>
        <v>-0.0405</v>
      </c>
      <c r="G921" s="1" t="n">
        <f aca="false">-(D921+F921)</f>
        <v>0.11801</v>
      </c>
      <c r="H921" s="1" t="n">
        <f aca="false">E921</f>
        <v>0.50953449</v>
      </c>
    </row>
    <row r="922" customFormat="false" ht="12.8" hidden="false" customHeight="false" outlineLevel="0" collapsed="false">
      <c r="A922" s="0" t="n">
        <v>0.49237</v>
      </c>
      <c r="B922" s="0" t="n">
        <v>0.50608</v>
      </c>
      <c r="C922" s="0" t="n">
        <v>-0.04</v>
      </c>
      <c r="D922" s="1" t="n">
        <f aca="false">A922-A$1002</f>
        <v>-0.07615</v>
      </c>
      <c r="E922" s="1" t="n">
        <f aca="false">B922-B$1002</f>
        <v>0.50689449</v>
      </c>
      <c r="F922" s="1" t="n">
        <f aca="false">C922-C$1002</f>
        <v>-0.04</v>
      </c>
      <c r="G922" s="1" t="n">
        <f aca="false">-(D922+F922)</f>
        <v>0.11615</v>
      </c>
      <c r="H922" s="1" t="n">
        <f aca="false">E922</f>
        <v>0.50689449</v>
      </c>
    </row>
    <row r="923" customFormat="false" ht="12.8" hidden="false" customHeight="false" outlineLevel="0" collapsed="false">
      <c r="A923" s="0" t="n">
        <v>0.49361</v>
      </c>
      <c r="B923" s="0" t="n">
        <v>0.50287</v>
      </c>
      <c r="C923" s="0" t="n">
        <v>-0.0395</v>
      </c>
      <c r="D923" s="1" t="n">
        <f aca="false">A923-A$1002</f>
        <v>-0.07491</v>
      </c>
      <c r="E923" s="1" t="n">
        <f aca="false">B923-B$1002</f>
        <v>0.50368449</v>
      </c>
      <c r="F923" s="1" t="n">
        <f aca="false">C923-C$1002</f>
        <v>-0.0395</v>
      </c>
      <c r="G923" s="1" t="n">
        <f aca="false">-(D923+F923)</f>
        <v>0.11441</v>
      </c>
      <c r="H923" s="1" t="n">
        <f aca="false">E923</f>
        <v>0.50368449</v>
      </c>
    </row>
    <row r="924" customFormat="false" ht="12.8" hidden="false" customHeight="false" outlineLevel="0" collapsed="false">
      <c r="A924" s="0" t="n">
        <v>0.49485</v>
      </c>
      <c r="B924" s="0" t="n">
        <v>0.49965</v>
      </c>
      <c r="C924" s="0" t="n">
        <v>-0.039</v>
      </c>
      <c r="D924" s="1" t="n">
        <f aca="false">A924-A$1002</f>
        <v>-0.07367</v>
      </c>
      <c r="E924" s="1" t="n">
        <f aca="false">B924-B$1002</f>
        <v>0.50046449</v>
      </c>
      <c r="F924" s="1" t="n">
        <f aca="false">C924-C$1002</f>
        <v>-0.039</v>
      </c>
      <c r="G924" s="1" t="n">
        <f aca="false">-(D924+F924)</f>
        <v>0.11267</v>
      </c>
      <c r="H924" s="1" t="n">
        <f aca="false">E924</f>
        <v>0.50046449</v>
      </c>
    </row>
    <row r="925" customFormat="false" ht="12.8" hidden="false" customHeight="false" outlineLevel="0" collapsed="false">
      <c r="A925" s="0" t="n">
        <v>0.49609</v>
      </c>
      <c r="B925" s="0" t="n">
        <v>0.49644</v>
      </c>
      <c r="C925" s="0" t="n">
        <v>-0.0385</v>
      </c>
      <c r="D925" s="1" t="n">
        <f aca="false">A925-A$1002</f>
        <v>-0.07243</v>
      </c>
      <c r="E925" s="1" t="n">
        <f aca="false">B925-B$1002</f>
        <v>0.49725449</v>
      </c>
      <c r="F925" s="1" t="n">
        <f aca="false">C925-C$1002</f>
        <v>-0.0385</v>
      </c>
      <c r="G925" s="1" t="n">
        <f aca="false">-(D925+F925)</f>
        <v>0.11093</v>
      </c>
      <c r="H925" s="1" t="n">
        <f aca="false">E925</f>
        <v>0.49725449</v>
      </c>
    </row>
    <row r="926" customFormat="false" ht="12.8" hidden="false" customHeight="false" outlineLevel="0" collapsed="false">
      <c r="A926" s="0" t="n">
        <v>0.49732</v>
      </c>
      <c r="B926" s="0" t="n">
        <v>0.49323</v>
      </c>
      <c r="C926" s="0" t="n">
        <v>-0.038</v>
      </c>
      <c r="D926" s="1" t="n">
        <f aca="false">A926-A$1002</f>
        <v>-0.0712</v>
      </c>
      <c r="E926" s="1" t="n">
        <f aca="false">B926-B$1002</f>
        <v>0.49404449</v>
      </c>
      <c r="F926" s="1" t="n">
        <f aca="false">C926-C$1002</f>
        <v>-0.038</v>
      </c>
      <c r="G926" s="1" t="n">
        <f aca="false">-(D926+F926)</f>
        <v>0.1092</v>
      </c>
      <c r="H926" s="1" t="n">
        <f aca="false">E926</f>
        <v>0.49404449</v>
      </c>
    </row>
    <row r="927" customFormat="false" ht="12.8" hidden="false" customHeight="false" outlineLevel="0" collapsed="false">
      <c r="A927" s="0" t="n">
        <v>0.49856</v>
      </c>
      <c r="B927" s="0" t="n">
        <v>0.49001</v>
      </c>
      <c r="C927" s="0" t="n">
        <v>-0.0375</v>
      </c>
      <c r="D927" s="1" t="n">
        <f aca="false">A927-A$1002</f>
        <v>-0.06996</v>
      </c>
      <c r="E927" s="1" t="n">
        <f aca="false">B927-B$1002</f>
        <v>0.49082449</v>
      </c>
      <c r="F927" s="1" t="n">
        <f aca="false">C927-C$1002</f>
        <v>-0.0375</v>
      </c>
      <c r="G927" s="1" t="n">
        <f aca="false">-(D927+F927)</f>
        <v>0.10746</v>
      </c>
      <c r="H927" s="1" t="n">
        <f aca="false">E927</f>
        <v>0.49082449</v>
      </c>
    </row>
    <row r="928" customFormat="false" ht="12.8" hidden="false" customHeight="false" outlineLevel="0" collapsed="false">
      <c r="A928" s="0" t="n">
        <v>0.4998</v>
      </c>
      <c r="B928" s="0" t="n">
        <v>0.4868</v>
      </c>
      <c r="C928" s="0" t="n">
        <v>-0.037</v>
      </c>
      <c r="D928" s="1" t="n">
        <f aca="false">A928-A$1002</f>
        <v>-0.06872</v>
      </c>
      <c r="E928" s="1" t="n">
        <f aca="false">B928-B$1002</f>
        <v>0.48761449</v>
      </c>
      <c r="F928" s="1" t="n">
        <f aca="false">C928-C$1002</f>
        <v>-0.037</v>
      </c>
      <c r="G928" s="1" t="n">
        <f aca="false">-(D928+F928)</f>
        <v>0.10572</v>
      </c>
      <c r="H928" s="1" t="n">
        <f aca="false">E928</f>
        <v>0.48761449</v>
      </c>
    </row>
    <row r="929" customFormat="false" ht="12.8" hidden="false" customHeight="false" outlineLevel="0" collapsed="false">
      <c r="A929" s="0" t="n">
        <v>0.50104</v>
      </c>
      <c r="B929" s="0" t="n">
        <v>0.48359</v>
      </c>
      <c r="C929" s="0" t="n">
        <v>-0.0365</v>
      </c>
      <c r="D929" s="1" t="n">
        <f aca="false">A929-A$1002</f>
        <v>-0.06748</v>
      </c>
      <c r="E929" s="1" t="n">
        <f aca="false">B929-B$1002</f>
        <v>0.48440449</v>
      </c>
      <c r="F929" s="1" t="n">
        <f aca="false">C929-C$1002</f>
        <v>-0.0365</v>
      </c>
      <c r="G929" s="1" t="n">
        <f aca="false">-(D929+F929)</f>
        <v>0.10398</v>
      </c>
      <c r="H929" s="1" t="n">
        <f aca="false">E929</f>
        <v>0.48440449</v>
      </c>
    </row>
    <row r="930" customFormat="false" ht="12.8" hidden="false" customHeight="false" outlineLevel="0" collapsed="false">
      <c r="A930" s="0" t="n">
        <v>0.50228</v>
      </c>
      <c r="B930" s="0" t="n">
        <v>0.48038</v>
      </c>
      <c r="C930" s="0" t="n">
        <v>-0.036</v>
      </c>
      <c r="D930" s="1" t="n">
        <f aca="false">A930-A$1002</f>
        <v>-0.06624</v>
      </c>
      <c r="E930" s="1" t="n">
        <f aca="false">B930-B$1002</f>
        <v>0.48119449</v>
      </c>
      <c r="F930" s="1" t="n">
        <f aca="false">C930-C$1002</f>
        <v>-0.036</v>
      </c>
      <c r="G930" s="1" t="n">
        <f aca="false">-(D930+F930)</f>
        <v>0.10224</v>
      </c>
      <c r="H930" s="1" t="n">
        <f aca="false">E930</f>
        <v>0.48119449</v>
      </c>
    </row>
    <row r="931" customFormat="false" ht="12.8" hidden="false" customHeight="false" outlineLevel="0" collapsed="false">
      <c r="A931" s="0" t="n">
        <v>0.50352</v>
      </c>
      <c r="B931" s="0" t="n">
        <v>0.47716</v>
      </c>
      <c r="C931" s="0" t="n">
        <v>-0.0355</v>
      </c>
      <c r="D931" s="1" t="n">
        <f aca="false">A931-A$1002</f>
        <v>-0.065</v>
      </c>
      <c r="E931" s="1" t="n">
        <f aca="false">B931-B$1002</f>
        <v>0.47797449</v>
      </c>
      <c r="F931" s="1" t="n">
        <f aca="false">C931-C$1002</f>
        <v>-0.0355</v>
      </c>
      <c r="G931" s="1" t="n">
        <f aca="false">-(D931+F931)</f>
        <v>0.1005</v>
      </c>
      <c r="H931" s="1" t="n">
        <f aca="false">E931</f>
        <v>0.47797449</v>
      </c>
    </row>
    <row r="932" customFormat="false" ht="12.8" hidden="false" customHeight="false" outlineLevel="0" collapsed="false">
      <c r="A932" s="0" t="n">
        <v>0.50476</v>
      </c>
      <c r="B932" s="0" t="n">
        <v>0.47395</v>
      </c>
      <c r="C932" s="0" t="n">
        <v>-0.035</v>
      </c>
      <c r="D932" s="1" t="n">
        <f aca="false">A932-A$1002</f>
        <v>-0.06376</v>
      </c>
      <c r="E932" s="1" t="n">
        <f aca="false">B932-B$1002</f>
        <v>0.47476449</v>
      </c>
      <c r="F932" s="1" t="n">
        <f aca="false">C932-C$1002</f>
        <v>-0.035</v>
      </c>
      <c r="G932" s="1" t="n">
        <f aca="false">-(D932+F932)</f>
        <v>0.0987600000000001</v>
      </c>
      <c r="H932" s="1" t="n">
        <f aca="false">E932</f>
        <v>0.47476449</v>
      </c>
    </row>
    <row r="933" customFormat="false" ht="12.8" hidden="false" customHeight="false" outlineLevel="0" collapsed="false">
      <c r="A933" s="0" t="n">
        <v>0.506</v>
      </c>
      <c r="B933" s="0" t="n">
        <v>0.47074</v>
      </c>
      <c r="C933" s="0" t="n">
        <v>-0.0345</v>
      </c>
      <c r="D933" s="1" t="n">
        <f aca="false">A933-A$1002</f>
        <v>-0.06252</v>
      </c>
      <c r="E933" s="1" t="n">
        <f aca="false">B933-B$1002</f>
        <v>0.47155449</v>
      </c>
      <c r="F933" s="1" t="n">
        <f aca="false">C933-C$1002</f>
        <v>-0.0345</v>
      </c>
      <c r="G933" s="1" t="n">
        <f aca="false">-(D933+F933)</f>
        <v>0.09702</v>
      </c>
      <c r="H933" s="1" t="n">
        <f aca="false">E933</f>
        <v>0.47155449</v>
      </c>
    </row>
    <row r="934" customFormat="false" ht="12.8" hidden="false" customHeight="false" outlineLevel="0" collapsed="false">
      <c r="A934" s="0" t="n">
        <v>0.50724</v>
      </c>
      <c r="B934" s="0" t="n">
        <v>0.46752</v>
      </c>
      <c r="C934" s="0" t="n">
        <v>-0.034</v>
      </c>
      <c r="D934" s="1" t="n">
        <f aca="false">A934-A$1002</f>
        <v>-0.06128</v>
      </c>
      <c r="E934" s="1" t="n">
        <f aca="false">B934-B$1002</f>
        <v>0.46833449</v>
      </c>
      <c r="F934" s="1" t="n">
        <f aca="false">C934-C$1002</f>
        <v>-0.034</v>
      </c>
      <c r="G934" s="1" t="n">
        <f aca="false">-(D934+F934)</f>
        <v>0.09528</v>
      </c>
      <c r="H934" s="1" t="n">
        <f aca="false">E934</f>
        <v>0.46833449</v>
      </c>
    </row>
    <row r="935" customFormat="false" ht="12.8" hidden="false" customHeight="false" outlineLevel="0" collapsed="false">
      <c r="A935" s="0" t="n">
        <v>0.50848</v>
      </c>
      <c r="B935" s="0" t="n">
        <v>0.46431</v>
      </c>
      <c r="C935" s="0" t="n">
        <v>-0.0335</v>
      </c>
      <c r="D935" s="1" t="n">
        <f aca="false">A935-A$1002</f>
        <v>-0.06004</v>
      </c>
      <c r="E935" s="1" t="n">
        <f aca="false">B935-B$1002</f>
        <v>0.46512449</v>
      </c>
      <c r="F935" s="1" t="n">
        <f aca="false">C935-C$1002</f>
        <v>-0.0335</v>
      </c>
      <c r="G935" s="1" t="n">
        <f aca="false">-(D935+F935)</f>
        <v>0.09354</v>
      </c>
      <c r="H935" s="1" t="n">
        <f aca="false">E935</f>
        <v>0.46512449</v>
      </c>
    </row>
    <row r="936" customFormat="false" ht="12.8" hidden="false" customHeight="false" outlineLevel="0" collapsed="false">
      <c r="A936" s="0" t="n">
        <v>0.50972</v>
      </c>
      <c r="B936" s="0" t="n">
        <v>0.4611</v>
      </c>
      <c r="C936" s="0" t="n">
        <v>-0.033</v>
      </c>
      <c r="D936" s="1" t="n">
        <f aca="false">A936-A$1002</f>
        <v>-0.0588</v>
      </c>
      <c r="E936" s="1" t="n">
        <f aca="false">B936-B$1002</f>
        <v>0.46191449</v>
      </c>
      <c r="F936" s="1" t="n">
        <f aca="false">C936-C$1002</f>
        <v>-0.033</v>
      </c>
      <c r="G936" s="1" t="n">
        <f aca="false">-(D936+F936)</f>
        <v>0.0918</v>
      </c>
      <c r="H936" s="1" t="n">
        <f aca="false">E936</f>
        <v>0.46191449</v>
      </c>
    </row>
    <row r="937" customFormat="false" ht="12.8" hidden="false" customHeight="false" outlineLevel="0" collapsed="false">
      <c r="A937" s="0" t="n">
        <v>0.51096</v>
      </c>
      <c r="B937" s="0" t="n">
        <v>0.45788</v>
      </c>
      <c r="C937" s="0" t="n">
        <v>-0.0325</v>
      </c>
      <c r="D937" s="1" t="n">
        <f aca="false">A937-A$1002</f>
        <v>-0.0575599999999999</v>
      </c>
      <c r="E937" s="1" t="n">
        <f aca="false">B937-B$1002</f>
        <v>0.45869449</v>
      </c>
      <c r="F937" s="1" t="n">
        <f aca="false">C937-C$1002</f>
        <v>-0.0325</v>
      </c>
      <c r="G937" s="1" t="n">
        <f aca="false">-(D937+F937)</f>
        <v>0.09006</v>
      </c>
      <c r="H937" s="1" t="n">
        <f aca="false">E937</f>
        <v>0.45869449</v>
      </c>
    </row>
    <row r="938" customFormat="false" ht="12.8" hidden="false" customHeight="false" outlineLevel="0" collapsed="false">
      <c r="A938" s="0" t="n">
        <v>0.5122</v>
      </c>
      <c r="B938" s="0" t="n">
        <v>0.45467</v>
      </c>
      <c r="C938" s="0" t="n">
        <v>-0.032</v>
      </c>
      <c r="D938" s="1" t="n">
        <f aca="false">A938-A$1002</f>
        <v>-0.05632</v>
      </c>
      <c r="E938" s="1" t="n">
        <f aca="false">B938-B$1002</f>
        <v>0.45548449</v>
      </c>
      <c r="F938" s="1" t="n">
        <f aca="false">C938-C$1002</f>
        <v>-0.032</v>
      </c>
      <c r="G938" s="1" t="n">
        <f aca="false">-(D938+F938)</f>
        <v>0.08832</v>
      </c>
      <c r="H938" s="1" t="n">
        <f aca="false">E938</f>
        <v>0.45548449</v>
      </c>
    </row>
    <row r="939" customFormat="false" ht="12.8" hidden="false" customHeight="false" outlineLevel="0" collapsed="false">
      <c r="A939" s="0" t="n">
        <v>0.51343</v>
      </c>
      <c r="B939" s="0" t="n">
        <v>0.45146</v>
      </c>
      <c r="C939" s="0" t="n">
        <v>-0.0315</v>
      </c>
      <c r="D939" s="1" t="n">
        <f aca="false">A939-A$1002</f>
        <v>-0.05509</v>
      </c>
      <c r="E939" s="1" t="n">
        <f aca="false">B939-B$1002</f>
        <v>0.45227449</v>
      </c>
      <c r="F939" s="1" t="n">
        <f aca="false">C939-C$1002</f>
        <v>-0.0315</v>
      </c>
      <c r="G939" s="1" t="n">
        <f aca="false">-(D939+F939)</f>
        <v>0.08659</v>
      </c>
      <c r="H939" s="1" t="n">
        <f aca="false">E939</f>
        <v>0.45227449</v>
      </c>
    </row>
    <row r="940" customFormat="false" ht="12.8" hidden="false" customHeight="false" outlineLevel="0" collapsed="false">
      <c r="A940" s="0" t="n">
        <v>0.51467</v>
      </c>
      <c r="B940" s="0" t="n">
        <v>0.44825</v>
      </c>
      <c r="C940" s="0" t="n">
        <v>-0.031</v>
      </c>
      <c r="D940" s="1" t="n">
        <f aca="false">A940-A$1002</f>
        <v>-0.05385</v>
      </c>
      <c r="E940" s="1" t="n">
        <f aca="false">B940-B$1002</f>
        <v>0.44906449</v>
      </c>
      <c r="F940" s="1" t="n">
        <f aca="false">C940-C$1002</f>
        <v>-0.031</v>
      </c>
      <c r="G940" s="1" t="n">
        <f aca="false">-(D940+F940)</f>
        <v>0.08485</v>
      </c>
      <c r="H940" s="1" t="n">
        <f aca="false">E940</f>
        <v>0.44906449</v>
      </c>
    </row>
    <row r="941" customFormat="false" ht="12.8" hidden="false" customHeight="false" outlineLevel="0" collapsed="false">
      <c r="A941" s="0" t="n">
        <v>0.51591</v>
      </c>
      <c r="B941" s="0" t="n">
        <v>0.44503</v>
      </c>
      <c r="C941" s="0" t="n">
        <v>-0.0305</v>
      </c>
      <c r="D941" s="1" t="n">
        <f aca="false">A941-A$1002</f>
        <v>-0.0526099999999999</v>
      </c>
      <c r="E941" s="1" t="n">
        <f aca="false">B941-B$1002</f>
        <v>0.44584449</v>
      </c>
      <c r="F941" s="1" t="n">
        <f aca="false">C941-C$1002</f>
        <v>-0.0305</v>
      </c>
      <c r="G941" s="1" t="n">
        <f aca="false">-(D941+F941)</f>
        <v>0.0831099999999999</v>
      </c>
      <c r="H941" s="1" t="n">
        <f aca="false">E941</f>
        <v>0.44584449</v>
      </c>
    </row>
    <row r="942" customFormat="false" ht="12.8" hidden="false" customHeight="false" outlineLevel="0" collapsed="false">
      <c r="A942" s="0" t="n">
        <v>0.51715</v>
      </c>
      <c r="B942" s="0" t="n">
        <v>0.44182</v>
      </c>
      <c r="C942" s="0" t="n">
        <v>-0.03</v>
      </c>
      <c r="D942" s="1" t="n">
        <f aca="false">A942-A$1002</f>
        <v>-0.05137</v>
      </c>
      <c r="E942" s="1" t="n">
        <f aca="false">B942-B$1002</f>
        <v>0.44263449</v>
      </c>
      <c r="F942" s="1" t="n">
        <f aca="false">C942-C$1002</f>
        <v>-0.03</v>
      </c>
      <c r="G942" s="1" t="n">
        <f aca="false">-(D942+F942)</f>
        <v>0.08137</v>
      </c>
      <c r="H942" s="1" t="n">
        <f aca="false">E942</f>
        <v>0.44263449</v>
      </c>
    </row>
    <row r="943" customFormat="false" ht="12.8" hidden="false" customHeight="false" outlineLevel="0" collapsed="false">
      <c r="A943" s="0" t="n">
        <v>0.51822</v>
      </c>
      <c r="B943" s="0" t="n">
        <v>0.43779</v>
      </c>
      <c r="C943" s="0" t="n">
        <v>-0.0295</v>
      </c>
      <c r="D943" s="1" t="n">
        <f aca="false">A943-A$1002</f>
        <v>-0.0503</v>
      </c>
      <c r="E943" s="1" t="n">
        <f aca="false">B943-B$1002</f>
        <v>0.43860449</v>
      </c>
      <c r="F943" s="1" t="n">
        <f aca="false">C943-C$1002</f>
        <v>-0.0295</v>
      </c>
      <c r="G943" s="1" t="n">
        <f aca="false">-(D943+F943)</f>
        <v>0.0798</v>
      </c>
      <c r="H943" s="1" t="n">
        <f aca="false">E943</f>
        <v>0.43860449</v>
      </c>
    </row>
    <row r="944" customFormat="false" ht="12.8" hidden="false" customHeight="false" outlineLevel="0" collapsed="false">
      <c r="A944" s="0" t="n">
        <v>0.51928</v>
      </c>
      <c r="B944" s="0" t="n">
        <v>0.43376</v>
      </c>
      <c r="C944" s="0" t="n">
        <v>-0.029</v>
      </c>
      <c r="D944" s="1" t="n">
        <f aca="false">A944-A$1002</f>
        <v>-0.04924</v>
      </c>
      <c r="E944" s="1" t="n">
        <f aca="false">B944-B$1002</f>
        <v>0.43457449</v>
      </c>
      <c r="F944" s="1" t="n">
        <f aca="false">C944-C$1002</f>
        <v>-0.029</v>
      </c>
      <c r="G944" s="1" t="n">
        <f aca="false">-(D944+F944)</f>
        <v>0.0782399999999999</v>
      </c>
      <c r="H944" s="1" t="n">
        <f aca="false">E944</f>
        <v>0.43457449</v>
      </c>
    </row>
    <row r="945" customFormat="false" ht="12.8" hidden="false" customHeight="false" outlineLevel="0" collapsed="false">
      <c r="A945" s="0" t="n">
        <v>0.52035</v>
      </c>
      <c r="B945" s="0" t="n">
        <v>0.42973</v>
      </c>
      <c r="C945" s="0" t="n">
        <v>-0.0285</v>
      </c>
      <c r="D945" s="1" t="n">
        <f aca="false">A945-A$1002</f>
        <v>-0.0481699999999999</v>
      </c>
      <c r="E945" s="1" t="n">
        <f aca="false">B945-B$1002</f>
        <v>0.43054449</v>
      </c>
      <c r="F945" s="1" t="n">
        <f aca="false">C945-C$1002</f>
        <v>-0.0285</v>
      </c>
      <c r="G945" s="1" t="n">
        <f aca="false">-(D945+F945)</f>
        <v>0.0766699999999999</v>
      </c>
      <c r="H945" s="1" t="n">
        <f aca="false">E945</f>
        <v>0.43054449</v>
      </c>
    </row>
    <row r="946" customFormat="false" ht="12.8" hidden="false" customHeight="false" outlineLevel="0" collapsed="false">
      <c r="A946" s="0" t="n">
        <v>0.52141</v>
      </c>
      <c r="B946" s="0" t="n">
        <v>0.4257</v>
      </c>
      <c r="C946" s="0" t="n">
        <v>-0.028</v>
      </c>
      <c r="D946" s="1" t="n">
        <f aca="false">A946-A$1002</f>
        <v>-0.04711</v>
      </c>
      <c r="E946" s="1" t="n">
        <f aca="false">B946-B$1002</f>
        <v>0.42651449</v>
      </c>
      <c r="F946" s="1" t="n">
        <f aca="false">C946-C$1002</f>
        <v>-0.028</v>
      </c>
      <c r="G946" s="1" t="n">
        <f aca="false">-(D946+F946)</f>
        <v>0.07511</v>
      </c>
      <c r="H946" s="1" t="n">
        <f aca="false">E946</f>
        <v>0.42651449</v>
      </c>
    </row>
    <row r="947" customFormat="false" ht="12.8" hidden="false" customHeight="false" outlineLevel="0" collapsed="false">
      <c r="A947" s="0" t="n">
        <v>0.52248</v>
      </c>
      <c r="B947" s="0" t="n">
        <v>0.42167</v>
      </c>
      <c r="C947" s="0" t="n">
        <v>-0.0275</v>
      </c>
      <c r="D947" s="1" t="n">
        <f aca="false">A947-A$1002</f>
        <v>-0.04604</v>
      </c>
      <c r="E947" s="1" t="n">
        <f aca="false">B947-B$1002</f>
        <v>0.42248449</v>
      </c>
      <c r="F947" s="1" t="n">
        <f aca="false">C947-C$1002</f>
        <v>-0.0275</v>
      </c>
      <c r="G947" s="1" t="n">
        <f aca="false">-(D947+F947)</f>
        <v>0.07354</v>
      </c>
      <c r="H947" s="1" t="n">
        <f aca="false">E947</f>
        <v>0.42248449</v>
      </c>
    </row>
    <row r="948" customFormat="false" ht="12.8" hidden="false" customHeight="false" outlineLevel="0" collapsed="false">
      <c r="A948" s="0" t="n">
        <v>0.52354</v>
      </c>
      <c r="B948" s="0" t="n">
        <v>0.41764</v>
      </c>
      <c r="C948" s="0" t="n">
        <v>-0.027</v>
      </c>
      <c r="D948" s="1" t="n">
        <f aca="false">A948-A$1002</f>
        <v>-0.04498</v>
      </c>
      <c r="E948" s="1" t="n">
        <f aca="false">B948-B$1002</f>
        <v>0.41845449</v>
      </c>
      <c r="F948" s="1" t="n">
        <f aca="false">C948-C$1002</f>
        <v>-0.027</v>
      </c>
      <c r="G948" s="1" t="n">
        <f aca="false">-(D948+F948)</f>
        <v>0.07198</v>
      </c>
      <c r="H948" s="1" t="n">
        <f aca="false">E948</f>
        <v>0.41845449</v>
      </c>
    </row>
    <row r="949" customFormat="false" ht="12.8" hidden="false" customHeight="false" outlineLevel="0" collapsed="false">
      <c r="A949" s="0" t="n">
        <v>0.52461</v>
      </c>
      <c r="B949" s="0" t="n">
        <v>0.41361</v>
      </c>
      <c r="C949" s="0" t="n">
        <v>-0.0265</v>
      </c>
      <c r="D949" s="1" t="n">
        <f aca="false">A949-A$1002</f>
        <v>-0.04391</v>
      </c>
      <c r="E949" s="1" t="n">
        <f aca="false">B949-B$1002</f>
        <v>0.41442449</v>
      </c>
      <c r="F949" s="1" t="n">
        <f aca="false">C949-C$1002</f>
        <v>-0.0265</v>
      </c>
      <c r="G949" s="1" t="n">
        <f aca="false">-(D949+F949)</f>
        <v>0.07041</v>
      </c>
      <c r="H949" s="1" t="n">
        <f aca="false">E949</f>
        <v>0.41442449</v>
      </c>
    </row>
    <row r="950" customFormat="false" ht="12.8" hidden="false" customHeight="false" outlineLevel="0" collapsed="false">
      <c r="A950" s="0" t="n">
        <v>0.52567</v>
      </c>
      <c r="B950" s="0" t="n">
        <v>0.40958</v>
      </c>
      <c r="C950" s="0" t="n">
        <v>-0.026</v>
      </c>
      <c r="D950" s="1" t="n">
        <f aca="false">A950-A$1002</f>
        <v>-0.0428499999999999</v>
      </c>
      <c r="E950" s="1" t="n">
        <f aca="false">B950-B$1002</f>
        <v>0.41039449</v>
      </c>
      <c r="F950" s="1" t="n">
        <f aca="false">C950-C$1002</f>
        <v>-0.026</v>
      </c>
      <c r="G950" s="1" t="n">
        <f aca="false">-(D950+F950)</f>
        <v>0.0688499999999999</v>
      </c>
      <c r="H950" s="1" t="n">
        <f aca="false">E950</f>
        <v>0.41039449</v>
      </c>
    </row>
    <row r="951" customFormat="false" ht="12.8" hidden="false" customHeight="false" outlineLevel="0" collapsed="false">
      <c r="A951" s="0" t="n">
        <v>0.52674</v>
      </c>
      <c r="B951" s="0" t="n">
        <v>0.40555</v>
      </c>
      <c r="C951" s="0" t="n">
        <v>-0.0255</v>
      </c>
      <c r="D951" s="1" t="n">
        <f aca="false">A951-A$1002</f>
        <v>-0.0417799999999999</v>
      </c>
      <c r="E951" s="1" t="n">
        <f aca="false">B951-B$1002</f>
        <v>0.40636449</v>
      </c>
      <c r="F951" s="1" t="n">
        <f aca="false">C951-C$1002</f>
        <v>-0.0255</v>
      </c>
      <c r="G951" s="1" t="n">
        <f aca="false">-(D951+F951)</f>
        <v>0.0672799999999999</v>
      </c>
      <c r="H951" s="1" t="n">
        <f aca="false">E951</f>
        <v>0.40636449</v>
      </c>
    </row>
    <row r="952" customFormat="false" ht="12.8" hidden="false" customHeight="false" outlineLevel="0" collapsed="false">
      <c r="A952" s="0" t="n">
        <v>0.5278</v>
      </c>
      <c r="B952" s="0" t="n">
        <v>0.40152</v>
      </c>
      <c r="C952" s="0" t="n">
        <v>-0.025</v>
      </c>
      <c r="D952" s="1" t="n">
        <f aca="false">A952-A$1002</f>
        <v>-0.04072</v>
      </c>
      <c r="E952" s="1" t="n">
        <f aca="false">B952-B$1002</f>
        <v>0.40233449</v>
      </c>
      <c r="F952" s="1" t="n">
        <f aca="false">C952-C$1002</f>
        <v>-0.025</v>
      </c>
      <c r="G952" s="1" t="n">
        <f aca="false">-(D952+F952)</f>
        <v>0.06572</v>
      </c>
      <c r="H952" s="1" t="n">
        <f aca="false">E952</f>
        <v>0.40233449</v>
      </c>
    </row>
    <row r="953" customFormat="false" ht="12.8" hidden="false" customHeight="false" outlineLevel="0" collapsed="false">
      <c r="A953" s="0" t="n">
        <v>0.52887</v>
      </c>
      <c r="B953" s="0" t="n">
        <v>0.3975</v>
      </c>
      <c r="C953" s="0" t="n">
        <v>-0.0245</v>
      </c>
      <c r="D953" s="1" t="n">
        <f aca="false">A953-A$1002</f>
        <v>-0.03965</v>
      </c>
      <c r="E953" s="1" t="n">
        <f aca="false">B953-B$1002</f>
        <v>0.39831449</v>
      </c>
      <c r="F953" s="1" t="n">
        <f aca="false">C953-C$1002</f>
        <v>-0.0245</v>
      </c>
      <c r="G953" s="1" t="n">
        <f aca="false">-(D953+F953)</f>
        <v>0.06415</v>
      </c>
      <c r="H953" s="1" t="n">
        <f aca="false">E953</f>
        <v>0.39831449</v>
      </c>
    </row>
    <row r="954" customFormat="false" ht="12.8" hidden="false" customHeight="false" outlineLevel="0" collapsed="false">
      <c r="A954" s="0" t="n">
        <v>0.52993</v>
      </c>
      <c r="B954" s="0" t="n">
        <v>0.39347</v>
      </c>
      <c r="C954" s="0" t="n">
        <v>-0.024</v>
      </c>
      <c r="D954" s="1" t="n">
        <f aca="false">A954-A$1002</f>
        <v>-0.03859</v>
      </c>
      <c r="E954" s="1" t="n">
        <f aca="false">B954-B$1002</f>
        <v>0.39428449</v>
      </c>
      <c r="F954" s="1" t="n">
        <f aca="false">C954-C$1002</f>
        <v>-0.024</v>
      </c>
      <c r="G954" s="1" t="n">
        <f aca="false">-(D954+F954)</f>
        <v>0.06259</v>
      </c>
      <c r="H954" s="1" t="n">
        <f aca="false">E954</f>
        <v>0.39428449</v>
      </c>
    </row>
    <row r="955" customFormat="false" ht="12.8" hidden="false" customHeight="false" outlineLevel="0" collapsed="false">
      <c r="A955" s="0" t="n">
        <v>0.531</v>
      </c>
      <c r="B955" s="0" t="n">
        <v>0.38944</v>
      </c>
      <c r="C955" s="0" t="n">
        <v>-0.0235</v>
      </c>
      <c r="D955" s="1" t="n">
        <f aca="false">A955-A$1002</f>
        <v>-0.03752</v>
      </c>
      <c r="E955" s="1" t="n">
        <f aca="false">B955-B$1002</f>
        <v>0.39025449</v>
      </c>
      <c r="F955" s="1" t="n">
        <f aca="false">C955-C$1002</f>
        <v>-0.0235</v>
      </c>
      <c r="G955" s="1" t="n">
        <f aca="false">-(D955+F955)</f>
        <v>0.06102</v>
      </c>
      <c r="H955" s="1" t="n">
        <f aca="false">E955</f>
        <v>0.39025449</v>
      </c>
    </row>
    <row r="956" customFormat="false" ht="12.8" hidden="false" customHeight="false" outlineLevel="0" collapsed="false">
      <c r="A956" s="0" t="n">
        <v>0.53206</v>
      </c>
      <c r="B956" s="0" t="n">
        <v>0.38541</v>
      </c>
      <c r="C956" s="0" t="n">
        <v>-0.023</v>
      </c>
      <c r="D956" s="1" t="n">
        <f aca="false">A956-A$1002</f>
        <v>-0.0364599999999999</v>
      </c>
      <c r="E956" s="1" t="n">
        <f aca="false">B956-B$1002</f>
        <v>0.38622449</v>
      </c>
      <c r="F956" s="1" t="n">
        <f aca="false">C956-C$1002</f>
        <v>-0.023</v>
      </c>
      <c r="G956" s="1" t="n">
        <f aca="false">-(D956+F956)</f>
        <v>0.0594599999999999</v>
      </c>
      <c r="H956" s="1" t="n">
        <f aca="false">E956</f>
        <v>0.38622449</v>
      </c>
    </row>
    <row r="957" customFormat="false" ht="12.8" hidden="false" customHeight="false" outlineLevel="0" collapsed="false">
      <c r="A957" s="0" t="n">
        <v>0.53313</v>
      </c>
      <c r="B957" s="0" t="n">
        <v>0.38138</v>
      </c>
      <c r="C957" s="0" t="n">
        <v>-0.0225</v>
      </c>
      <c r="D957" s="1" t="n">
        <f aca="false">A957-A$1002</f>
        <v>-0.03539</v>
      </c>
      <c r="E957" s="1" t="n">
        <f aca="false">B957-B$1002</f>
        <v>0.38219449</v>
      </c>
      <c r="F957" s="1" t="n">
        <f aca="false">C957-C$1002</f>
        <v>-0.0225</v>
      </c>
      <c r="G957" s="1" t="n">
        <f aca="false">-(D957+F957)</f>
        <v>0.05789</v>
      </c>
      <c r="H957" s="1" t="n">
        <f aca="false">E957</f>
        <v>0.38219449</v>
      </c>
    </row>
    <row r="958" customFormat="false" ht="12.8" hidden="false" customHeight="false" outlineLevel="0" collapsed="false">
      <c r="A958" s="0" t="n">
        <v>0.53419</v>
      </c>
      <c r="B958" s="0" t="n">
        <v>0.37735</v>
      </c>
      <c r="C958" s="0" t="n">
        <v>-0.022</v>
      </c>
      <c r="D958" s="1" t="n">
        <f aca="false">A958-A$1002</f>
        <v>-0.03433</v>
      </c>
      <c r="E958" s="1" t="n">
        <f aca="false">B958-B$1002</f>
        <v>0.37816449</v>
      </c>
      <c r="F958" s="1" t="n">
        <f aca="false">C958-C$1002</f>
        <v>-0.022</v>
      </c>
      <c r="G958" s="1" t="n">
        <f aca="false">-(D958+F958)</f>
        <v>0.05633</v>
      </c>
      <c r="H958" s="1" t="n">
        <f aca="false">E958</f>
        <v>0.37816449</v>
      </c>
    </row>
    <row r="959" customFormat="false" ht="12.8" hidden="false" customHeight="false" outlineLevel="0" collapsed="false">
      <c r="A959" s="0" t="n">
        <v>0.53526</v>
      </c>
      <c r="B959" s="0" t="n">
        <v>0.37332</v>
      </c>
      <c r="C959" s="0" t="n">
        <v>-0.0215</v>
      </c>
      <c r="D959" s="1" t="n">
        <f aca="false">A959-A$1002</f>
        <v>-0.03326</v>
      </c>
      <c r="E959" s="1" t="n">
        <f aca="false">B959-B$1002</f>
        <v>0.37413449</v>
      </c>
      <c r="F959" s="1" t="n">
        <f aca="false">C959-C$1002</f>
        <v>-0.0215</v>
      </c>
      <c r="G959" s="1" t="n">
        <f aca="false">-(D959+F959)</f>
        <v>0.05476</v>
      </c>
      <c r="H959" s="1" t="n">
        <f aca="false">E959</f>
        <v>0.37413449</v>
      </c>
    </row>
    <row r="960" customFormat="false" ht="12.8" hidden="false" customHeight="false" outlineLevel="0" collapsed="false">
      <c r="A960" s="0" t="n">
        <v>0.53632</v>
      </c>
      <c r="B960" s="0" t="n">
        <v>0.36929</v>
      </c>
      <c r="C960" s="0" t="n">
        <v>-0.021</v>
      </c>
      <c r="D960" s="1" t="n">
        <f aca="false">A960-A$1002</f>
        <v>-0.0322</v>
      </c>
      <c r="E960" s="1" t="n">
        <f aca="false">B960-B$1002</f>
        <v>0.37010449</v>
      </c>
      <c r="F960" s="1" t="n">
        <f aca="false">C960-C$1002</f>
        <v>-0.021</v>
      </c>
      <c r="G960" s="1" t="n">
        <f aca="false">-(D960+F960)</f>
        <v>0.0532</v>
      </c>
      <c r="H960" s="1" t="n">
        <f aca="false">E960</f>
        <v>0.37010449</v>
      </c>
    </row>
    <row r="961" customFormat="false" ht="12.8" hidden="false" customHeight="false" outlineLevel="0" collapsed="false">
      <c r="A961" s="0" t="n">
        <v>0.53739</v>
      </c>
      <c r="B961" s="0" t="n">
        <v>0.36526</v>
      </c>
      <c r="C961" s="0" t="n">
        <v>-0.0205</v>
      </c>
      <c r="D961" s="1" t="n">
        <f aca="false">A961-A$1002</f>
        <v>-0.03113</v>
      </c>
      <c r="E961" s="1" t="n">
        <f aca="false">B961-B$1002</f>
        <v>0.36607449</v>
      </c>
      <c r="F961" s="1" t="n">
        <f aca="false">C961-C$1002</f>
        <v>-0.0205</v>
      </c>
      <c r="G961" s="1" t="n">
        <f aca="false">-(D961+F961)</f>
        <v>0.05163</v>
      </c>
      <c r="H961" s="1" t="n">
        <f aca="false">E961</f>
        <v>0.36607449</v>
      </c>
    </row>
    <row r="962" customFormat="false" ht="12.8" hidden="false" customHeight="false" outlineLevel="0" collapsed="false">
      <c r="A962" s="0" t="n">
        <v>0.53845</v>
      </c>
      <c r="B962" s="0" t="n">
        <v>0.36123</v>
      </c>
      <c r="C962" s="0" t="n">
        <v>-0.02</v>
      </c>
      <c r="D962" s="1" t="n">
        <f aca="false">A962-A$1002</f>
        <v>-0.0300699999999999</v>
      </c>
      <c r="E962" s="1" t="n">
        <f aca="false">B962-B$1002</f>
        <v>0.36204449</v>
      </c>
      <c r="F962" s="1" t="n">
        <f aca="false">C962-C$1002</f>
        <v>-0.02</v>
      </c>
      <c r="G962" s="1" t="n">
        <f aca="false">-(D962+F962)</f>
        <v>0.0500699999999999</v>
      </c>
      <c r="H962" s="1" t="n">
        <f aca="false">E962</f>
        <v>0.36204449</v>
      </c>
    </row>
    <row r="963" customFormat="false" ht="12.8" hidden="false" customHeight="false" outlineLevel="0" collapsed="false">
      <c r="A963" s="0" t="n">
        <v>0.53932</v>
      </c>
      <c r="B963" s="0" t="n">
        <v>0.35577</v>
      </c>
      <c r="C963" s="0" t="n">
        <v>-0.0195</v>
      </c>
      <c r="D963" s="1" t="n">
        <f aca="false">A963-A$1002</f>
        <v>-0.0292</v>
      </c>
      <c r="E963" s="1" t="n">
        <f aca="false">B963-B$1002</f>
        <v>0.35658449</v>
      </c>
      <c r="F963" s="1" t="n">
        <f aca="false">C963-C$1002</f>
        <v>-0.0195</v>
      </c>
      <c r="G963" s="1" t="n">
        <f aca="false">-(D963+F963)</f>
        <v>0.0487</v>
      </c>
      <c r="H963" s="1" t="n">
        <f aca="false">E963</f>
        <v>0.35658449</v>
      </c>
    </row>
    <row r="964" customFormat="false" ht="12.8" hidden="false" customHeight="false" outlineLevel="0" collapsed="false">
      <c r="A964" s="0" t="n">
        <v>0.54018</v>
      </c>
      <c r="B964" s="0" t="n">
        <v>0.35032</v>
      </c>
      <c r="C964" s="0" t="n">
        <v>-0.019</v>
      </c>
      <c r="D964" s="1" t="n">
        <f aca="false">A964-A$1002</f>
        <v>-0.02834</v>
      </c>
      <c r="E964" s="1" t="n">
        <f aca="false">B964-B$1002</f>
        <v>0.35113449</v>
      </c>
      <c r="F964" s="1" t="n">
        <f aca="false">C964-C$1002</f>
        <v>-0.019</v>
      </c>
      <c r="G964" s="1" t="n">
        <f aca="false">-(D964+F964)</f>
        <v>0.04734</v>
      </c>
      <c r="H964" s="1" t="n">
        <f aca="false">E964</f>
        <v>0.35113449</v>
      </c>
    </row>
    <row r="965" customFormat="false" ht="12.8" hidden="false" customHeight="false" outlineLevel="0" collapsed="false">
      <c r="A965" s="0" t="n">
        <v>0.54104</v>
      </c>
      <c r="B965" s="0" t="n">
        <v>0.34487</v>
      </c>
      <c r="C965" s="0" t="n">
        <v>-0.0185</v>
      </c>
      <c r="D965" s="1" t="n">
        <f aca="false">A965-A$1002</f>
        <v>-0.0274799999999999</v>
      </c>
      <c r="E965" s="1" t="n">
        <f aca="false">B965-B$1002</f>
        <v>0.34568449</v>
      </c>
      <c r="F965" s="1" t="n">
        <f aca="false">C965-C$1002</f>
        <v>-0.0185</v>
      </c>
      <c r="G965" s="1" t="n">
        <f aca="false">-(D965+F965)</f>
        <v>0.04598</v>
      </c>
      <c r="H965" s="1" t="n">
        <f aca="false">E965</f>
        <v>0.34568449</v>
      </c>
    </row>
    <row r="966" customFormat="false" ht="12.8" hidden="false" customHeight="false" outlineLevel="0" collapsed="false">
      <c r="A966" s="0" t="n">
        <v>0.5419</v>
      </c>
      <c r="B966" s="0" t="n">
        <v>0.33941</v>
      </c>
      <c r="C966" s="0" t="n">
        <v>-0.018</v>
      </c>
      <c r="D966" s="1" t="n">
        <f aca="false">A966-A$1002</f>
        <v>-0.02662</v>
      </c>
      <c r="E966" s="1" t="n">
        <f aca="false">B966-B$1002</f>
        <v>0.34022449</v>
      </c>
      <c r="F966" s="1" t="n">
        <f aca="false">C966-C$1002</f>
        <v>-0.018</v>
      </c>
      <c r="G966" s="1" t="n">
        <f aca="false">-(D966+F966)</f>
        <v>0.04462</v>
      </c>
      <c r="H966" s="1" t="n">
        <f aca="false">E966</f>
        <v>0.34022449</v>
      </c>
    </row>
    <row r="967" customFormat="false" ht="12.8" hidden="false" customHeight="false" outlineLevel="0" collapsed="false">
      <c r="A967" s="0" t="n">
        <v>0.54276</v>
      </c>
      <c r="B967" s="0" t="n">
        <v>0.33396</v>
      </c>
      <c r="C967" s="0" t="n">
        <v>-0.0175</v>
      </c>
      <c r="D967" s="1" t="n">
        <f aca="false">A967-A$1002</f>
        <v>-0.02576</v>
      </c>
      <c r="E967" s="1" t="n">
        <f aca="false">B967-B$1002</f>
        <v>0.33477449</v>
      </c>
      <c r="F967" s="1" t="n">
        <f aca="false">C967-C$1002</f>
        <v>-0.0175</v>
      </c>
      <c r="G967" s="1" t="n">
        <f aca="false">-(D967+F967)</f>
        <v>0.04326</v>
      </c>
      <c r="H967" s="1" t="n">
        <f aca="false">E967</f>
        <v>0.33477449</v>
      </c>
    </row>
    <row r="968" customFormat="false" ht="12.8" hidden="false" customHeight="false" outlineLevel="0" collapsed="false">
      <c r="A968" s="0" t="n">
        <v>0.54362</v>
      </c>
      <c r="B968" s="0" t="n">
        <v>0.3285</v>
      </c>
      <c r="C968" s="0" t="n">
        <v>-0.017</v>
      </c>
      <c r="D968" s="1" t="n">
        <f aca="false">A968-A$1002</f>
        <v>-0.0249</v>
      </c>
      <c r="E968" s="1" t="n">
        <f aca="false">B968-B$1002</f>
        <v>0.32931449</v>
      </c>
      <c r="F968" s="1" t="n">
        <f aca="false">C968-C$1002</f>
        <v>-0.017</v>
      </c>
      <c r="G968" s="1" t="n">
        <f aca="false">-(D968+F968)</f>
        <v>0.0419</v>
      </c>
      <c r="H968" s="1" t="n">
        <f aca="false">E968</f>
        <v>0.32931449</v>
      </c>
    </row>
    <row r="969" customFormat="false" ht="12.8" hidden="false" customHeight="false" outlineLevel="0" collapsed="false">
      <c r="A969" s="0" t="n">
        <v>0.54449</v>
      </c>
      <c r="B969" s="0" t="n">
        <v>0.32305</v>
      </c>
      <c r="C969" s="0" t="n">
        <v>-0.0165</v>
      </c>
      <c r="D969" s="1" t="n">
        <f aca="false">A969-A$1002</f>
        <v>-0.02403</v>
      </c>
      <c r="E969" s="1" t="n">
        <f aca="false">B969-B$1002</f>
        <v>0.32386449</v>
      </c>
      <c r="F969" s="1" t="n">
        <f aca="false">C969-C$1002</f>
        <v>-0.0165</v>
      </c>
      <c r="G969" s="1" t="n">
        <f aca="false">-(D969+F969)</f>
        <v>0.04053</v>
      </c>
      <c r="H969" s="1" t="n">
        <f aca="false">E969</f>
        <v>0.32386449</v>
      </c>
    </row>
    <row r="970" customFormat="false" ht="12.8" hidden="false" customHeight="false" outlineLevel="0" collapsed="false">
      <c r="A970" s="0" t="n">
        <v>0.54535</v>
      </c>
      <c r="B970" s="0" t="n">
        <v>0.31759</v>
      </c>
      <c r="C970" s="0" t="n">
        <v>-0.016</v>
      </c>
      <c r="D970" s="1" t="n">
        <f aca="false">A970-A$1002</f>
        <v>-0.02317</v>
      </c>
      <c r="E970" s="1" t="n">
        <f aca="false">B970-B$1002</f>
        <v>0.31840449</v>
      </c>
      <c r="F970" s="1" t="n">
        <f aca="false">C970-C$1002</f>
        <v>-0.016</v>
      </c>
      <c r="G970" s="1" t="n">
        <f aca="false">-(D970+F970)</f>
        <v>0.03917</v>
      </c>
      <c r="H970" s="1" t="n">
        <f aca="false">E970</f>
        <v>0.31840449</v>
      </c>
    </row>
    <row r="971" customFormat="false" ht="12.8" hidden="false" customHeight="false" outlineLevel="0" collapsed="false">
      <c r="A971" s="0" t="n">
        <v>0.54621</v>
      </c>
      <c r="B971" s="0" t="n">
        <v>0.31214</v>
      </c>
      <c r="C971" s="0" t="n">
        <v>-0.0155</v>
      </c>
      <c r="D971" s="1" t="n">
        <f aca="false">A971-A$1002</f>
        <v>-0.0223099999999999</v>
      </c>
      <c r="E971" s="1" t="n">
        <f aca="false">B971-B$1002</f>
        <v>0.31295449</v>
      </c>
      <c r="F971" s="1" t="n">
        <f aca="false">C971-C$1002</f>
        <v>-0.0155</v>
      </c>
      <c r="G971" s="1" t="n">
        <f aca="false">-(D971+F971)</f>
        <v>0.0378099999999999</v>
      </c>
      <c r="H971" s="1" t="n">
        <f aca="false">E971</f>
        <v>0.31295449</v>
      </c>
    </row>
    <row r="972" customFormat="false" ht="12.8" hidden="false" customHeight="false" outlineLevel="0" collapsed="false">
      <c r="A972" s="0" t="n">
        <v>0.54707</v>
      </c>
      <c r="B972" s="0" t="n">
        <v>0.30668</v>
      </c>
      <c r="C972" s="0" t="n">
        <v>-0.015</v>
      </c>
      <c r="D972" s="1" t="n">
        <f aca="false">A972-A$1002</f>
        <v>-0.02145</v>
      </c>
      <c r="E972" s="1" t="n">
        <f aca="false">B972-B$1002</f>
        <v>0.30749449</v>
      </c>
      <c r="F972" s="1" t="n">
        <f aca="false">C972-C$1002</f>
        <v>-0.015</v>
      </c>
      <c r="G972" s="1" t="n">
        <f aca="false">-(D972+F972)</f>
        <v>0.03645</v>
      </c>
      <c r="H972" s="1" t="n">
        <f aca="false">E972</f>
        <v>0.30749449</v>
      </c>
    </row>
    <row r="973" customFormat="false" ht="12.8" hidden="false" customHeight="false" outlineLevel="0" collapsed="false">
      <c r="A973" s="0" t="n">
        <v>0.54793</v>
      </c>
      <c r="B973" s="0" t="n">
        <v>0.30123</v>
      </c>
      <c r="C973" s="0" t="n">
        <v>-0.0145</v>
      </c>
      <c r="D973" s="1" t="n">
        <f aca="false">A973-A$1002</f>
        <v>-0.02059</v>
      </c>
      <c r="E973" s="1" t="n">
        <f aca="false">B973-B$1002</f>
        <v>0.30204449</v>
      </c>
      <c r="F973" s="1" t="n">
        <f aca="false">C973-C$1002</f>
        <v>-0.0145</v>
      </c>
      <c r="G973" s="1" t="n">
        <f aca="false">-(D973+F973)</f>
        <v>0.03509</v>
      </c>
      <c r="H973" s="1" t="n">
        <f aca="false">E973</f>
        <v>0.30204449</v>
      </c>
    </row>
    <row r="974" customFormat="false" ht="12.8" hidden="false" customHeight="false" outlineLevel="0" collapsed="false">
      <c r="A974" s="0" t="n">
        <v>0.54879</v>
      </c>
      <c r="B974" s="0" t="n">
        <v>0.29577</v>
      </c>
      <c r="C974" s="0" t="n">
        <v>-0.014</v>
      </c>
      <c r="D974" s="1" t="n">
        <f aca="false">A974-A$1002</f>
        <v>-0.01973</v>
      </c>
      <c r="E974" s="1" t="n">
        <f aca="false">B974-B$1002</f>
        <v>0.29658449</v>
      </c>
      <c r="F974" s="1" t="n">
        <f aca="false">C974-C$1002</f>
        <v>-0.014</v>
      </c>
      <c r="G974" s="1" t="n">
        <f aca="false">-(D974+F974)</f>
        <v>0.03373</v>
      </c>
      <c r="H974" s="1" t="n">
        <f aca="false">E974</f>
        <v>0.29658449</v>
      </c>
    </row>
    <row r="975" customFormat="false" ht="12.8" hidden="false" customHeight="false" outlineLevel="0" collapsed="false">
      <c r="A975" s="0" t="n">
        <v>0.54966</v>
      </c>
      <c r="B975" s="0" t="n">
        <v>0.29032</v>
      </c>
      <c r="C975" s="0" t="n">
        <v>-0.0135</v>
      </c>
      <c r="D975" s="1" t="n">
        <f aca="false">A975-A$1002</f>
        <v>-0.01886</v>
      </c>
      <c r="E975" s="1" t="n">
        <f aca="false">B975-B$1002</f>
        <v>0.29113449</v>
      </c>
      <c r="F975" s="1" t="n">
        <f aca="false">C975-C$1002</f>
        <v>-0.0135</v>
      </c>
      <c r="G975" s="1" t="n">
        <f aca="false">-(D975+F975)</f>
        <v>0.03236</v>
      </c>
      <c r="H975" s="1" t="n">
        <f aca="false">E975</f>
        <v>0.29113449</v>
      </c>
    </row>
    <row r="976" customFormat="false" ht="12.8" hidden="false" customHeight="false" outlineLevel="0" collapsed="false">
      <c r="A976" s="0" t="n">
        <v>0.55052</v>
      </c>
      <c r="B976" s="0" t="n">
        <v>0.28486</v>
      </c>
      <c r="C976" s="0" t="n">
        <v>-0.013</v>
      </c>
      <c r="D976" s="1" t="n">
        <f aca="false">A976-A$1002</f>
        <v>-0.018</v>
      </c>
      <c r="E976" s="1" t="n">
        <f aca="false">B976-B$1002</f>
        <v>0.28567449</v>
      </c>
      <c r="F976" s="1" t="n">
        <f aca="false">C976-C$1002</f>
        <v>-0.013</v>
      </c>
      <c r="G976" s="1" t="n">
        <f aca="false">-(D976+F976)</f>
        <v>0.031</v>
      </c>
      <c r="H976" s="1" t="n">
        <f aca="false">E976</f>
        <v>0.28567449</v>
      </c>
    </row>
    <row r="977" customFormat="false" ht="12.8" hidden="false" customHeight="false" outlineLevel="0" collapsed="false">
      <c r="A977" s="0" t="n">
        <v>0.55138</v>
      </c>
      <c r="B977" s="0" t="n">
        <v>0.27941</v>
      </c>
      <c r="C977" s="0" t="n">
        <v>-0.0125</v>
      </c>
      <c r="D977" s="1" t="n">
        <f aca="false">A977-A$1002</f>
        <v>-0.0171399999999999</v>
      </c>
      <c r="E977" s="1" t="n">
        <f aca="false">B977-B$1002</f>
        <v>0.28022449</v>
      </c>
      <c r="F977" s="1" t="n">
        <f aca="false">C977-C$1002</f>
        <v>-0.0125</v>
      </c>
      <c r="G977" s="1" t="n">
        <f aca="false">-(D977+F977)</f>
        <v>0.0296399999999999</v>
      </c>
      <c r="H977" s="1" t="n">
        <f aca="false">E977</f>
        <v>0.28022449</v>
      </c>
    </row>
    <row r="978" customFormat="false" ht="12.8" hidden="false" customHeight="false" outlineLevel="0" collapsed="false">
      <c r="A978" s="0" t="n">
        <v>0.55224</v>
      </c>
      <c r="B978" s="0" t="n">
        <v>0.27396</v>
      </c>
      <c r="C978" s="0" t="n">
        <v>-0.012</v>
      </c>
      <c r="D978" s="1" t="n">
        <f aca="false">A978-A$1002</f>
        <v>-0.01628</v>
      </c>
      <c r="E978" s="1" t="n">
        <f aca="false">B978-B$1002</f>
        <v>0.27477449</v>
      </c>
      <c r="F978" s="1" t="n">
        <f aca="false">C978-C$1002</f>
        <v>-0.012</v>
      </c>
      <c r="G978" s="1" t="n">
        <f aca="false">-(D978+F978)</f>
        <v>0.02828</v>
      </c>
      <c r="H978" s="1" t="n">
        <f aca="false">E978</f>
        <v>0.27477449</v>
      </c>
    </row>
    <row r="979" customFormat="false" ht="12.8" hidden="false" customHeight="false" outlineLevel="0" collapsed="false">
      <c r="A979" s="0" t="n">
        <v>0.5531</v>
      </c>
      <c r="B979" s="0" t="n">
        <v>0.2685</v>
      </c>
      <c r="C979" s="0" t="n">
        <v>-0.0115</v>
      </c>
      <c r="D979" s="1" t="n">
        <f aca="false">A979-A$1002</f>
        <v>-0.01542</v>
      </c>
      <c r="E979" s="1" t="n">
        <f aca="false">B979-B$1002</f>
        <v>0.26931449</v>
      </c>
      <c r="F979" s="1" t="n">
        <f aca="false">C979-C$1002</f>
        <v>-0.0115</v>
      </c>
      <c r="G979" s="1" t="n">
        <f aca="false">-(D979+F979)</f>
        <v>0.02692</v>
      </c>
      <c r="H979" s="1" t="n">
        <f aca="false">E979</f>
        <v>0.26931449</v>
      </c>
    </row>
    <row r="980" customFormat="false" ht="12.8" hidden="false" customHeight="false" outlineLevel="0" collapsed="false">
      <c r="A980" s="0" t="n">
        <v>0.55397</v>
      </c>
      <c r="B980" s="0" t="n">
        <v>0.26305</v>
      </c>
      <c r="C980" s="0" t="n">
        <v>-0.011</v>
      </c>
      <c r="D980" s="1" t="n">
        <f aca="false">A980-A$1002</f>
        <v>-0.01455</v>
      </c>
      <c r="E980" s="1" t="n">
        <f aca="false">B980-B$1002</f>
        <v>0.26386449</v>
      </c>
      <c r="F980" s="1" t="n">
        <f aca="false">C980-C$1002</f>
        <v>-0.011</v>
      </c>
      <c r="G980" s="1" t="n">
        <f aca="false">-(D980+F980)</f>
        <v>0.02555</v>
      </c>
      <c r="H980" s="1" t="n">
        <f aca="false">E980</f>
        <v>0.26386449</v>
      </c>
    </row>
    <row r="981" customFormat="false" ht="12.8" hidden="false" customHeight="false" outlineLevel="0" collapsed="false">
      <c r="A981" s="0" t="n">
        <v>0.55483</v>
      </c>
      <c r="B981" s="0" t="n">
        <v>0.25759</v>
      </c>
      <c r="C981" s="0" t="n">
        <v>-0.0105</v>
      </c>
      <c r="D981" s="1" t="n">
        <f aca="false">A981-A$1002</f>
        <v>-0.01369</v>
      </c>
      <c r="E981" s="1" t="n">
        <f aca="false">B981-B$1002</f>
        <v>0.25840449</v>
      </c>
      <c r="F981" s="1" t="n">
        <f aca="false">C981-C$1002</f>
        <v>-0.0105</v>
      </c>
      <c r="G981" s="1" t="n">
        <f aca="false">-(D981+F981)</f>
        <v>0.02419</v>
      </c>
      <c r="H981" s="1" t="n">
        <f aca="false">E981</f>
        <v>0.25840449</v>
      </c>
    </row>
    <row r="982" customFormat="false" ht="12.8" hidden="false" customHeight="false" outlineLevel="0" collapsed="false">
      <c r="A982" s="0" t="n">
        <v>0.55569</v>
      </c>
      <c r="B982" s="0" t="n">
        <v>0.25214</v>
      </c>
      <c r="C982" s="0" t="n">
        <v>-0.01</v>
      </c>
      <c r="D982" s="1" t="n">
        <f aca="false">A982-A$1002</f>
        <v>-0.01283</v>
      </c>
      <c r="E982" s="1" t="n">
        <f aca="false">B982-B$1002</f>
        <v>0.25295449</v>
      </c>
      <c r="F982" s="1" t="n">
        <f aca="false">C982-C$1002</f>
        <v>-0.01</v>
      </c>
      <c r="G982" s="1" t="n">
        <f aca="false">-(D982+F982)</f>
        <v>0.02283</v>
      </c>
      <c r="H982" s="1" t="n">
        <f aca="false">E982</f>
        <v>0.25295449</v>
      </c>
    </row>
    <row r="983" customFormat="false" ht="12.8" hidden="false" customHeight="false" outlineLevel="0" collapsed="false">
      <c r="A983" s="0" t="n">
        <v>0.55633</v>
      </c>
      <c r="B983" s="0" t="n">
        <v>0.23949</v>
      </c>
      <c r="C983" s="0" t="n">
        <v>-0.0095</v>
      </c>
      <c r="D983" s="1" t="n">
        <f aca="false">A983-A$1002</f>
        <v>-0.01219</v>
      </c>
      <c r="E983" s="1" t="n">
        <f aca="false">B983-B$1002</f>
        <v>0.24030449</v>
      </c>
      <c r="F983" s="1" t="n">
        <f aca="false">C983-C$1002</f>
        <v>-0.0095</v>
      </c>
      <c r="G983" s="1" t="n">
        <f aca="false">-(D983+F983)</f>
        <v>0.02169</v>
      </c>
      <c r="H983" s="1" t="n">
        <f aca="false">E983</f>
        <v>0.24030449</v>
      </c>
    </row>
    <row r="984" customFormat="false" ht="12.8" hidden="false" customHeight="false" outlineLevel="0" collapsed="false">
      <c r="A984" s="0" t="n">
        <v>0.55697</v>
      </c>
      <c r="B984" s="0" t="n">
        <v>0.22684</v>
      </c>
      <c r="C984" s="0" t="n">
        <v>-0.009</v>
      </c>
      <c r="D984" s="1" t="n">
        <f aca="false">A984-A$1002</f>
        <v>-0.01155</v>
      </c>
      <c r="E984" s="1" t="n">
        <f aca="false">B984-B$1002</f>
        <v>0.22765449</v>
      </c>
      <c r="F984" s="1" t="n">
        <f aca="false">C984-C$1002</f>
        <v>-0.009</v>
      </c>
      <c r="G984" s="1" t="n">
        <f aca="false">-(D984+F984)</f>
        <v>0.0205499999999999</v>
      </c>
      <c r="H984" s="1" t="n">
        <f aca="false">E984</f>
        <v>0.22765449</v>
      </c>
    </row>
    <row r="985" customFormat="false" ht="12.8" hidden="false" customHeight="false" outlineLevel="0" collapsed="false">
      <c r="A985" s="0" t="n">
        <v>0.55761</v>
      </c>
      <c r="B985" s="0" t="n">
        <v>0.21419</v>
      </c>
      <c r="C985" s="0" t="n">
        <v>-0.0085</v>
      </c>
      <c r="D985" s="1" t="n">
        <f aca="false">A985-A$1002</f>
        <v>-0.01091</v>
      </c>
      <c r="E985" s="1" t="n">
        <f aca="false">B985-B$1002</f>
        <v>0.21500449</v>
      </c>
      <c r="F985" s="1" t="n">
        <f aca="false">C985-C$1002</f>
        <v>-0.0085</v>
      </c>
      <c r="G985" s="1" t="n">
        <f aca="false">-(D985+F985)</f>
        <v>0.01941</v>
      </c>
      <c r="H985" s="1" t="n">
        <f aca="false">E985</f>
        <v>0.21500449</v>
      </c>
    </row>
    <row r="986" customFormat="false" ht="12.8" hidden="false" customHeight="false" outlineLevel="0" collapsed="false">
      <c r="A986" s="0" t="n">
        <v>0.55825</v>
      </c>
      <c r="B986" s="0" t="n">
        <v>0.20155</v>
      </c>
      <c r="C986" s="0" t="n">
        <v>-0.008</v>
      </c>
      <c r="D986" s="1" t="n">
        <f aca="false">A986-A$1002</f>
        <v>-0.01027</v>
      </c>
      <c r="E986" s="1" t="n">
        <f aca="false">B986-B$1002</f>
        <v>0.20236449</v>
      </c>
      <c r="F986" s="1" t="n">
        <f aca="false">C986-C$1002</f>
        <v>-0.008</v>
      </c>
      <c r="G986" s="1" t="n">
        <f aca="false">-(D986+F986)</f>
        <v>0.01827</v>
      </c>
      <c r="H986" s="1" t="n">
        <f aca="false">E986</f>
        <v>0.20236449</v>
      </c>
    </row>
    <row r="987" customFormat="false" ht="12.8" hidden="false" customHeight="false" outlineLevel="0" collapsed="false">
      <c r="A987" s="0" t="n">
        <v>0.5589</v>
      </c>
      <c r="B987" s="0" t="n">
        <v>0.1889</v>
      </c>
      <c r="C987" s="0" t="n">
        <v>-0.0075</v>
      </c>
      <c r="D987" s="1" t="n">
        <f aca="false">A987-A$1002</f>
        <v>-0.00961999999999996</v>
      </c>
      <c r="E987" s="1" t="n">
        <f aca="false">B987-B$1002</f>
        <v>0.18971449</v>
      </c>
      <c r="F987" s="1" t="n">
        <f aca="false">C987-C$1002</f>
        <v>-0.0075</v>
      </c>
      <c r="G987" s="1" t="n">
        <f aca="false">-(D987+F987)</f>
        <v>0.01712</v>
      </c>
      <c r="H987" s="1" t="n">
        <f aca="false">E987</f>
        <v>0.18971449</v>
      </c>
    </row>
    <row r="988" customFormat="false" ht="12.8" hidden="false" customHeight="false" outlineLevel="0" collapsed="false">
      <c r="A988" s="0" t="n">
        <v>0.55954</v>
      </c>
      <c r="B988" s="0" t="n">
        <v>0.17625</v>
      </c>
      <c r="C988" s="0" t="n">
        <v>-0.007</v>
      </c>
      <c r="D988" s="1" t="n">
        <f aca="false">A988-A$1002</f>
        <v>-0.00897999999999999</v>
      </c>
      <c r="E988" s="1" t="n">
        <f aca="false">B988-B$1002</f>
        <v>0.17706449</v>
      </c>
      <c r="F988" s="1" t="n">
        <f aca="false">C988-C$1002</f>
        <v>-0.007</v>
      </c>
      <c r="G988" s="1" t="n">
        <f aca="false">-(D988+F988)</f>
        <v>0.01598</v>
      </c>
      <c r="H988" s="1" t="n">
        <f aca="false">E988</f>
        <v>0.17706449</v>
      </c>
    </row>
    <row r="989" customFormat="false" ht="12.8" hidden="false" customHeight="false" outlineLevel="0" collapsed="false">
      <c r="A989" s="0" t="n">
        <v>0.56018</v>
      </c>
      <c r="B989" s="0" t="n">
        <v>0.1636</v>
      </c>
      <c r="C989" s="0" t="n">
        <v>-0.0065</v>
      </c>
      <c r="D989" s="1" t="n">
        <f aca="false">A989-A$1002</f>
        <v>-0.00834000000000001</v>
      </c>
      <c r="E989" s="1" t="n">
        <f aca="false">B989-B$1002</f>
        <v>0.16441449</v>
      </c>
      <c r="F989" s="1" t="n">
        <f aca="false">C989-C$1002</f>
        <v>-0.0065</v>
      </c>
      <c r="G989" s="1" t="n">
        <f aca="false">-(D989+F989)</f>
        <v>0.01484</v>
      </c>
      <c r="H989" s="1" t="n">
        <f aca="false">E989</f>
        <v>0.16441449</v>
      </c>
    </row>
    <row r="990" customFormat="false" ht="12.8" hidden="false" customHeight="false" outlineLevel="0" collapsed="false">
      <c r="A990" s="0" t="n">
        <v>0.56082</v>
      </c>
      <c r="B990" s="0" t="n">
        <v>0.15096</v>
      </c>
      <c r="C990" s="0" t="n">
        <v>-0.006</v>
      </c>
      <c r="D990" s="1" t="n">
        <f aca="false">A990-A$1002</f>
        <v>-0.00769999999999993</v>
      </c>
      <c r="E990" s="1" t="n">
        <f aca="false">B990-B$1002</f>
        <v>0.15177449</v>
      </c>
      <c r="F990" s="1" t="n">
        <f aca="false">C990-C$1002</f>
        <v>-0.006</v>
      </c>
      <c r="G990" s="1" t="n">
        <f aca="false">-(D990+F990)</f>
        <v>0.0136999999999999</v>
      </c>
      <c r="H990" s="1" t="n">
        <f aca="false">E990</f>
        <v>0.15177449</v>
      </c>
    </row>
    <row r="991" customFormat="false" ht="12.8" hidden="false" customHeight="false" outlineLevel="0" collapsed="false">
      <c r="A991" s="0" t="n">
        <v>0.56146</v>
      </c>
      <c r="B991" s="0" t="n">
        <v>0.13831</v>
      </c>
      <c r="C991" s="0" t="n">
        <v>-0.0055</v>
      </c>
      <c r="D991" s="1" t="n">
        <f aca="false">A991-A$1002</f>
        <v>-0.00705999999999996</v>
      </c>
      <c r="E991" s="1" t="n">
        <f aca="false">B991-B$1002</f>
        <v>0.13912449</v>
      </c>
      <c r="F991" s="1" t="n">
        <f aca="false">C991-C$1002</f>
        <v>-0.0055</v>
      </c>
      <c r="G991" s="1" t="n">
        <f aca="false">-(D991+F991)</f>
        <v>0.01256</v>
      </c>
      <c r="H991" s="1" t="n">
        <f aca="false">E991</f>
        <v>0.13912449</v>
      </c>
    </row>
    <row r="992" customFormat="false" ht="12.8" hidden="false" customHeight="false" outlineLevel="0" collapsed="false">
      <c r="A992" s="0" t="n">
        <v>0.5621</v>
      </c>
      <c r="B992" s="0" t="n">
        <v>0.12566</v>
      </c>
      <c r="C992" s="0" t="n">
        <v>-0.005</v>
      </c>
      <c r="D992" s="1" t="n">
        <f aca="false">A992-A$1002</f>
        <v>-0.00641999999999998</v>
      </c>
      <c r="E992" s="1" t="n">
        <f aca="false">B992-B$1002</f>
        <v>0.12647449</v>
      </c>
      <c r="F992" s="1" t="n">
        <f aca="false">C992-C$1002</f>
        <v>-0.005</v>
      </c>
      <c r="G992" s="1" t="n">
        <f aca="false">-(D992+F992)</f>
        <v>0.01142</v>
      </c>
      <c r="H992" s="1" t="n">
        <f aca="false">E992</f>
        <v>0.12647449</v>
      </c>
    </row>
    <row r="993" customFormat="false" ht="12.8" hidden="false" customHeight="false" outlineLevel="0" collapsed="false">
      <c r="A993" s="0" t="n">
        <v>0.56274</v>
      </c>
      <c r="B993" s="0" t="n">
        <v>0.11301</v>
      </c>
      <c r="C993" s="0" t="n">
        <v>-0.0045</v>
      </c>
      <c r="D993" s="1" t="n">
        <f aca="false">A993-A$1002</f>
        <v>-0.00578000000000001</v>
      </c>
      <c r="E993" s="1" t="n">
        <f aca="false">B993-B$1002</f>
        <v>0.11382449</v>
      </c>
      <c r="F993" s="1" t="n">
        <f aca="false">C993-C$1002</f>
        <v>-0.0045</v>
      </c>
      <c r="G993" s="1" t="n">
        <f aca="false">-(D993+F993)</f>
        <v>0.01028</v>
      </c>
      <c r="H993" s="1" t="n">
        <f aca="false">E993</f>
        <v>0.11382449</v>
      </c>
    </row>
    <row r="994" customFormat="false" ht="12.8" hidden="false" customHeight="false" outlineLevel="0" collapsed="false">
      <c r="A994" s="0" t="n">
        <v>0.56339</v>
      </c>
      <c r="B994" s="0" t="n">
        <v>0.10037</v>
      </c>
      <c r="C994" s="0" t="n">
        <v>-0.004</v>
      </c>
      <c r="D994" s="1" t="n">
        <f aca="false">A994-A$1002</f>
        <v>-0.00512999999999997</v>
      </c>
      <c r="E994" s="1" t="n">
        <f aca="false">B994-B$1002</f>
        <v>0.10118449</v>
      </c>
      <c r="F994" s="1" t="n">
        <f aca="false">C994-C$1002</f>
        <v>-0.004</v>
      </c>
      <c r="G994" s="1" t="n">
        <f aca="false">-(D994+F994)</f>
        <v>0.00912999999999997</v>
      </c>
      <c r="H994" s="1" t="n">
        <f aca="false">E994</f>
        <v>0.10118449</v>
      </c>
    </row>
    <row r="995" customFormat="false" ht="12.8" hidden="false" customHeight="false" outlineLevel="0" collapsed="false">
      <c r="A995" s="0" t="n">
        <v>0.56403</v>
      </c>
      <c r="B995" s="0" t="n">
        <v>0.087718</v>
      </c>
      <c r="C995" s="0" t="n">
        <v>-0.0035</v>
      </c>
      <c r="D995" s="1" t="n">
        <f aca="false">A995-A$1002</f>
        <v>-0.00448999999999999</v>
      </c>
      <c r="E995" s="1" t="n">
        <f aca="false">B995-B$1002</f>
        <v>0.08853249</v>
      </c>
      <c r="F995" s="1" t="n">
        <f aca="false">C995-C$1002</f>
        <v>-0.0035</v>
      </c>
      <c r="G995" s="1" t="n">
        <f aca="false">-(D995+F995)</f>
        <v>0.00798999999999999</v>
      </c>
      <c r="H995" s="1" t="n">
        <f aca="false">E995</f>
        <v>0.08853249</v>
      </c>
    </row>
    <row r="996" customFormat="false" ht="12.8" hidden="false" customHeight="false" outlineLevel="0" collapsed="false">
      <c r="A996" s="0" t="n">
        <v>0.56467</v>
      </c>
      <c r="B996" s="0" t="n">
        <v>0.075071</v>
      </c>
      <c r="C996" s="0" t="n">
        <v>-0.003</v>
      </c>
      <c r="D996" s="1" t="n">
        <f aca="false">A996-A$1002</f>
        <v>-0.00385000000000002</v>
      </c>
      <c r="E996" s="1" t="n">
        <f aca="false">B996-B$1002</f>
        <v>0.07588549</v>
      </c>
      <c r="F996" s="1" t="n">
        <f aca="false">C996-C$1002</f>
        <v>-0.003</v>
      </c>
      <c r="G996" s="1" t="n">
        <f aca="false">-(D996+F996)</f>
        <v>0.00685000000000002</v>
      </c>
      <c r="H996" s="1" t="n">
        <f aca="false">E996</f>
        <v>0.07588549</v>
      </c>
    </row>
    <row r="997" customFormat="false" ht="12.8" hidden="false" customHeight="false" outlineLevel="0" collapsed="false">
      <c r="A997" s="0" t="n">
        <v>0.56531</v>
      </c>
      <c r="B997" s="0" t="n">
        <v>0.062423</v>
      </c>
      <c r="C997" s="0" t="n">
        <v>-0.0025</v>
      </c>
      <c r="D997" s="1" t="n">
        <f aca="false">A997-A$1002</f>
        <v>-0.00320999999999994</v>
      </c>
      <c r="E997" s="1" t="n">
        <f aca="false">B997-B$1002</f>
        <v>0.06323749</v>
      </c>
      <c r="F997" s="1" t="n">
        <f aca="false">C997-C$1002</f>
        <v>-0.0025</v>
      </c>
      <c r="G997" s="1" t="n">
        <f aca="false">-(D997+F997)</f>
        <v>0.00570999999999994</v>
      </c>
      <c r="H997" s="1" t="n">
        <f aca="false">E997</f>
        <v>0.06323749</v>
      </c>
    </row>
    <row r="998" customFormat="false" ht="12.8" hidden="false" customHeight="false" outlineLevel="0" collapsed="false">
      <c r="A998" s="0" t="n">
        <v>0.56595</v>
      </c>
      <c r="B998" s="0" t="n">
        <v>0.049776</v>
      </c>
      <c r="C998" s="0" t="n">
        <v>-0.002</v>
      </c>
      <c r="D998" s="1" t="n">
        <f aca="false">A998-A$1002</f>
        <v>-0.00256999999999996</v>
      </c>
      <c r="E998" s="1" t="n">
        <f aca="false">B998-B$1002</f>
        <v>0.05059049</v>
      </c>
      <c r="F998" s="1" t="n">
        <f aca="false">C998-C$1002</f>
        <v>-0.002</v>
      </c>
      <c r="G998" s="1" t="n">
        <f aca="false">-(D998+F998)</f>
        <v>0.00456999999999996</v>
      </c>
      <c r="H998" s="1" t="n">
        <f aca="false">E998</f>
        <v>0.05059049</v>
      </c>
    </row>
    <row r="999" customFormat="false" ht="12.8" hidden="false" customHeight="false" outlineLevel="0" collapsed="false">
      <c r="A999" s="0" t="n">
        <v>0.56659</v>
      </c>
      <c r="B999" s="0" t="n">
        <v>0.037128</v>
      </c>
      <c r="C999" s="0" t="n">
        <v>-0.0015</v>
      </c>
      <c r="D999" s="1" t="n">
        <f aca="false">A999-A$1002</f>
        <v>-0.00192999999999999</v>
      </c>
      <c r="E999" s="1" t="n">
        <f aca="false">B999-B$1002</f>
        <v>0.03794249</v>
      </c>
      <c r="F999" s="1" t="n">
        <f aca="false">C999-C$1002</f>
        <v>-0.0015</v>
      </c>
      <c r="G999" s="1" t="n">
        <f aca="false">-(D999+F999)</f>
        <v>0.00342999999999999</v>
      </c>
      <c r="H999" s="1" t="n">
        <f aca="false">E999</f>
        <v>0.03794249</v>
      </c>
    </row>
    <row r="1000" customFormat="false" ht="12.8" hidden="false" customHeight="false" outlineLevel="0" collapsed="false">
      <c r="A1000" s="0" t="n">
        <v>0.56723</v>
      </c>
      <c r="B1000" s="0" t="n">
        <v>0.024481</v>
      </c>
      <c r="C1000" s="0" t="n">
        <v>-0.001</v>
      </c>
      <c r="D1000" s="1" t="n">
        <f aca="false">A1000-A$1002</f>
        <v>-0.00129000000000001</v>
      </c>
      <c r="E1000" s="1" t="n">
        <f aca="false">B1000-B$1002</f>
        <v>0.02529549</v>
      </c>
      <c r="F1000" s="1" t="n">
        <f aca="false">C1000-C$1002</f>
        <v>-0.001</v>
      </c>
      <c r="G1000" s="1" t="n">
        <f aca="false">-(D1000+F1000)</f>
        <v>0.00229000000000001</v>
      </c>
      <c r="H1000" s="1" t="n">
        <f aca="false">E1000</f>
        <v>0.02529549</v>
      </c>
    </row>
    <row r="1001" customFormat="false" ht="12.8" hidden="false" customHeight="false" outlineLevel="0" collapsed="false">
      <c r="A1001" s="0" t="n">
        <v>0.56787</v>
      </c>
      <c r="B1001" s="0" t="n">
        <v>0.011833</v>
      </c>
      <c r="C1001" s="0" t="n">
        <v>-0.0005</v>
      </c>
      <c r="D1001" s="1" t="n">
        <f aca="false">A1001-A$1002</f>
        <v>-0.000649999999999928</v>
      </c>
      <c r="E1001" s="1" t="n">
        <f aca="false">B1001-B$1002</f>
        <v>0.01264749</v>
      </c>
      <c r="F1001" s="1" t="n">
        <f aca="false">C1001-C$1002</f>
        <v>-0.0005</v>
      </c>
      <c r="G1001" s="1" t="n">
        <f aca="false">-(D1001+F1001)</f>
        <v>0.00114999999999993</v>
      </c>
      <c r="H1001" s="1" t="n">
        <f aca="false">E1001</f>
        <v>0.01264749</v>
      </c>
    </row>
    <row r="1002" customFormat="false" ht="12.8" hidden="false" customHeight="false" outlineLevel="0" collapsed="false">
      <c r="A1002" s="0" t="n">
        <v>0.56852</v>
      </c>
      <c r="B1002" s="0" t="n">
        <v>-0.00081449</v>
      </c>
      <c r="C1002" s="0" t="n">
        <v>0</v>
      </c>
      <c r="D1002" s="1" t="n">
        <f aca="false">A1002-A$1002</f>
        <v>0</v>
      </c>
      <c r="E1002" s="1" t="n">
        <f aca="false">B1002-B$1002</f>
        <v>0</v>
      </c>
      <c r="F1002" s="1" t="n">
        <f aca="false">C1002-C$1002</f>
        <v>0</v>
      </c>
      <c r="G1002" s="1" t="n">
        <f aca="false">-(D1002+F1002)</f>
        <v>-0</v>
      </c>
      <c r="H1002" s="1" t="n">
        <f aca="false">E1002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1" sqref="Q1:R1 H1"/>
    </sheetView>
  </sheetViews>
  <sheetFormatPr defaultColWidth="11.58984375" defaultRowHeight="12.8" zeroHeight="false" outlineLevelRow="0" outlineLevelCol="0"/>
  <cols>
    <col collapsed="false" customWidth="true" hidden="false" outlineLevel="0" max="2" min="1" style="0" width="14.08"/>
    <col collapsed="false" customWidth="true" hidden="false" outlineLevel="0" max="3" min="3" style="0" width="8.23"/>
  </cols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4</v>
      </c>
    </row>
    <row r="2" customFormat="false" ht="12.8" hidden="false" customHeight="false" outlineLevel="0" collapsed="false">
      <c r="A2" s="0" t="n">
        <v>-0.275</v>
      </c>
      <c r="B2" s="0" t="n">
        <v>1.5879</v>
      </c>
      <c r="C2" s="0" t="n">
        <v>-0.5</v>
      </c>
      <c r="D2" s="1" t="n">
        <f aca="false">A2-A$1002</f>
        <v>-0.87076</v>
      </c>
      <c r="E2" s="1" t="n">
        <f aca="false">B2-B$1002</f>
        <v>1.58873631</v>
      </c>
      <c r="F2" s="1" t="n">
        <f aca="false">C2-C$1002</f>
        <v>-0.5</v>
      </c>
      <c r="G2" s="1" t="n">
        <f aca="false">-(D2+F2)</f>
        <v>1.37076</v>
      </c>
      <c r="H2" s="1" t="n">
        <f aca="false">E2</f>
        <v>1.58873631</v>
      </c>
    </row>
    <row r="3" customFormat="false" ht="12.8" hidden="false" customHeight="false" outlineLevel="0" collapsed="false">
      <c r="A3" s="0" t="n">
        <v>-0.27622</v>
      </c>
      <c r="B3" s="0" t="n">
        <v>1.5864</v>
      </c>
      <c r="C3" s="0" t="n">
        <v>-0.4995</v>
      </c>
      <c r="D3" s="1" t="n">
        <f aca="false">A3-A$1002</f>
        <v>-0.87198</v>
      </c>
      <c r="E3" s="1" t="n">
        <f aca="false">B3-B$1002</f>
        <v>1.58723631</v>
      </c>
      <c r="F3" s="1" t="n">
        <f aca="false">C3-C$1002</f>
        <v>-0.4995</v>
      </c>
      <c r="G3" s="1" t="n">
        <f aca="false">-(D3+F3)</f>
        <v>1.37148</v>
      </c>
      <c r="H3" s="1" t="n">
        <f aca="false">E3</f>
        <v>1.58723631</v>
      </c>
    </row>
    <row r="4" customFormat="false" ht="12.8" hidden="false" customHeight="false" outlineLevel="0" collapsed="false">
      <c r="A4" s="0" t="n">
        <v>-0.27745</v>
      </c>
      <c r="B4" s="0" t="n">
        <v>1.585</v>
      </c>
      <c r="C4" s="0" t="n">
        <v>-0.499</v>
      </c>
      <c r="D4" s="1" t="n">
        <f aca="false">A4-A$1002</f>
        <v>-0.87321</v>
      </c>
      <c r="E4" s="1" t="n">
        <f aca="false">B4-B$1002</f>
        <v>1.58583631</v>
      </c>
      <c r="F4" s="1" t="n">
        <f aca="false">C4-C$1002</f>
        <v>-0.499</v>
      </c>
      <c r="G4" s="1" t="n">
        <f aca="false">-(D4+F4)</f>
        <v>1.37221</v>
      </c>
      <c r="H4" s="1" t="n">
        <f aca="false">E4</f>
        <v>1.58583631</v>
      </c>
    </row>
    <row r="5" customFormat="false" ht="12.8" hidden="false" customHeight="false" outlineLevel="0" collapsed="false">
      <c r="A5" s="0" t="n">
        <v>-0.27867</v>
      </c>
      <c r="B5" s="0" t="n">
        <v>1.5835</v>
      </c>
      <c r="C5" s="0" t="n">
        <v>-0.4985</v>
      </c>
      <c r="D5" s="1" t="n">
        <f aca="false">A5-A$1002</f>
        <v>-0.87443</v>
      </c>
      <c r="E5" s="1" t="n">
        <f aca="false">B5-B$1002</f>
        <v>1.58433631</v>
      </c>
      <c r="F5" s="1" t="n">
        <f aca="false">C5-C$1002</f>
        <v>-0.4985</v>
      </c>
      <c r="G5" s="1" t="n">
        <f aca="false">-(D5+F5)</f>
        <v>1.37293</v>
      </c>
      <c r="H5" s="1" t="n">
        <f aca="false">E5</f>
        <v>1.58433631</v>
      </c>
    </row>
    <row r="6" customFormat="false" ht="12.8" hidden="false" customHeight="false" outlineLevel="0" collapsed="false">
      <c r="A6" s="0" t="n">
        <v>-0.27989</v>
      </c>
      <c r="B6" s="0" t="n">
        <v>1.582</v>
      </c>
      <c r="C6" s="0" t="n">
        <v>-0.498</v>
      </c>
      <c r="D6" s="1" t="n">
        <f aca="false">A6-A$1002</f>
        <v>-0.87565</v>
      </c>
      <c r="E6" s="1" t="n">
        <f aca="false">B6-B$1002</f>
        <v>1.58283631</v>
      </c>
      <c r="F6" s="1" t="n">
        <f aca="false">C6-C$1002</f>
        <v>-0.498</v>
      </c>
      <c r="G6" s="1" t="n">
        <f aca="false">-(D6+F6)</f>
        <v>1.37365</v>
      </c>
      <c r="H6" s="1" t="n">
        <f aca="false">E6</f>
        <v>1.58283631</v>
      </c>
    </row>
    <row r="7" customFormat="false" ht="12.8" hidden="false" customHeight="false" outlineLevel="0" collapsed="false">
      <c r="A7" s="0" t="n">
        <v>-0.28111</v>
      </c>
      <c r="B7" s="0" t="n">
        <v>1.5806</v>
      </c>
      <c r="C7" s="0" t="n">
        <v>-0.4975</v>
      </c>
      <c r="D7" s="1" t="n">
        <f aca="false">A7-A$1002</f>
        <v>-0.87687</v>
      </c>
      <c r="E7" s="1" t="n">
        <f aca="false">B7-B$1002</f>
        <v>1.58143631</v>
      </c>
      <c r="F7" s="1" t="n">
        <f aca="false">C7-C$1002</f>
        <v>-0.4975</v>
      </c>
      <c r="G7" s="1" t="n">
        <f aca="false">-(D7+F7)</f>
        <v>1.37437</v>
      </c>
      <c r="H7" s="1" t="n">
        <f aca="false">E7</f>
        <v>1.58143631</v>
      </c>
    </row>
    <row r="8" customFormat="false" ht="12.8" hidden="false" customHeight="false" outlineLevel="0" collapsed="false">
      <c r="A8" s="0" t="n">
        <v>-0.28234</v>
      </c>
      <c r="B8" s="0" t="n">
        <v>1.5791</v>
      </c>
      <c r="C8" s="0" t="n">
        <v>-0.497</v>
      </c>
      <c r="D8" s="1" t="n">
        <f aca="false">A8-A$1002</f>
        <v>-0.8781</v>
      </c>
      <c r="E8" s="1" t="n">
        <f aca="false">B8-B$1002</f>
        <v>1.57993631</v>
      </c>
      <c r="F8" s="1" t="n">
        <f aca="false">C8-C$1002</f>
        <v>-0.497</v>
      </c>
      <c r="G8" s="1" t="n">
        <f aca="false">-(D8+F8)</f>
        <v>1.3751</v>
      </c>
      <c r="H8" s="1" t="n">
        <f aca="false">E8</f>
        <v>1.57993631</v>
      </c>
    </row>
    <row r="9" customFormat="false" ht="12.8" hidden="false" customHeight="false" outlineLevel="0" collapsed="false">
      <c r="A9" s="0" t="n">
        <v>-0.28356</v>
      </c>
      <c r="B9" s="0" t="n">
        <v>1.5777</v>
      </c>
      <c r="C9" s="0" t="n">
        <v>-0.4965</v>
      </c>
      <c r="D9" s="1" t="n">
        <f aca="false">A9-A$1002</f>
        <v>-0.87932</v>
      </c>
      <c r="E9" s="1" t="n">
        <f aca="false">B9-B$1002</f>
        <v>1.57853631</v>
      </c>
      <c r="F9" s="1" t="n">
        <f aca="false">C9-C$1002</f>
        <v>-0.4965</v>
      </c>
      <c r="G9" s="1" t="n">
        <f aca="false">-(D9+F9)</f>
        <v>1.37582</v>
      </c>
      <c r="H9" s="1" t="n">
        <f aca="false">E9</f>
        <v>1.57853631</v>
      </c>
    </row>
    <row r="10" customFormat="false" ht="12.8" hidden="false" customHeight="false" outlineLevel="0" collapsed="false">
      <c r="A10" s="0" t="n">
        <v>-0.28478</v>
      </c>
      <c r="B10" s="0" t="n">
        <v>1.5762</v>
      </c>
      <c r="C10" s="0" t="n">
        <v>-0.496</v>
      </c>
      <c r="D10" s="1" t="n">
        <f aca="false">A10-A$1002</f>
        <v>-0.88054</v>
      </c>
      <c r="E10" s="1" t="n">
        <f aca="false">B10-B$1002</f>
        <v>1.57703631</v>
      </c>
      <c r="F10" s="1" t="n">
        <f aca="false">C10-C$1002</f>
        <v>-0.496</v>
      </c>
      <c r="G10" s="1" t="n">
        <f aca="false">-(D10+F10)</f>
        <v>1.37654</v>
      </c>
      <c r="H10" s="1" t="n">
        <f aca="false">E10</f>
        <v>1.57703631</v>
      </c>
    </row>
    <row r="11" customFormat="false" ht="12.8" hidden="false" customHeight="false" outlineLevel="0" collapsed="false">
      <c r="A11" s="0" t="n">
        <v>-0.286</v>
      </c>
      <c r="B11" s="0" t="n">
        <v>1.5747</v>
      </c>
      <c r="C11" s="0" t="n">
        <v>-0.4955</v>
      </c>
      <c r="D11" s="1" t="n">
        <f aca="false">A11-A$1002</f>
        <v>-0.88176</v>
      </c>
      <c r="E11" s="1" t="n">
        <f aca="false">B11-B$1002</f>
        <v>1.57553631</v>
      </c>
      <c r="F11" s="1" t="n">
        <f aca="false">C11-C$1002</f>
        <v>-0.4955</v>
      </c>
      <c r="G11" s="1" t="n">
        <f aca="false">-(D11+F11)</f>
        <v>1.37726</v>
      </c>
      <c r="H11" s="1" t="n">
        <f aca="false">E11</f>
        <v>1.57553631</v>
      </c>
    </row>
    <row r="12" customFormat="false" ht="12.8" hidden="false" customHeight="false" outlineLevel="0" collapsed="false">
      <c r="A12" s="0" t="n">
        <v>-0.28723</v>
      </c>
      <c r="B12" s="0" t="n">
        <v>1.5733</v>
      </c>
      <c r="C12" s="0" t="n">
        <v>-0.495</v>
      </c>
      <c r="D12" s="1" t="n">
        <f aca="false">A12-A$1002</f>
        <v>-0.88299</v>
      </c>
      <c r="E12" s="1" t="n">
        <f aca="false">B12-B$1002</f>
        <v>1.57413631</v>
      </c>
      <c r="F12" s="1" t="n">
        <f aca="false">C12-C$1002</f>
        <v>-0.495</v>
      </c>
      <c r="G12" s="1" t="n">
        <f aca="false">-(D12+F12)</f>
        <v>1.37799</v>
      </c>
      <c r="H12" s="1" t="n">
        <f aca="false">E12</f>
        <v>1.57413631</v>
      </c>
    </row>
    <row r="13" customFormat="false" ht="12.8" hidden="false" customHeight="false" outlineLevel="0" collapsed="false">
      <c r="A13" s="0" t="n">
        <v>-0.28845</v>
      </c>
      <c r="B13" s="0" t="n">
        <v>1.5718</v>
      </c>
      <c r="C13" s="0" t="n">
        <v>-0.4945</v>
      </c>
      <c r="D13" s="1" t="n">
        <f aca="false">A13-A$1002</f>
        <v>-0.88421</v>
      </c>
      <c r="E13" s="1" t="n">
        <f aca="false">B13-B$1002</f>
        <v>1.57263631</v>
      </c>
      <c r="F13" s="1" t="n">
        <f aca="false">C13-C$1002</f>
        <v>-0.4945</v>
      </c>
      <c r="G13" s="1" t="n">
        <f aca="false">-(D13+F13)</f>
        <v>1.37871</v>
      </c>
      <c r="H13" s="1" t="n">
        <f aca="false">E13</f>
        <v>1.57263631</v>
      </c>
    </row>
    <row r="14" customFormat="false" ht="12.8" hidden="false" customHeight="false" outlineLevel="0" collapsed="false">
      <c r="A14" s="0" t="n">
        <v>-0.28967</v>
      </c>
      <c r="B14" s="0" t="n">
        <v>1.5704</v>
      </c>
      <c r="C14" s="0" t="n">
        <v>-0.494</v>
      </c>
      <c r="D14" s="1" t="n">
        <f aca="false">A14-A$1002</f>
        <v>-0.88543</v>
      </c>
      <c r="E14" s="1" t="n">
        <f aca="false">B14-B$1002</f>
        <v>1.57123631</v>
      </c>
      <c r="F14" s="1" t="n">
        <f aca="false">C14-C$1002</f>
        <v>-0.494</v>
      </c>
      <c r="G14" s="1" t="n">
        <f aca="false">-(D14+F14)</f>
        <v>1.37943</v>
      </c>
      <c r="H14" s="1" t="n">
        <f aca="false">E14</f>
        <v>1.57123631</v>
      </c>
    </row>
    <row r="15" customFormat="false" ht="12.8" hidden="false" customHeight="false" outlineLevel="0" collapsed="false">
      <c r="A15" s="0" t="n">
        <v>-0.2909</v>
      </c>
      <c r="B15" s="0" t="n">
        <v>1.5689</v>
      </c>
      <c r="C15" s="0" t="n">
        <v>-0.4935</v>
      </c>
      <c r="D15" s="1" t="n">
        <f aca="false">A15-A$1002</f>
        <v>-0.88666</v>
      </c>
      <c r="E15" s="1" t="n">
        <f aca="false">B15-B$1002</f>
        <v>1.56973631</v>
      </c>
      <c r="F15" s="1" t="n">
        <f aca="false">C15-C$1002</f>
        <v>-0.4935</v>
      </c>
      <c r="G15" s="1" t="n">
        <f aca="false">-(D15+F15)</f>
        <v>1.38016</v>
      </c>
      <c r="H15" s="1" t="n">
        <f aca="false">E15</f>
        <v>1.56973631</v>
      </c>
    </row>
    <row r="16" customFormat="false" ht="12.8" hidden="false" customHeight="false" outlineLevel="0" collapsed="false">
      <c r="A16" s="0" t="n">
        <v>-0.29212</v>
      </c>
      <c r="B16" s="0" t="n">
        <v>1.5675</v>
      </c>
      <c r="C16" s="0" t="n">
        <v>-0.493</v>
      </c>
      <c r="D16" s="1" t="n">
        <f aca="false">A16-A$1002</f>
        <v>-0.88788</v>
      </c>
      <c r="E16" s="1" t="n">
        <f aca="false">B16-B$1002</f>
        <v>1.56833631</v>
      </c>
      <c r="F16" s="1" t="n">
        <f aca="false">C16-C$1002</f>
        <v>-0.493</v>
      </c>
      <c r="G16" s="1" t="n">
        <f aca="false">-(D16+F16)</f>
        <v>1.38088</v>
      </c>
      <c r="H16" s="1" t="n">
        <f aca="false">E16</f>
        <v>1.56833631</v>
      </c>
    </row>
    <row r="17" customFormat="false" ht="12.8" hidden="false" customHeight="false" outlineLevel="0" collapsed="false">
      <c r="A17" s="0" t="n">
        <v>-0.29334</v>
      </c>
      <c r="B17" s="0" t="n">
        <v>1.566</v>
      </c>
      <c r="C17" s="0" t="n">
        <v>-0.4925</v>
      </c>
      <c r="D17" s="1" t="n">
        <f aca="false">A17-A$1002</f>
        <v>-0.8891</v>
      </c>
      <c r="E17" s="1" t="n">
        <f aca="false">B17-B$1002</f>
        <v>1.56683631</v>
      </c>
      <c r="F17" s="1" t="n">
        <f aca="false">C17-C$1002</f>
        <v>-0.4925</v>
      </c>
      <c r="G17" s="1" t="n">
        <f aca="false">-(D17+F17)</f>
        <v>1.3816</v>
      </c>
      <c r="H17" s="1" t="n">
        <f aca="false">E17</f>
        <v>1.56683631</v>
      </c>
    </row>
    <row r="18" customFormat="false" ht="12.8" hidden="false" customHeight="false" outlineLevel="0" collapsed="false">
      <c r="A18" s="0" t="n">
        <v>-0.29456</v>
      </c>
      <c r="B18" s="0" t="n">
        <v>1.5645</v>
      </c>
      <c r="C18" s="0" t="n">
        <v>-0.492</v>
      </c>
      <c r="D18" s="1" t="n">
        <f aca="false">A18-A$1002</f>
        <v>-0.89032</v>
      </c>
      <c r="E18" s="1" t="n">
        <f aca="false">B18-B$1002</f>
        <v>1.56533631</v>
      </c>
      <c r="F18" s="1" t="n">
        <f aca="false">C18-C$1002</f>
        <v>-0.492</v>
      </c>
      <c r="G18" s="1" t="n">
        <f aca="false">-(D18+F18)</f>
        <v>1.38232</v>
      </c>
      <c r="H18" s="1" t="n">
        <f aca="false">E18</f>
        <v>1.56533631</v>
      </c>
    </row>
    <row r="19" customFormat="false" ht="12.8" hidden="false" customHeight="false" outlineLevel="0" collapsed="false">
      <c r="A19" s="0" t="n">
        <v>-0.29579</v>
      </c>
      <c r="B19" s="0" t="n">
        <v>1.5631</v>
      </c>
      <c r="C19" s="0" t="n">
        <v>-0.4915</v>
      </c>
      <c r="D19" s="1" t="n">
        <f aca="false">A19-A$1002</f>
        <v>-0.89155</v>
      </c>
      <c r="E19" s="1" t="n">
        <f aca="false">B19-B$1002</f>
        <v>1.56393631</v>
      </c>
      <c r="F19" s="1" t="n">
        <f aca="false">C19-C$1002</f>
        <v>-0.4915</v>
      </c>
      <c r="G19" s="1" t="n">
        <f aca="false">-(D19+F19)</f>
        <v>1.38305</v>
      </c>
      <c r="H19" s="1" t="n">
        <f aca="false">E19</f>
        <v>1.56393631</v>
      </c>
    </row>
    <row r="20" customFormat="false" ht="12.8" hidden="false" customHeight="false" outlineLevel="0" collapsed="false">
      <c r="A20" s="0" t="n">
        <v>-0.29701</v>
      </c>
      <c r="B20" s="0" t="n">
        <v>1.5616</v>
      </c>
      <c r="C20" s="0" t="n">
        <v>-0.491</v>
      </c>
      <c r="D20" s="1" t="n">
        <f aca="false">A20-A$1002</f>
        <v>-0.89277</v>
      </c>
      <c r="E20" s="1" t="n">
        <f aca="false">B20-B$1002</f>
        <v>1.56243631</v>
      </c>
      <c r="F20" s="1" t="n">
        <f aca="false">C20-C$1002</f>
        <v>-0.491</v>
      </c>
      <c r="G20" s="1" t="n">
        <f aca="false">-(D20+F20)</f>
        <v>1.38377</v>
      </c>
      <c r="H20" s="1" t="n">
        <f aca="false">E20</f>
        <v>1.56243631</v>
      </c>
    </row>
    <row r="21" customFormat="false" ht="12.8" hidden="false" customHeight="false" outlineLevel="0" collapsed="false">
      <c r="A21" s="0" t="n">
        <v>-0.29823</v>
      </c>
      <c r="B21" s="0" t="n">
        <v>1.5602</v>
      </c>
      <c r="C21" s="0" t="n">
        <v>-0.4905</v>
      </c>
      <c r="D21" s="1" t="n">
        <f aca="false">A21-A$1002</f>
        <v>-0.89399</v>
      </c>
      <c r="E21" s="1" t="n">
        <f aca="false">B21-B$1002</f>
        <v>1.56103631</v>
      </c>
      <c r="F21" s="1" t="n">
        <f aca="false">C21-C$1002</f>
        <v>-0.4905</v>
      </c>
      <c r="G21" s="1" t="n">
        <f aca="false">-(D21+F21)</f>
        <v>1.38449</v>
      </c>
      <c r="H21" s="1" t="n">
        <f aca="false">E21</f>
        <v>1.56103631</v>
      </c>
    </row>
    <row r="22" customFormat="false" ht="12.8" hidden="false" customHeight="false" outlineLevel="0" collapsed="false">
      <c r="A22" s="0" t="n">
        <v>-0.29945</v>
      </c>
      <c r="B22" s="0" t="n">
        <v>1.5587</v>
      </c>
      <c r="C22" s="0" t="n">
        <v>-0.49</v>
      </c>
      <c r="D22" s="1" t="n">
        <f aca="false">A22-A$1002</f>
        <v>-0.89521</v>
      </c>
      <c r="E22" s="1" t="n">
        <f aca="false">B22-B$1002</f>
        <v>1.55953631</v>
      </c>
      <c r="F22" s="1" t="n">
        <f aca="false">C22-C$1002</f>
        <v>-0.49</v>
      </c>
      <c r="G22" s="1" t="n">
        <f aca="false">-(D22+F22)</f>
        <v>1.38521</v>
      </c>
      <c r="H22" s="1" t="n">
        <f aca="false">E22</f>
        <v>1.55953631</v>
      </c>
    </row>
    <row r="23" customFormat="false" ht="12.8" hidden="false" customHeight="false" outlineLevel="0" collapsed="false">
      <c r="A23" s="0" t="n">
        <v>-0.29923</v>
      </c>
      <c r="B23" s="0" t="n">
        <v>1.557</v>
      </c>
      <c r="C23" s="0" t="n">
        <v>-0.4895</v>
      </c>
      <c r="D23" s="1" t="n">
        <f aca="false">A23-A$1002</f>
        <v>-0.89499</v>
      </c>
      <c r="E23" s="1" t="n">
        <f aca="false">B23-B$1002</f>
        <v>1.55783631</v>
      </c>
      <c r="F23" s="1" t="n">
        <f aca="false">C23-C$1002</f>
        <v>-0.4895</v>
      </c>
      <c r="G23" s="1" t="n">
        <f aca="false">-(D23+F23)</f>
        <v>1.38449</v>
      </c>
      <c r="H23" s="1" t="n">
        <f aca="false">E23</f>
        <v>1.55783631</v>
      </c>
    </row>
    <row r="24" customFormat="false" ht="12.8" hidden="false" customHeight="false" outlineLevel="0" collapsed="false">
      <c r="A24" s="0" t="n">
        <v>-0.299</v>
      </c>
      <c r="B24" s="0" t="n">
        <v>1.5552</v>
      </c>
      <c r="C24" s="0" t="n">
        <v>-0.489</v>
      </c>
      <c r="D24" s="1" t="n">
        <f aca="false">A24-A$1002</f>
        <v>-0.89476</v>
      </c>
      <c r="E24" s="1" t="n">
        <f aca="false">B24-B$1002</f>
        <v>1.55603631</v>
      </c>
      <c r="F24" s="1" t="n">
        <f aca="false">C24-C$1002</f>
        <v>-0.489</v>
      </c>
      <c r="G24" s="1" t="n">
        <f aca="false">-(D24+F24)</f>
        <v>1.38376</v>
      </c>
      <c r="H24" s="1" t="n">
        <f aca="false">E24</f>
        <v>1.55603631</v>
      </c>
    </row>
    <row r="25" customFormat="false" ht="12.8" hidden="false" customHeight="false" outlineLevel="0" collapsed="false">
      <c r="A25" s="0" t="n">
        <v>-0.29877</v>
      </c>
      <c r="B25" s="0" t="n">
        <v>1.5535</v>
      </c>
      <c r="C25" s="0" t="n">
        <v>-0.4885</v>
      </c>
      <c r="D25" s="1" t="n">
        <f aca="false">A25-A$1002</f>
        <v>-0.89453</v>
      </c>
      <c r="E25" s="1" t="n">
        <f aca="false">B25-B$1002</f>
        <v>1.55433631</v>
      </c>
      <c r="F25" s="1" t="n">
        <f aca="false">C25-C$1002</f>
        <v>-0.4885</v>
      </c>
      <c r="G25" s="1" t="n">
        <f aca="false">-(D25+F25)</f>
        <v>1.38303</v>
      </c>
      <c r="H25" s="1" t="n">
        <f aca="false">E25</f>
        <v>1.55433631</v>
      </c>
    </row>
    <row r="26" customFormat="false" ht="12.8" hidden="false" customHeight="false" outlineLevel="0" collapsed="false">
      <c r="A26" s="0" t="n">
        <v>-0.29855</v>
      </c>
      <c r="B26" s="0" t="n">
        <v>1.5518</v>
      </c>
      <c r="C26" s="0" t="n">
        <v>-0.488</v>
      </c>
      <c r="D26" s="1" t="n">
        <f aca="false">A26-A$1002</f>
        <v>-0.89431</v>
      </c>
      <c r="E26" s="1" t="n">
        <f aca="false">B26-B$1002</f>
        <v>1.55263631</v>
      </c>
      <c r="F26" s="1" t="n">
        <f aca="false">C26-C$1002</f>
        <v>-0.488</v>
      </c>
      <c r="G26" s="1" t="n">
        <f aca="false">-(D26+F26)</f>
        <v>1.38231</v>
      </c>
      <c r="H26" s="1" t="n">
        <f aca="false">E26</f>
        <v>1.55263631</v>
      </c>
    </row>
    <row r="27" customFormat="false" ht="12.8" hidden="false" customHeight="false" outlineLevel="0" collapsed="false">
      <c r="A27" s="0" t="n">
        <v>-0.29832</v>
      </c>
      <c r="B27" s="0" t="n">
        <v>1.5501</v>
      </c>
      <c r="C27" s="0" t="n">
        <v>-0.4875</v>
      </c>
      <c r="D27" s="1" t="n">
        <f aca="false">A27-A$1002</f>
        <v>-0.89408</v>
      </c>
      <c r="E27" s="1" t="n">
        <f aca="false">B27-B$1002</f>
        <v>1.55093631</v>
      </c>
      <c r="F27" s="1" t="n">
        <f aca="false">C27-C$1002</f>
        <v>-0.4875</v>
      </c>
      <c r="G27" s="1" t="n">
        <f aca="false">-(D27+F27)</f>
        <v>1.38158</v>
      </c>
      <c r="H27" s="1" t="n">
        <f aca="false">E27</f>
        <v>1.55093631</v>
      </c>
    </row>
    <row r="28" customFormat="false" ht="12.8" hidden="false" customHeight="false" outlineLevel="0" collapsed="false">
      <c r="A28" s="0" t="n">
        <v>-0.29809</v>
      </c>
      <c r="B28" s="0" t="n">
        <v>1.5483</v>
      </c>
      <c r="C28" s="0" t="n">
        <v>-0.487</v>
      </c>
      <c r="D28" s="1" t="n">
        <f aca="false">A28-A$1002</f>
        <v>-0.89385</v>
      </c>
      <c r="E28" s="1" t="n">
        <f aca="false">B28-B$1002</f>
        <v>1.54913631</v>
      </c>
      <c r="F28" s="1" t="n">
        <f aca="false">C28-C$1002</f>
        <v>-0.487</v>
      </c>
      <c r="G28" s="1" t="n">
        <f aca="false">-(D28+F28)</f>
        <v>1.38085</v>
      </c>
      <c r="H28" s="1" t="n">
        <f aca="false">E28</f>
        <v>1.54913631</v>
      </c>
    </row>
    <row r="29" customFormat="false" ht="12.8" hidden="false" customHeight="false" outlineLevel="0" collapsed="false">
      <c r="A29" s="0" t="n">
        <v>-0.29787</v>
      </c>
      <c r="B29" s="0" t="n">
        <v>1.5466</v>
      </c>
      <c r="C29" s="0" t="n">
        <v>-0.4865</v>
      </c>
      <c r="D29" s="1" t="n">
        <f aca="false">A29-A$1002</f>
        <v>-0.89363</v>
      </c>
      <c r="E29" s="1" t="n">
        <f aca="false">B29-B$1002</f>
        <v>1.54743631</v>
      </c>
      <c r="F29" s="1" t="n">
        <f aca="false">C29-C$1002</f>
        <v>-0.4865</v>
      </c>
      <c r="G29" s="1" t="n">
        <f aca="false">-(D29+F29)</f>
        <v>1.38013</v>
      </c>
      <c r="H29" s="1" t="n">
        <f aca="false">E29</f>
        <v>1.54743631</v>
      </c>
    </row>
    <row r="30" customFormat="false" ht="12.8" hidden="false" customHeight="false" outlineLevel="0" collapsed="false">
      <c r="A30" s="0" t="n">
        <v>-0.29764</v>
      </c>
      <c r="B30" s="0" t="n">
        <v>1.5449</v>
      </c>
      <c r="C30" s="0" t="n">
        <v>-0.486</v>
      </c>
      <c r="D30" s="1" t="n">
        <f aca="false">A30-A$1002</f>
        <v>-0.8934</v>
      </c>
      <c r="E30" s="1" t="n">
        <f aca="false">B30-B$1002</f>
        <v>1.54573631</v>
      </c>
      <c r="F30" s="1" t="n">
        <f aca="false">C30-C$1002</f>
        <v>-0.486</v>
      </c>
      <c r="G30" s="1" t="n">
        <f aca="false">-(D30+F30)</f>
        <v>1.3794</v>
      </c>
      <c r="H30" s="1" t="n">
        <f aca="false">E30</f>
        <v>1.54573631</v>
      </c>
    </row>
    <row r="31" customFormat="false" ht="12.8" hidden="false" customHeight="false" outlineLevel="0" collapsed="false">
      <c r="A31" s="0" t="n">
        <v>-0.29741</v>
      </c>
      <c r="B31" s="0" t="n">
        <v>1.5431</v>
      </c>
      <c r="C31" s="0" t="n">
        <v>-0.4855</v>
      </c>
      <c r="D31" s="1" t="n">
        <f aca="false">A31-A$1002</f>
        <v>-0.89317</v>
      </c>
      <c r="E31" s="1" t="n">
        <f aca="false">B31-B$1002</f>
        <v>1.54393631</v>
      </c>
      <c r="F31" s="1" t="n">
        <f aca="false">C31-C$1002</f>
        <v>-0.4855</v>
      </c>
      <c r="G31" s="1" t="n">
        <f aca="false">-(D31+F31)</f>
        <v>1.37867</v>
      </c>
      <c r="H31" s="1" t="n">
        <f aca="false">E31</f>
        <v>1.54393631</v>
      </c>
    </row>
    <row r="32" customFormat="false" ht="12.8" hidden="false" customHeight="false" outlineLevel="0" collapsed="false">
      <c r="A32" s="0" t="n">
        <v>-0.29719</v>
      </c>
      <c r="B32" s="0" t="n">
        <v>1.5414</v>
      </c>
      <c r="C32" s="0" t="n">
        <v>-0.485</v>
      </c>
      <c r="D32" s="1" t="n">
        <f aca="false">A32-A$1002</f>
        <v>-0.89295</v>
      </c>
      <c r="E32" s="1" t="n">
        <f aca="false">B32-B$1002</f>
        <v>1.54223631</v>
      </c>
      <c r="F32" s="1" t="n">
        <f aca="false">C32-C$1002</f>
        <v>-0.485</v>
      </c>
      <c r="G32" s="1" t="n">
        <f aca="false">-(D32+F32)</f>
        <v>1.37795</v>
      </c>
      <c r="H32" s="1" t="n">
        <f aca="false">E32</f>
        <v>1.54223631</v>
      </c>
    </row>
    <row r="33" customFormat="false" ht="12.8" hidden="false" customHeight="false" outlineLevel="0" collapsed="false">
      <c r="A33" s="0" t="n">
        <v>-0.29696</v>
      </c>
      <c r="B33" s="0" t="n">
        <v>1.5397</v>
      </c>
      <c r="C33" s="0" t="n">
        <v>-0.4845</v>
      </c>
      <c r="D33" s="1" t="n">
        <f aca="false">A33-A$1002</f>
        <v>-0.89272</v>
      </c>
      <c r="E33" s="1" t="n">
        <f aca="false">B33-B$1002</f>
        <v>1.54053631</v>
      </c>
      <c r="F33" s="1" t="n">
        <f aca="false">C33-C$1002</f>
        <v>-0.4845</v>
      </c>
      <c r="G33" s="1" t="n">
        <f aca="false">-(D33+F33)</f>
        <v>1.37722</v>
      </c>
      <c r="H33" s="1" t="n">
        <f aca="false">E33</f>
        <v>1.54053631</v>
      </c>
    </row>
    <row r="34" customFormat="false" ht="12.8" hidden="false" customHeight="false" outlineLevel="0" collapsed="false">
      <c r="A34" s="0" t="n">
        <v>-0.29673</v>
      </c>
      <c r="B34" s="0" t="n">
        <v>1.538</v>
      </c>
      <c r="C34" s="0" t="n">
        <v>-0.484</v>
      </c>
      <c r="D34" s="1" t="n">
        <f aca="false">A34-A$1002</f>
        <v>-0.89249</v>
      </c>
      <c r="E34" s="1" t="n">
        <f aca="false">B34-B$1002</f>
        <v>1.53883631</v>
      </c>
      <c r="F34" s="1" t="n">
        <f aca="false">C34-C$1002</f>
        <v>-0.484</v>
      </c>
      <c r="G34" s="1" t="n">
        <f aca="false">-(D34+F34)</f>
        <v>1.37649</v>
      </c>
      <c r="H34" s="1" t="n">
        <f aca="false">E34</f>
        <v>1.53883631</v>
      </c>
    </row>
    <row r="35" customFormat="false" ht="12.8" hidden="false" customHeight="false" outlineLevel="0" collapsed="false">
      <c r="A35" s="0" t="n">
        <v>-0.29651</v>
      </c>
      <c r="B35" s="0" t="n">
        <v>1.5362</v>
      </c>
      <c r="C35" s="0" t="n">
        <v>-0.4835</v>
      </c>
      <c r="D35" s="1" t="n">
        <f aca="false">A35-A$1002</f>
        <v>-0.89227</v>
      </c>
      <c r="E35" s="1" t="n">
        <f aca="false">B35-B$1002</f>
        <v>1.53703631</v>
      </c>
      <c r="F35" s="1" t="n">
        <f aca="false">C35-C$1002</f>
        <v>-0.4835</v>
      </c>
      <c r="G35" s="1" t="n">
        <f aca="false">-(D35+F35)</f>
        <v>1.37577</v>
      </c>
      <c r="H35" s="1" t="n">
        <f aca="false">E35</f>
        <v>1.53703631</v>
      </c>
    </row>
    <row r="36" customFormat="false" ht="12.8" hidden="false" customHeight="false" outlineLevel="0" collapsed="false">
      <c r="A36" s="0" t="n">
        <v>-0.29628</v>
      </c>
      <c r="B36" s="0" t="n">
        <v>1.5345</v>
      </c>
      <c r="C36" s="0" t="n">
        <v>-0.483</v>
      </c>
      <c r="D36" s="1" t="n">
        <f aca="false">A36-A$1002</f>
        <v>-0.89204</v>
      </c>
      <c r="E36" s="1" t="n">
        <f aca="false">B36-B$1002</f>
        <v>1.53533631</v>
      </c>
      <c r="F36" s="1" t="n">
        <f aca="false">C36-C$1002</f>
        <v>-0.483</v>
      </c>
      <c r="G36" s="1" t="n">
        <f aca="false">-(D36+F36)</f>
        <v>1.37504</v>
      </c>
      <c r="H36" s="1" t="n">
        <f aca="false">E36</f>
        <v>1.53533631</v>
      </c>
    </row>
    <row r="37" customFormat="false" ht="12.8" hidden="false" customHeight="false" outlineLevel="0" collapsed="false">
      <c r="A37" s="0" t="n">
        <v>-0.29605</v>
      </c>
      <c r="B37" s="0" t="n">
        <v>1.5328</v>
      </c>
      <c r="C37" s="0" t="n">
        <v>-0.4825</v>
      </c>
      <c r="D37" s="1" t="n">
        <f aca="false">A37-A$1002</f>
        <v>-0.89181</v>
      </c>
      <c r="E37" s="1" t="n">
        <f aca="false">B37-B$1002</f>
        <v>1.53363631</v>
      </c>
      <c r="F37" s="1" t="n">
        <f aca="false">C37-C$1002</f>
        <v>-0.4825</v>
      </c>
      <c r="G37" s="1" t="n">
        <f aca="false">-(D37+F37)</f>
        <v>1.37431</v>
      </c>
      <c r="H37" s="1" t="n">
        <f aca="false">E37</f>
        <v>1.53363631</v>
      </c>
    </row>
    <row r="38" customFormat="false" ht="12.8" hidden="false" customHeight="false" outlineLevel="0" collapsed="false">
      <c r="A38" s="0" t="n">
        <v>-0.29583</v>
      </c>
      <c r="B38" s="0" t="n">
        <v>1.531</v>
      </c>
      <c r="C38" s="0" t="n">
        <v>-0.482</v>
      </c>
      <c r="D38" s="1" t="n">
        <f aca="false">A38-A$1002</f>
        <v>-0.89159</v>
      </c>
      <c r="E38" s="1" t="n">
        <f aca="false">B38-B$1002</f>
        <v>1.53183631</v>
      </c>
      <c r="F38" s="1" t="n">
        <f aca="false">C38-C$1002</f>
        <v>-0.482</v>
      </c>
      <c r="G38" s="1" t="n">
        <f aca="false">-(D38+F38)</f>
        <v>1.37359</v>
      </c>
      <c r="H38" s="1" t="n">
        <f aca="false">E38</f>
        <v>1.53183631</v>
      </c>
    </row>
    <row r="39" customFormat="false" ht="12.8" hidden="false" customHeight="false" outlineLevel="0" collapsed="false">
      <c r="A39" s="0" t="n">
        <v>-0.2956</v>
      </c>
      <c r="B39" s="0" t="n">
        <v>1.5293</v>
      </c>
      <c r="C39" s="0" t="n">
        <v>-0.4815</v>
      </c>
      <c r="D39" s="1" t="n">
        <f aca="false">A39-A$1002</f>
        <v>-0.89136</v>
      </c>
      <c r="E39" s="1" t="n">
        <f aca="false">B39-B$1002</f>
        <v>1.53013631</v>
      </c>
      <c r="F39" s="1" t="n">
        <f aca="false">C39-C$1002</f>
        <v>-0.4815</v>
      </c>
      <c r="G39" s="1" t="n">
        <f aca="false">-(D39+F39)</f>
        <v>1.37286</v>
      </c>
      <c r="H39" s="1" t="n">
        <f aca="false">E39</f>
        <v>1.53013631</v>
      </c>
    </row>
    <row r="40" customFormat="false" ht="12.8" hidden="false" customHeight="false" outlineLevel="0" collapsed="false">
      <c r="A40" s="0" t="n">
        <v>-0.29537</v>
      </c>
      <c r="B40" s="0" t="n">
        <v>1.5276</v>
      </c>
      <c r="C40" s="0" t="n">
        <v>-0.481</v>
      </c>
      <c r="D40" s="1" t="n">
        <f aca="false">A40-A$1002</f>
        <v>-0.89113</v>
      </c>
      <c r="E40" s="1" t="n">
        <f aca="false">B40-B$1002</f>
        <v>1.52843631</v>
      </c>
      <c r="F40" s="1" t="n">
        <f aca="false">C40-C$1002</f>
        <v>-0.481</v>
      </c>
      <c r="G40" s="1" t="n">
        <f aca="false">-(D40+F40)</f>
        <v>1.37213</v>
      </c>
      <c r="H40" s="1" t="n">
        <f aca="false">E40</f>
        <v>1.52843631</v>
      </c>
    </row>
    <row r="41" customFormat="false" ht="12.8" hidden="false" customHeight="false" outlineLevel="0" collapsed="false">
      <c r="A41" s="0" t="n">
        <v>-0.29515</v>
      </c>
      <c r="B41" s="0" t="n">
        <v>1.5258</v>
      </c>
      <c r="C41" s="0" t="n">
        <v>-0.4805</v>
      </c>
      <c r="D41" s="1" t="n">
        <f aca="false">A41-A$1002</f>
        <v>-0.89091</v>
      </c>
      <c r="E41" s="1" t="n">
        <f aca="false">B41-B$1002</f>
        <v>1.52663631</v>
      </c>
      <c r="F41" s="1" t="n">
        <f aca="false">C41-C$1002</f>
        <v>-0.4805</v>
      </c>
      <c r="G41" s="1" t="n">
        <f aca="false">-(D41+F41)</f>
        <v>1.37141</v>
      </c>
      <c r="H41" s="1" t="n">
        <f aca="false">E41</f>
        <v>1.52663631</v>
      </c>
    </row>
    <row r="42" customFormat="false" ht="12.8" hidden="false" customHeight="false" outlineLevel="0" collapsed="false">
      <c r="A42" s="0" t="n">
        <v>-0.29492</v>
      </c>
      <c r="B42" s="0" t="n">
        <v>1.5241</v>
      </c>
      <c r="C42" s="0" t="n">
        <v>-0.48</v>
      </c>
      <c r="D42" s="1" t="n">
        <f aca="false">A42-A$1002</f>
        <v>-0.89068</v>
      </c>
      <c r="E42" s="1" t="n">
        <f aca="false">B42-B$1002</f>
        <v>1.52493631</v>
      </c>
      <c r="F42" s="1" t="n">
        <f aca="false">C42-C$1002</f>
        <v>-0.48</v>
      </c>
      <c r="G42" s="1" t="n">
        <f aca="false">-(D42+F42)</f>
        <v>1.37068</v>
      </c>
      <c r="H42" s="1" t="n">
        <f aca="false">E42</f>
        <v>1.52493631</v>
      </c>
    </row>
    <row r="43" customFormat="false" ht="12.8" hidden="false" customHeight="false" outlineLevel="0" collapsed="false">
      <c r="A43" s="0" t="n">
        <v>-0.29454</v>
      </c>
      <c r="B43" s="0" t="n">
        <v>1.5227</v>
      </c>
      <c r="C43" s="0" t="n">
        <v>-0.4795</v>
      </c>
      <c r="D43" s="1" t="n">
        <f aca="false">A43-A$1002</f>
        <v>-0.8903</v>
      </c>
      <c r="E43" s="1" t="n">
        <f aca="false">B43-B$1002</f>
        <v>1.52353631</v>
      </c>
      <c r="F43" s="1" t="n">
        <f aca="false">C43-C$1002</f>
        <v>-0.4795</v>
      </c>
      <c r="G43" s="1" t="n">
        <f aca="false">-(D43+F43)</f>
        <v>1.3698</v>
      </c>
      <c r="H43" s="1" t="n">
        <f aca="false">E43</f>
        <v>1.52353631</v>
      </c>
    </row>
    <row r="44" customFormat="false" ht="12.8" hidden="false" customHeight="false" outlineLevel="0" collapsed="false">
      <c r="A44" s="0" t="n">
        <v>-0.29416</v>
      </c>
      <c r="B44" s="0" t="n">
        <v>1.5212</v>
      </c>
      <c r="C44" s="0" t="n">
        <v>-0.479</v>
      </c>
      <c r="D44" s="1" t="n">
        <f aca="false">A44-A$1002</f>
        <v>-0.88992</v>
      </c>
      <c r="E44" s="1" t="n">
        <f aca="false">B44-B$1002</f>
        <v>1.52203631</v>
      </c>
      <c r="F44" s="1" t="n">
        <f aca="false">C44-C$1002</f>
        <v>-0.479</v>
      </c>
      <c r="G44" s="1" t="n">
        <f aca="false">-(D44+F44)</f>
        <v>1.36892</v>
      </c>
      <c r="H44" s="1" t="n">
        <f aca="false">E44</f>
        <v>1.52203631</v>
      </c>
    </row>
    <row r="45" customFormat="false" ht="12.8" hidden="false" customHeight="false" outlineLevel="0" collapsed="false">
      <c r="A45" s="0" t="n">
        <v>-0.29379</v>
      </c>
      <c r="B45" s="0" t="n">
        <v>1.5197</v>
      </c>
      <c r="C45" s="0" t="n">
        <v>-0.4785</v>
      </c>
      <c r="D45" s="1" t="n">
        <f aca="false">A45-A$1002</f>
        <v>-0.88955</v>
      </c>
      <c r="E45" s="1" t="n">
        <f aca="false">B45-B$1002</f>
        <v>1.52053631</v>
      </c>
      <c r="F45" s="1" t="n">
        <f aca="false">C45-C$1002</f>
        <v>-0.4785</v>
      </c>
      <c r="G45" s="1" t="n">
        <f aca="false">-(D45+F45)</f>
        <v>1.36805</v>
      </c>
      <c r="H45" s="1" t="n">
        <f aca="false">E45</f>
        <v>1.52053631</v>
      </c>
    </row>
    <row r="46" customFormat="false" ht="12.8" hidden="false" customHeight="false" outlineLevel="0" collapsed="false">
      <c r="A46" s="0" t="n">
        <v>-0.29341</v>
      </c>
      <c r="B46" s="0" t="n">
        <v>1.5183</v>
      </c>
      <c r="C46" s="0" t="n">
        <v>-0.478</v>
      </c>
      <c r="D46" s="1" t="n">
        <f aca="false">A46-A$1002</f>
        <v>-0.88917</v>
      </c>
      <c r="E46" s="1" t="n">
        <f aca="false">B46-B$1002</f>
        <v>1.51913631</v>
      </c>
      <c r="F46" s="1" t="n">
        <f aca="false">C46-C$1002</f>
        <v>-0.478</v>
      </c>
      <c r="G46" s="1" t="n">
        <f aca="false">-(D46+F46)</f>
        <v>1.36717</v>
      </c>
      <c r="H46" s="1" t="n">
        <f aca="false">E46</f>
        <v>1.51913631</v>
      </c>
    </row>
    <row r="47" customFormat="false" ht="12.8" hidden="false" customHeight="false" outlineLevel="0" collapsed="false">
      <c r="A47" s="0" t="n">
        <v>-0.29303</v>
      </c>
      <c r="B47" s="0" t="n">
        <v>1.5168</v>
      </c>
      <c r="C47" s="0" t="n">
        <v>-0.4775</v>
      </c>
      <c r="D47" s="1" t="n">
        <f aca="false">A47-A$1002</f>
        <v>-0.88879</v>
      </c>
      <c r="E47" s="1" t="n">
        <f aca="false">B47-B$1002</f>
        <v>1.51763631</v>
      </c>
      <c r="F47" s="1" t="n">
        <f aca="false">C47-C$1002</f>
        <v>-0.4775</v>
      </c>
      <c r="G47" s="1" t="n">
        <f aca="false">-(D47+F47)</f>
        <v>1.36629</v>
      </c>
      <c r="H47" s="1" t="n">
        <f aca="false">E47</f>
        <v>1.51763631</v>
      </c>
    </row>
    <row r="48" customFormat="false" ht="12.8" hidden="false" customHeight="false" outlineLevel="0" collapsed="false">
      <c r="A48" s="0" t="n">
        <v>-0.29265</v>
      </c>
      <c r="B48" s="0" t="n">
        <v>1.5153</v>
      </c>
      <c r="C48" s="0" t="n">
        <v>-0.477</v>
      </c>
      <c r="D48" s="1" t="n">
        <f aca="false">A48-A$1002</f>
        <v>-0.88841</v>
      </c>
      <c r="E48" s="1" t="n">
        <f aca="false">B48-B$1002</f>
        <v>1.51613631</v>
      </c>
      <c r="F48" s="1" t="n">
        <f aca="false">C48-C$1002</f>
        <v>-0.477</v>
      </c>
      <c r="G48" s="1" t="n">
        <f aca="false">-(D48+F48)</f>
        <v>1.36541</v>
      </c>
      <c r="H48" s="1" t="n">
        <f aca="false">E48</f>
        <v>1.51613631</v>
      </c>
    </row>
    <row r="49" customFormat="false" ht="12.8" hidden="false" customHeight="false" outlineLevel="0" collapsed="false">
      <c r="A49" s="0" t="n">
        <v>-0.29228</v>
      </c>
      <c r="B49" s="0" t="n">
        <v>1.5139</v>
      </c>
      <c r="C49" s="0" t="n">
        <v>-0.4765</v>
      </c>
      <c r="D49" s="1" t="n">
        <f aca="false">A49-A$1002</f>
        <v>-0.88804</v>
      </c>
      <c r="E49" s="1" t="n">
        <f aca="false">B49-B$1002</f>
        <v>1.51473631</v>
      </c>
      <c r="F49" s="1" t="n">
        <f aca="false">C49-C$1002</f>
        <v>-0.4765</v>
      </c>
      <c r="G49" s="1" t="n">
        <f aca="false">-(D49+F49)</f>
        <v>1.36454</v>
      </c>
      <c r="H49" s="1" t="n">
        <f aca="false">E49</f>
        <v>1.51473631</v>
      </c>
    </row>
    <row r="50" customFormat="false" ht="12.8" hidden="false" customHeight="false" outlineLevel="0" collapsed="false">
      <c r="A50" s="0" t="n">
        <v>-0.2919</v>
      </c>
      <c r="B50" s="0" t="n">
        <v>1.5124</v>
      </c>
      <c r="C50" s="0" t="n">
        <v>-0.476</v>
      </c>
      <c r="D50" s="1" t="n">
        <f aca="false">A50-A$1002</f>
        <v>-0.88766</v>
      </c>
      <c r="E50" s="1" t="n">
        <f aca="false">B50-B$1002</f>
        <v>1.51323631</v>
      </c>
      <c r="F50" s="1" t="n">
        <f aca="false">C50-C$1002</f>
        <v>-0.476</v>
      </c>
      <c r="G50" s="1" t="n">
        <f aca="false">-(D50+F50)</f>
        <v>1.36366</v>
      </c>
      <c r="H50" s="1" t="n">
        <f aca="false">E50</f>
        <v>1.51323631</v>
      </c>
    </row>
    <row r="51" customFormat="false" ht="12.8" hidden="false" customHeight="false" outlineLevel="0" collapsed="false">
      <c r="A51" s="0" t="n">
        <v>-0.29152</v>
      </c>
      <c r="B51" s="0" t="n">
        <v>1.5109</v>
      </c>
      <c r="C51" s="0" t="n">
        <v>-0.4755</v>
      </c>
      <c r="D51" s="1" t="n">
        <f aca="false">A51-A$1002</f>
        <v>-0.88728</v>
      </c>
      <c r="E51" s="1" t="n">
        <f aca="false">B51-B$1002</f>
        <v>1.51173631</v>
      </c>
      <c r="F51" s="1" t="n">
        <f aca="false">C51-C$1002</f>
        <v>-0.4755</v>
      </c>
      <c r="G51" s="1" t="n">
        <f aca="false">-(D51+F51)</f>
        <v>1.36278</v>
      </c>
      <c r="H51" s="1" t="n">
        <f aca="false">E51</f>
        <v>1.51173631</v>
      </c>
    </row>
    <row r="52" customFormat="false" ht="12.8" hidden="false" customHeight="false" outlineLevel="0" collapsed="false">
      <c r="A52" s="0" t="n">
        <v>-0.29114</v>
      </c>
      <c r="B52" s="0" t="n">
        <v>1.5095</v>
      </c>
      <c r="C52" s="0" t="n">
        <v>-0.475</v>
      </c>
      <c r="D52" s="1" t="n">
        <f aca="false">A52-A$1002</f>
        <v>-0.8869</v>
      </c>
      <c r="E52" s="1" t="n">
        <f aca="false">B52-B$1002</f>
        <v>1.51033631</v>
      </c>
      <c r="F52" s="1" t="n">
        <f aca="false">C52-C$1002</f>
        <v>-0.475</v>
      </c>
      <c r="G52" s="1" t="n">
        <f aca="false">-(D52+F52)</f>
        <v>1.3619</v>
      </c>
      <c r="H52" s="1" t="n">
        <f aca="false">E52</f>
        <v>1.51033631</v>
      </c>
    </row>
    <row r="53" customFormat="false" ht="12.8" hidden="false" customHeight="false" outlineLevel="0" collapsed="false">
      <c r="A53" s="0" t="n">
        <v>-0.29077</v>
      </c>
      <c r="B53" s="0" t="n">
        <v>1.508</v>
      </c>
      <c r="C53" s="0" t="n">
        <v>-0.4745</v>
      </c>
      <c r="D53" s="1" t="n">
        <f aca="false">A53-A$1002</f>
        <v>-0.88653</v>
      </c>
      <c r="E53" s="1" t="n">
        <f aca="false">B53-B$1002</f>
        <v>1.50883631</v>
      </c>
      <c r="F53" s="1" t="n">
        <f aca="false">C53-C$1002</f>
        <v>-0.4745</v>
      </c>
      <c r="G53" s="1" t="n">
        <f aca="false">-(D53+F53)</f>
        <v>1.36103</v>
      </c>
      <c r="H53" s="1" t="n">
        <f aca="false">E53</f>
        <v>1.50883631</v>
      </c>
    </row>
    <row r="54" customFormat="false" ht="12.8" hidden="false" customHeight="false" outlineLevel="0" collapsed="false">
      <c r="A54" s="0" t="n">
        <v>-0.29039</v>
      </c>
      <c r="B54" s="0" t="n">
        <v>1.5065</v>
      </c>
      <c r="C54" s="0" t="n">
        <v>-0.474</v>
      </c>
      <c r="D54" s="1" t="n">
        <f aca="false">A54-A$1002</f>
        <v>-0.88615</v>
      </c>
      <c r="E54" s="1" t="n">
        <f aca="false">B54-B$1002</f>
        <v>1.50733631</v>
      </c>
      <c r="F54" s="1" t="n">
        <f aca="false">C54-C$1002</f>
        <v>-0.474</v>
      </c>
      <c r="G54" s="1" t="n">
        <f aca="false">-(D54+F54)</f>
        <v>1.36015</v>
      </c>
      <c r="H54" s="1" t="n">
        <f aca="false">E54</f>
        <v>1.50733631</v>
      </c>
    </row>
    <row r="55" customFormat="false" ht="12.8" hidden="false" customHeight="false" outlineLevel="0" collapsed="false">
      <c r="A55" s="0" t="n">
        <v>-0.29001</v>
      </c>
      <c r="B55" s="0" t="n">
        <v>1.5051</v>
      </c>
      <c r="C55" s="0" t="n">
        <v>-0.4735</v>
      </c>
      <c r="D55" s="1" t="n">
        <f aca="false">A55-A$1002</f>
        <v>-0.88577</v>
      </c>
      <c r="E55" s="1" t="n">
        <f aca="false">B55-B$1002</f>
        <v>1.50593631</v>
      </c>
      <c r="F55" s="1" t="n">
        <f aca="false">C55-C$1002</f>
        <v>-0.4735</v>
      </c>
      <c r="G55" s="1" t="n">
        <f aca="false">-(D55+F55)</f>
        <v>1.35927</v>
      </c>
      <c r="H55" s="1" t="n">
        <f aca="false">E55</f>
        <v>1.50593631</v>
      </c>
    </row>
    <row r="56" customFormat="false" ht="12.8" hidden="false" customHeight="false" outlineLevel="0" collapsed="false">
      <c r="A56" s="0" t="n">
        <v>-0.28963</v>
      </c>
      <c r="B56" s="0" t="n">
        <v>1.5036</v>
      </c>
      <c r="C56" s="0" t="n">
        <v>-0.473</v>
      </c>
      <c r="D56" s="1" t="n">
        <f aca="false">A56-A$1002</f>
        <v>-0.88539</v>
      </c>
      <c r="E56" s="1" t="n">
        <f aca="false">B56-B$1002</f>
        <v>1.50443631</v>
      </c>
      <c r="F56" s="1" t="n">
        <f aca="false">C56-C$1002</f>
        <v>-0.473</v>
      </c>
      <c r="G56" s="1" t="n">
        <f aca="false">-(D56+F56)</f>
        <v>1.35839</v>
      </c>
      <c r="H56" s="1" t="n">
        <f aca="false">E56</f>
        <v>1.50443631</v>
      </c>
    </row>
    <row r="57" customFormat="false" ht="12.8" hidden="false" customHeight="false" outlineLevel="0" collapsed="false">
      <c r="A57" s="0" t="n">
        <v>-0.28926</v>
      </c>
      <c r="B57" s="0" t="n">
        <v>1.5021</v>
      </c>
      <c r="C57" s="0" t="n">
        <v>-0.4725</v>
      </c>
      <c r="D57" s="1" t="n">
        <f aca="false">A57-A$1002</f>
        <v>-0.88502</v>
      </c>
      <c r="E57" s="1" t="n">
        <f aca="false">B57-B$1002</f>
        <v>1.50293631</v>
      </c>
      <c r="F57" s="1" t="n">
        <f aca="false">C57-C$1002</f>
        <v>-0.4725</v>
      </c>
      <c r="G57" s="1" t="n">
        <f aca="false">-(D57+F57)</f>
        <v>1.35752</v>
      </c>
      <c r="H57" s="1" t="n">
        <f aca="false">E57</f>
        <v>1.50293631</v>
      </c>
    </row>
    <row r="58" customFormat="false" ht="12.8" hidden="false" customHeight="false" outlineLevel="0" collapsed="false">
      <c r="A58" s="0" t="n">
        <v>-0.28888</v>
      </c>
      <c r="B58" s="0" t="n">
        <v>1.5007</v>
      </c>
      <c r="C58" s="0" t="n">
        <v>-0.472</v>
      </c>
      <c r="D58" s="1" t="n">
        <f aca="false">A58-A$1002</f>
        <v>-0.88464</v>
      </c>
      <c r="E58" s="1" t="n">
        <f aca="false">B58-B$1002</f>
        <v>1.50153631</v>
      </c>
      <c r="F58" s="1" t="n">
        <f aca="false">C58-C$1002</f>
        <v>-0.472</v>
      </c>
      <c r="G58" s="1" t="n">
        <f aca="false">-(D58+F58)</f>
        <v>1.35664</v>
      </c>
      <c r="H58" s="1" t="n">
        <f aca="false">E58</f>
        <v>1.50153631</v>
      </c>
    </row>
    <row r="59" customFormat="false" ht="12.8" hidden="false" customHeight="false" outlineLevel="0" collapsed="false">
      <c r="A59" s="0" t="n">
        <v>-0.2885</v>
      </c>
      <c r="B59" s="0" t="n">
        <v>1.4992</v>
      </c>
      <c r="C59" s="0" t="n">
        <v>-0.4715</v>
      </c>
      <c r="D59" s="1" t="n">
        <f aca="false">A59-A$1002</f>
        <v>-0.88426</v>
      </c>
      <c r="E59" s="1" t="n">
        <f aca="false">B59-B$1002</f>
        <v>1.50003631</v>
      </c>
      <c r="F59" s="1" t="n">
        <f aca="false">C59-C$1002</f>
        <v>-0.4715</v>
      </c>
      <c r="G59" s="1" t="n">
        <f aca="false">-(D59+F59)</f>
        <v>1.35576</v>
      </c>
      <c r="H59" s="1" t="n">
        <f aca="false">E59</f>
        <v>1.50003631</v>
      </c>
    </row>
    <row r="60" customFormat="false" ht="12.8" hidden="false" customHeight="false" outlineLevel="0" collapsed="false">
      <c r="A60" s="0" t="n">
        <v>-0.28812</v>
      </c>
      <c r="B60" s="0" t="n">
        <v>1.4977</v>
      </c>
      <c r="C60" s="0" t="n">
        <v>-0.471</v>
      </c>
      <c r="D60" s="1" t="n">
        <f aca="false">A60-A$1002</f>
        <v>-0.88388</v>
      </c>
      <c r="E60" s="1" t="n">
        <f aca="false">B60-B$1002</f>
        <v>1.49853631</v>
      </c>
      <c r="F60" s="1" t="n">
        <f aca="false">C60-C$1002</f>
        <v>-0.471</v>
      </c>
      <c r="G60" s="1" t="n">
        <f aca="false">-(D60+F60)</f>
        <v>1.35488</v>
      </c>
      <c r="H60" s="1" t="n">
        <f aca="false">E60</f>
        <v>1.49853631</v>
      </c>
    </row>
    <row r="61" customFormat="false" ht="12.8" hidden="false" customHeight="false" outlineLevel="0" collapsed="false">
      <c r="A61" s="0" t="n">
        <v>-0.28775</v>
      </c>
      <c r="B61" s="0" t="n">
        <v>1.4963</v>
      </c>
      <c r="C61" s="0" t="n">
        <v>-0.4705</v>
      </c>
      <c r="D61" s="1" t="n">
        <f aca="false">A61-A$1002</f>
        <v>-0.88351</v>
      </c>
      <c r="E61" s="1" t="n">
        <f aca="false">B61-B$1002</f>
        <v>1.49713631</v>
      </c>
      <c r="F61" s="1" t="n">
        <f aca="false">C61-C$1002</f>
        <v>-0.4705</v>
      </c>
      <c r="G61" s="1" t="n">
        <f aca="false">-(D61+F61)</f>
        <v>1.35401</v>
      </c>
      <c r="H61" s="1" t="n">
        <f aca="false">E61</f>
        <v>1.49713631</v>
      </c>
    </row>
    <row r="62" customFormat="false" ht="12.8" hidden="false" customHeight="false" outlineLevel="0" collapsed="false">
      <c r="A62" s="0" t="n">
        <v>-0.28737</v>
      </c>
      <c r="B62" s="0" t="n">
        <v>1.4948</v>
      </c>
      <c r="C62" s="0" t="n">
        <v>-0.47</v>
      </c>
      <c r="D62" s="1" t="n">
        <f aca="false">A62-A$1002</f>
        <v>-0.88313</v>
      </c>
      <c r="E62" s="1" t="n">
        <f aca="false">B62-B$1002</f>
        <v>1.49563631</v>
      </c>
      <c r="F62" s="1" t="n">
        <f aca="false">C62-C$1002</f>
        <v>-0.47</v>
      </c>
      <c r="G62" s="1" t="n">
        <f aca="false">-(D62+F62)</f>
        <v>1.35313</v>
      </c>
      <c r="H62" s="1" t="n">
        <f aca="false">E62</f>
        <v>1.49563631</v>
      </c>
    </row>
    <row r="63" customFormat="false" ht="12.8" hidden="false" customHeight="false" outlineLevel="0" collapsed="false">
      <c r="A63" s="0" t="n">
        <v>-0.28688</v>
      </c>
      <c r="B63" s="0" t="n">
        <v>1.4935</v>
      </c>
      <c r="C63" s="0" t="n">
        <v>-0.4695</v>
      </c>
      <c r="D63" s="1" t="n">
        <f aca="false">A63-A$1002</f>
        <v>-0.88264</v>
      </c>
      <c r="E63" s="1" t="n">
        <f aca="false">B63-B$1002</f>
        <v>1.49433631</v>
      </c>
      <c r="F63" s="1" t="n">
        <f aca="false">C63-C$1002</f>
        <v>-0.4695</v>
      </c>
      <c r="G63" s="1" t="n">
        <f aca="false">-(D63+F63)</f>
        <v>1.35214</v>
      </c>
      <c r="H63" s="1" t="n">
        <f aca="false">E63</f>
        <v>1.49433631</v>
      </c>
    </row>
    <row r="64" customFormat="false" ht="12.8" hidden="false" customHeight="false" outlineLevel="0" collapsed="false">
      <c r="A64" s="0" t="n">
        <v>-0.28639</v>
      </c>
      <c r="B64" s="0" t="n">
        <v>1.4922</v>
      </c>
      <c r="C64" s="0" t="n">
        <v>-0.469</v>
      </c>
      <c r="D64" s="1" t="n">
        <f aca="false">A64-A$1002</f>
        <v>-0.88215</v>
      </c>
      <c r="E64" s="1" t="n">
        <f aca="false">B64-B$1002</f>
        <v>1.49303631</v>
      </c>
      <c r="F64" s="1" t="n">
        <f aca="false">C64-C$1002</f>
        <v>-0.469</v>
      </c>
      <c r="G64" s="1" t="n">
        <f aca="false">-(D64+F64)</f>
        <v>1.35115</v>
      </c>
      <c r="H64" s="1" t="n">
        <f aca="false">E64</f>
        <v>1.49303631</v>
      </c>
    </row>
    <row r="65" customFormat="false" ht="12.8" hidden="false" customHeight="false" outlineLevel="0" collapsed="false">
      <c r="A65" s="0" t="n">
        <v>-0.2859</v>
      </c>
      <c r="B65" s="0" t="n">
        <v>1.4909</v>
      </c>
      <c r="C65" s="0" t="n">
        <v>-0.4685</v>
      </c>
      <c r="D65" s="1" t="n">
        <f aca="false">A65-A$1002</f>
        <v>-0.88166</v>
      </c>
      <c r="E65" s="1" t="n">
        <f aca="false">B65-B$1002</f>
        <v>1.49173631</v>
      </c>
      <c r="F65" s="1" t="n">
        <f aca="false">C65-C$1002</f>
        <v>-0.4685</v>
      </c>
      <c r="G65" s="1" t="n">
        <f aca="false">-(D65+F65)</f>
        <v>1.35016</v>
      </c>
      <c r="H65" s="1" t="n">
        <f aca="false">E65</f>
        <v>1.49173631</v>
      </c>
    </row>
    <row r="66" customFormat="false" ht="12.8" hidden="false" customHeight="false" outlineLevel="0" collapsed="false">
      <c r="A66" s="0" t="n">
        <v>-0.28541</v>
      </c>
      <c r="B66" s="0" t="n">
        <v>1.4896</v>
      </c>
      <c r="C66" s="0" t="n">
        <v>-0.468</v>
      </c>
      <c r="D66" s="1" t="n">
        <f aca="false">A66-A$1002</f>
        <v>-0.88117</v>
      </c>
      <c r="E66" s="1" t="n">
        <f aca="false">B66-B$1002</f>
        <v>1.49043631</v>
      </c>
      <c r="F66" s="1" t="n">
        <f aca="false">C66-C$1002</f>
        <v>-0.468</v>
      </c>
      <c r="G66" s="1" t="n">
        <f aca="false">-(D66+F66)</f>
        <v>1.34917</v>
      </c>
      <c r="H66" s="1" t="n">
        <f aca="false">E66</f>
        <v>1.49043631</v>
      </c>
    </row>
    <row r="67" customFormat="false" ht="12.8" hidden="false" customHeight="false" outlineLevel="0" collapsed="false">
      <c r="A67" s="0" t="n">
        <v>-0.28492</v>
      </c>
      <c r="B67" s="0" t="n">
        <v>1.4883</v>
      </c>
      <c r="C67" s="0" t="n">
        <v>-0.4675</v>
      </c>
      <c r="D67" s="1" t="n">
        <f aca="false">A67-A$1002</f>
        <v>-0.88068</v>
      </c>
      <c r="E67" s="1" t="n">
        <f aca="false">B67-B$1002</f>
        <v>1.48913631</v>
      </c>
      <c r="F67" s="1" t="n">
        <f aca="false">C67-C$1002</f>
        <v>-0.4675</v>
      </c>
      <c r="G67" s="1" t="n">
        <f aca="false">-(D67+F67)</f>
        <v>1.34818</v>
      </c>
      <c r="H67" s="1" t="n">
        <f aca="false">E67</f>
        <v>1.48913631</v>
      </c>
    </row>
    <row r="68" customFormat="false" ht="12.8" hidden="false" customHeight="false" outlineLevel="0" collapsed="false">
      <c r="A68" s="0" t="n">
        <v>-0.28443</v>
      </c>
      <c r="B68" s="0" t="n">
        <v>1.487</v>
      </c>
      <c r="C68" s="0" t="n">
        <v>-0.467</v>
      </c>
      <c r="D68" s="1" t="n">
        <f aca="false">A68-A$1002</f>
        <v>-0.88019</v>
      </c>
      <c r="E68" s="1" t="n">
        <f aca="false">B68-B$1002</f>
        <v>1.48783631</v>
      </c>
      <c r="F68" s="1" t="n">
        <f aca="false">C68-C$1002</f>
        <v>-0.467</v>
      </c>
      <c r="G68" s="1" t="n">
        <f aca="false">-(D68+F68)</f>
        <v>1.34719</v>
      </c>
      <c r="H68" s="1" t="n">
        <f aca="false">E68</f>
        <v>1.48783631</v>
      </c>
    </row>
    <row r="69" customFormat="false" ht="12.8" hidden="false" customHeight="false" outlineLevel="0" collapsed="false">
      <c r="A69" s="0" t="n">
        <v>-0.28394</v>
      </c>
      <c r="B69" s="0" t="n">
        <v>1.4857</v>
      </c>
      <c r="C69" s="0" t="n">
        <v>-0.4665</v>
      </c>
      <c r="D69" s="1" t="n">
        <f aca="false">A69-A$1002</f>
        <v>-0.8797</v>
      </c>
      <c r="E69" s="1" t="n">
        <f aca="false">B69-B$1002</f>
        <v>1.48653631</v>
      </c>
      <c r="F69" s="1" t="n">
        <f aca="false">C69-C$1002</f>
        <v>-0.4665</v>
      </c>
      <c r="G69" s="1" t="n">
        <f aca="false">-(D69+F69)</f>
        <v>1.3462</v>
      </c>
      <c r="H69" s="1" t="n">
        <f aca="false">E69</f>
        <v>1.48653631</v>
      </c>
    </row>
    <row r="70" customFormat="false" ht="12.8" hidden="false" customHeight="false" outlineLevel="0" collapsed="false">
      <c r="A70" s="0" t="n">
        <v>-0.28345</v>
      </c>
      <c r="B70" s="0" t="n">
        <v>1.4844</v>
      </c>
      <c r="C70" s="0" t="n">
        <v>-0.466</v>
      </c>
      <c r="D70" s="1" t="n">
        <f aca="false">A70-A$1002</f>
        <v>-0.87921</v>
      </c>
      <c r="E70" s="1" t="n">
        <f aca="false">B70-B$1002</f>
        <v>1.48523631</v>
      </c>
      <c r="F70" s="1" t="n">
        <f aca="false">C70-C$1002</f>
        <v>-0.466</v>
      </c>
      <c r="G70" s="1" t="n">
        <f aca="false">-(D70+F70)</f>
        <v>1.34521</v>
      </c>
      <c r="H70" s="1" t="n">
        <f aca="false">E70</f>
        <v>1.48523631</v>
      </c>
    </row>
    <row r="71" customFormat="false" ht="12.8" hidden="false" customHeight="false" outlineLevel="0" collapsed="false">
      <c r="A71" s="0" t="n">
        <v>-0.28297</v>
      </c>
      <c r="B71" s="0" t="n">
        <v>1.4831</v>
      </c>
      <c r="C71" s="0" t="n">
        <v>-0.4655</v>
      </c>
      <c r="D71" s="1" t="n">
        <f aca="false">A71-A$1002</f>
        <v>-0.87873</v>
      </c>
      <c r="E71" s="1" t="n">
        <f aca="false">B71-B$1002</f>
        <v>1.48393631</v>
      </c>
      <c r="F71" s="1" t="n">
        <f aca="false">C71-C$1002</f>
        <v>-0.4655</v>
      </c>
      <c r="G71" s="1" t="n">
        <f aca="false">-(D71+F71)</f>
        <v>1.34423</v>
      </c>
      <c r="H71" s="1" t="n">
        <f aca="false">E71</f>
        <v>1.48393631</v>
      </c>
    </row>
    <row r="72" customFormat="false" ht="12.8" hidden="false" customHeight="false" outlineLevel="0" collapsed="false">
      <c r="A72" s="0" t="n">
        <v>-0.28248</v>
      </c>
      <c r="B72" s="0" t="n">
        <v>1.4818</v>
      </c>
      <c r="C72" s="0" t="n">
        <v>-0.465</v>
      </c>
      <c r="D72" s="1" t="n">
        <f aca="false">A72-A$1002</f>
        <v>-0.87824</v>
      </c>
      <c r="E72" s="1" t="n">
        <f aca="false">B72-B$1002</f>
        <v>1.48263631</v>
      </c>
      <c r="F72" s="1" t="n">
        <f aca="false">C72-C$1002</f>
        <v>-0.465</v>
      </c>
      <c r="G72" s="1" t="n">
        <f aca="false">-(D72+F72)</f>
        <v>1.34324</v>
      </c>
      <c r="H72" s="1" t="n">
        <f aca="false">E72</f>
        <v>1.48263631</v>
      </c>
    </row>
    <row r="73" customFormat="false" ht="12.8" hidden="false" customHeight="false" outlineLevel="0" collapsed="false">
      <c r="A73" s="0" t="n">
        <v>-0.28199</v>
      </c>
      <c r="B73" s="0" t="n">
        <v>1.4805</v>
      </c>
      <c r="C73" s="0" t="n">
        <v>-0.4645</v>
      </c>
      <c r="D73" s="1" t="n">
        <f aca="false">A73-A$1002</f>
        <v>-0.87775</v>
      </c>
      <c r="E73" s="1" t="n">
        <f aca="false">B73-B$1002</f>
        <v>1.48133631</v>
      </c>
      <c r="F73" s="1" t="n">
        <f aca="false">C73-C$1002</f>
        <v>-0.4645</v>
      </c>
      <c r="G73" s="1" t="n">
        <f aca="false">-(D73+F73)</f>
        <v>1.34225</v>
      </c>
      <c r="H73" s="1" t="n">
        <f aca="false">E73</f>
        <v>1.48133631</v>
      </c>
    </row>
    <row r="74" customFormat="false" ht="12.8" hidden="false" customHeight="false" outlineLevel="0" collapsed="false">
      <c r="A74" s="0" t="n">
        <v>-0.2815</v>
      </c>
      <c r="B74" s="0" t="n">
        <v>1.4792</v>
      </c>
      <c r="C74" s="0" t="n">
        <v>-0.464</v>
      </c>
      <c r="D74" s="1" t="n">
        <f aca="false">A74-A$1002</f>
        <v>-0.87726</v>
      </c>
      <c r="E74" s="1" t="n">
        <f aca="false">B74-B$1002</f>
        <v>1.48003631</v>
      </c>
      <c r="F74" s="1" t="n">
        <f aca="false">C74-C$1002</f>
        <v>-0.464</v>
      </c>
      <c r="G74" s="1" t="n">
        <f aca="false">-(D74+F74)</f>
        <v>1.34126</v>
      </c>
      <c r="H74" s="1" t="n">
        <f aca="false">E74</f>
        <v>1.48003631</v>
      </c>
    </row>
    <row r="75" customFormat="false" ht="12.8" hidden="false" customHeight="false" outlineLevel="0" collapsed="false">
      <c r="A75" s="0" t="n">
        <v>-0.28101</v>
      </c>
      <c r="B75" s="0" t="n">
        <v>1.4779</v>
      </c>
      <c r="C75" s="0" t="n">
        <v>-0.4635</v>
      </c>
      <c r="D75" s="1" t="n">
        <f aca="false">A75-A$1002</f>
        <v>-0.87677</v>
      </c>
      <c r="E75" s="1" t="n">
        <f aca="false">B75-B$1002</f>
        <v>1.47873631</v>
      </c>
      <c r="F75" s="1" t="n">
        <f aca="false">C75-C$1002</f>
        <v>-0.4635</v>
      </c>
      <c r="G75" s="1" t="n">
        <f aca="false">-(D75+F75)</f>
        <v>1.34027</v>
      </c>
      <c r="H75" s="1" t="n">
        <f aca="false">E75</f>
        <v>1.47873631</v>
      </c>
    </row>
    <row r="76" customFormat="false" ht="12.8" hidden="false" customHeight="false" outlineLevel="0" collapsed="false">
      <c r="A76" s="0" t="n">
        <v>-0.28052</v>
      </c>
      <c r="B76" s="0" t="n">
        <v>1.4765</v>
      </c>
      <c r="C76" s="0" t="n">
        <v>-0.463</v>
      </c>
      <c r="D76" s="1" t="n">
        <f aca="false">A76-A$1002</f>
        <v>-0.87628</v>
      </c>
      <c r="E76" s="1" t="n">
        <f aca="false">B76-B$1002</f>
        <v>1.47733631</v>
      </c>
      <c r="F76" s="1" t="n">
        <f aca="false">C76-C$1002</f>
        <v>-0.463</v>
      </c>
      <c r="G76" s="1" t="n">
        <f aca="false">-(D76+F76)</f>
        <v>1.33928</v>
      </c>
      <c r="H76" s="1" t="n">
        <f aca="false">E76</f>
        <v>1.47733631</v>
      </c>
    </row>
    <row r="77" customFormat="false" ht="12.8" hidden="false" customHeight="false" outlineLevel="0" collapsed="false">
      <c r="A77" s="0" t="n">
        <v>-0.28003</v>
      </c>
      <c r="B77" s="0" t="n">
        <v>1.4752</v>
      </c>
      <c r="C77" s="0" t="n">
        <v>-0.4625</v>
      </c>
      <c r="D77" s="1" t="n">
        <f aca="false">A77-A$1002</f>
        <v>-0.87579</v>
      </c>
      <c r="E77" s="1" t="n">
        <f aca="false">B77-B$1002</f>
        <v>1.47603631</v>
      </c>
      <c r="F77" s="1" t="n">
        <f aca="false">C77-C$1002</f>
        <v>-0.4625</v>
      </c>
      <c r="G77" s="1" t="n">
        <f aca="false">-(D77+F77)</f>
        <v>1.33829</v>
      </c>
      <c r="H77" s="1" t="n">
        <f aca="false">E77</f>
        <v>1.47603631</v>
      </c>
    </row>
    <row r="78" customFormat="false" ht="12.8" hidden="false" customHeight="false" outlineLevel="0" collapsed="false">
      <c r="A78" s="0" t="n">
        <v>-0.27954</v>
      </c>
      <c r="B78" s="0" t="n">
        <v>1.4739</v>
      </c>
      <c r="C78" s="0" t="n">
        <v>-0.462</v>
      </c>
      <c r="D78" s="1" t="n">
        <f aca="false">A78-A$1002</f>
        <v>-0.8753</v>
      </c>
      <c r="E78" s="1" t="n">
        <f aca="false">B78-B$1002</f>
        <v>1.47473631</v>
      </c>
      <c r="F78" s="1" t="n">
        <f aca="false">C78-C$1002</f>
        <v>-0.462</v>
      </c>
      <c r="G78" s="1" t="n">
        <f aca="false">-(D78+F78)</f>
        <v>1.3373</v>
      </c>
      <c r="H78" s="1" t="n">
        <f aca="false">E78</f>
        <v>1.47473631</v>
      </c>
    </row>
    <row r="79" customFormat="false" ht="12.8" hidden="false" customHeight="false" outlineLevel="0" collapsed="false">
      <c r="A79" s="0" t="n">
        <v>-0.27905</v>
      </c>
      <c r="B79" s="0" t="n">
        <v>1.4726</v>
      </c>
      <c r="C79" s="0" t="n">
        <v>-0.4615</v>
      </c>
      <c r="D79" s="1" t="n">
        <f aca="false">A79-A$1002</f>
        <v>-0.87481</v>
      </c>
      <c r="E79" s="1" t="n">
        <f aca="false">B79-B$1002</f>
        <v>1.47343631</v>
      </c>
      <c r="F79" s="1" t="n">
        <f aca="false">C79-C$1002</f>
        <v>-0.4615</v>
      </c>
      <c r="G79" s="1" t="n">
        <f aca="false">-(D79+F79)</f>
        <v>1.33631</v>
      </c>
      <c r="H79" s="1" t="n">
        <f aca="false">E79</f>
        <v>1.47343631</v>
      </c>
    </row>
    <row r="80" customFormat="false" ht="12.8" hidden="false" customHeight="false" outlineLevel="0" collapsed="false">
      <c r="A80" s="0" t="n">
        <v>-0.27856</v>
      </c>
      <c r="B80" s="0" t="n">
        <v>1.4713</v>
      </c>
      <c r="C80" s="0" t="n">
        <v>-0.461</v>
      </c>
      <c r="D80" s="1" t="n">
        <f aca="false">A80-A$1002</f>
        <v>-0.87432</v>
      </c>
      <c r="E80" s="1" t="n">
        <f aca="false">B80-B$1002</f>
        <v>1.47213631</v>
      </c>
      <c r="F80" s="1" t="n">
        <f aca="false">C80-C$1002</f>
        <v>-0.461</v>
      </c>
      <c r="G80" s="1" t="n">
        <f aca="false">-(D80+F80)</f>
        <v>1.33532</v>
      </c>
      <c r="H80" s="1" t="n">
        <f aca="false">E80</f>
        <v>1.47213631</v>
      </c>
    </row>
    <row r="81" customFormat="false" ht="12.8" hidden="false" customHeight="false" outlineLevel="0" collapsed="false">
      <c r="A81" s="0" t="n">
        <v>-0.27807</v>
      </c>
      <c r="B81" s="0" t="n">
        <v>1.47</v>
      </c>
      <c r="C81" s="0" t="n">
        <v>-0.4605</v>
      </c>
      <c r="D81" s="1" t="n">
        <f aca="false">A81-A$1002</f>
        <v>-0.87383</v>
      </c>
      <c r="E81" s="1" t="n">
        <f aca="false">B81-B$1002</f>
        <v>1.47083631</v>
      </c>
      <c r="F81" s="1" t="n">
        <f aca="false">C81-C$1002</f>
        <v>-0.4605</v>
      </c>
      <c r="G81" s="1" t="n">
        <f aca="false">-(D81+F81)</f>
        <v>1.33433</v>
      </c>
      <c r="H81" s="1" t="n">
        <f aca="false">E81</f>
        <v>1.47083631</v>
      </c>
    </row>
    <row r="82" customFormat="false" ht="12.8" hidden="false" customHeight="false" outlineLevel="0" collapsed="false">
      <c r="A82" s="0" t="n">
        <v>-0.27758</v>
      </c>
      <c r="B82" s="0" t="n">
        <v>1.4687</v>
      </c>
      <c r="C82" s="0" t="n">
        <v>-0.46</v>
      </c>
      <c r="D82" s="1" t="n">
        <f aca="false">A82-A$1002</f>
        <v>-0.87334</v>
      </c>
      <c r="E82" s="1" t="n">
        <f aca="false">B82-B$1002</f>
        <v>1.46953631</v>
      </c>
      <c r="F82" s="1" t="n">
        <f aca="false">C82-C$1002</f>
        <v>-0.46</v>
      </c>
      <c r="G82" s="1" t="n">
        <f aca="false">-(D82+F82)</f>
        <v>1.33334</v>
      </c>
      <c r="H82" s="1" t="n">
        <f aca="false">E82</f>
        <v>1.46953631</v>
      </c>
    </row>
    <row r="83" customFormat="false" ht="12.8" hidden="false" customHeight="false" outlineLevel="0" collapsed="false">
      <c r="A83" s="0" t="n">
        <v>-0.27705</v>
      </c>
      <c r="B83" s="0" t="n">
        <v>1.4675</v>
      </c>
      <c r="C83" s="0" t="n">
        <v>-0.4595</v>
      </c>
      <c r="D83" s="1" t="n">
        <f aca="false">A83-A$1002</f>
        <v>-0.87281</v>
      </c>
      <c r="E83" s="1" t="n">
        <f aca="false">B83-B$1002</f>
        <v>1.46833631</v>
      </c>
      <c r="F83" s="1" t="n">
        <f aca="false">C83-C$1002</f>
        <v>-0.4595</v>
      </c>
      <c r="G83" s="1" t="n">
        <f aca="false">-(D83+F83)</f>
        <v>1.33231</v>
      </c>
      <c r="H83" s="1" t="n">
        <f aca="false">E83</f>
        <v>1.46833631</v>
      </c>
    </row>
    <row r="84" customFormat="false" ht="12.8" hidden="false" customHeight="false" outlineLevel="0" collapsed="false">
      <c r="A84" s="0" t="n">
        <v>-0.27651</v>
      </c>
      <c r="B84" s="0" t="n">
        <v>1.4663</v>
      </c>
      <c r="C84" s="0" t="n">
        <v>-0.459</v>
      </c>
      <c r="D84" s="1" t="n">
        <f aca="false">A84-A$1002</f>
        <v>-0.87227</v>
      </c>
      <c r="E84" s="1" t="n">
        <f aca="false">B84-B$1002</f>
        <v>1.46713631</v>
      </c>
      <c r="F84" s="1" t="n">
        <f aca="false">C84-C$1002</f>
        <v>-0.459</v>
      </c>
      <c r="G84" s="1" t="n">
        <f aca="false">-(D84+F84)</f>
        <v>1.33127</v>
      </c>
      <c r="H84" s="1" t="n">
        <f aca="false">E84</f>
        <v>1.46713631</v>
      </c>
    </row>
    <row r="85" customFormat="false" ht="12.8" hidden="false" customHeight="false" outlineLevel="0" collapsed="false">
      <c r="A85" s="0" t="n">
        <v>-0.27597</v>
      </c>
      <c r="B85" s="0" t="n">
        <v>1.4651</v>
      </c>
      <c r="C85" s="0" t="n">
        <v>-0.4585</v>
      </c>
      <c r="D85" s="1" t="n">
        <f aca="false">A85-A$1002</f>
        <v>-0.87173</v>
      </c>
      <c r="E85" s="1" t="n">
        <f aca="false">B85-B$1002</f>
        <v>1.46593631</v>
      </c>
      <c r="F85" s="1" t="n">
        <f aca="false">C85-C$1002</f>
        <v>-0.4585</v>
      </c>
      <c r="G85" s="1" t="n">
        <f aca="false">-(D85+F85)</f>
        <v>1.33023</v>
      </c>
      <c r="H85" s="1" t="n">
        <f aca="false">E85</f>
        <v>1.46593631</v>
      </c>
    </row>
    <row r="86" customFormat="false" ht="12.8" hidden="false" customHeight="false" outlineLevel="0" collapsed="false">
      <c r="A86" s="0" t="n">
        <v>-0.27543</v>
      </c>
      <c r="B86" s="0" t="n">
        <v>1.4639</v>
      </c>
      <c r="C86" s="0" t="n">
        <v>-0.458</v>
      </c>
      <c r="D86" s="1" t="n">
        <f aca="false">A86-A$1002</f>
        <v>-0.87119</v>
      </c>
      <c r="E86" s="1" t="n">
        <f aca="false">B86-B$1002</f>
        <v>1.46473631</v>
      </c>
      <c r="F86" s="1" t="n">
        <f aca="false">C86-C$1002</f>
        <v>-0.458</v>
      </c>
      <c r="G86" s="1" t="n">
        <f aca="false">-(D86+F86)</f>
        <v>1.32919</v>
      </c>
      <c r="H86" s="1" t="n">
        <f aca="false">E86</f>
        <v>1.46473631</v>
      </c>
    </row>
    <row r="87" customFormat="false" ht="12.8" hidden="false" customHeight="false" outlineLevel="0" collapsed="false">
      <c r="A87" s="0" t="n">
        <v>-0.2749</v>
      </c>
      <c r="B87" s="0" t="n">
        <v>1.4627</v>
      </c>
      <c r="C87" s="0" t="n">
        <v>-0.4575</v>
      </c>
      <c r="D87" s="1" t="n">
        <f aca="false">A87-A$1002</f>
        <v>-0.87066</v>
      </c>
      <c r="E87" s="1" t="n">
        <f aca="false">B87-B$1002</f>
        <v>1.46353631</v>
      </c>
      <c r="F87" s="1" t="n">
        <f aca="false">C87-C$1002</f>
        <v>-0.4575</v>
      </c>
      <c r="G87" s="1" t="n">
        <f aca="false">-(D87+F87)</f>
        <v>1.32816</v>
      </c>
      <c r="H87" s="1" t="n">
        <f aca="false">E87</f>
        <v>1.46353631</v>
      </c>
    </row>
    <row r="88" customFormat="false" ht="12.8" hidden="false" customHeight="false" outlineLevel="0" collapsed="false">
      <c r="A88" s="0" t="n">
        <v>-0.27436</v>
      </c>
      <c r="B88" s="0" t="n">
        <v>1.4615</v>
      </c>
      <c r="C88" s="0" t="n">
        <v>-0.457</v>
      </c>
      <c r="D88" s="1" t="n">
        <f aca="false">A88-A$1002</f>
        <v>-0.87012</v>
      </c>
      <c r="E88" s="1" t="n">
        <f aca="false">B88-B$1002</f>
        <v>1.46233631</v>
      </c>
      <c r="F88" s="1" t="n">
        <f aca="false">C88-C$1002</f>
        <v>-0.457</v>
      </c>
      <c r="G88" s="1" t="n">
        <f aca="false">-(D88+F88)</f>
        <v>1.32712</v>
      </c>
      <c r="H88" s="1" t="n">
        <f aca="false">E88</f>
        <v>1.46233631</v>
      </c>
    </row>
    <row r="89" customFormat="false" ht="12.8" hidden="false" customHeight="false" outlineLevel="0" collapsed="false">
      <c r="A89" s="0" t="n">
        <v>-0.27382</v>
      </c>
      <c r="B89" s="0" t="n">
        <v>1.4603</v>
      </c>
      <c r="C89" s="0" t="n">
        <v>-0.4565</v>
      </c>
      <c r="D89" s="1" t="n">
        <f aca="false">A89-A$1002</f>
        <v>-0.86958</v>
      </c>
      <c r="E89" s="1" t="n">
        <f aca="false">B89-B$1002</f>
        <v>1.46113631</v>
      </c>
      <c r="F89" s="1" t="n">
        <f aca="false">C89-C$1002</f>
        <v>-0.4565</v>
      </c>
      <c r="G89" s="1" t="n">
        <f aca="false">-(D89+F89)</f>
        <v>1.32608</v>
      </c>
      <c r="H89" s="1" t="n">
        <f aca="false">E89</f>
        <v>1.46113631</v>
      </c>
    </row>
    <row r="90" customFormat="false" ht="12.8" hidden="false" customHeight="false" outlineLevel="0" collapsed="false">
      <c r="A90" s="0" t="n">
        <v>-0.27329</v>
      </c>
      <c r="B90" s="0" t="n">
        <v>1.4591</v>
      </c>
      <c r="C90" s="0" t="n">
        <v>-0.456</v>
      </c>
      <c r="D90" s="1" t="n">
        <f aca="false">A90-A$1002</f>
        <v>-0.86905</v>
      </c>
      <c r="E90" s="1" t="n">
        <f aca="false">B90-B$1002</f>
        <v>1.45993631</v>
      </c>
      <c r="F90" s="1" t="n">
        <f aca="false">C90-C$1002</f>
        <v>-0.456</v>
      </c>
      <c r="G90" s="1" t="n">
        <f aca="false">-(D90+F90)</f>
        <v>1.32505</v>
      </c>
      <c r="H90" s="1" t="n">
        <f aca="false">E90</f>
        <v>1.45993631</v>
      </c>
    </row>
    <row r="91" customFormat="false" ht="12.8" hidden="false" customHeight="false" outlineLevel="0" collapsed="false">
      <c r="A91" s="0" t="n">
        <v>-0.27275</v>
      </c>
      <c r="B91" s="0" t="n">
        <v>1.4579</v>
      </c>
      <c r="C91" s="0" t="n">
        <v>-0.4555</v>
      </c>
      <c r="D91" s="1" t="n">
        <f aca="false">A91-A$1002</f>
        <v>-0.86851</v>
      </c>
      <c r="E91" s="1" t="n">
        <f aca="false">B91-B$1002</f>
        <v>1.45873631</v>
      </c>
      <c r="F91" s="1" t="n">
        <f aca="false">C91-C$1002</f>
        <v>-0.4555</v>
      </c>
      <c r="G91" s="1" t="n">
        <f aca="false">-(D91+F91)</f>
        <v>1.32401</v>
      </c>
      <c r="H91" s="1" t="n">
        <f aca="false">E91</f>
        <v>1.45873631</v>
      </c>
    </row>
    <row r="92" customFormat="false" ht="12.8" hidden="false" customHeight="false" outlineLevel="0" collapsed="false">
      <c r="A92" s="0" t="n">
        <v>-0.27221</v>
      </c>
      <c r="B92" s="0" t="n">
        <v>1.4567</v>
      </c>
      <c r="C92" s="0" t="n">
        <v>-0.455</v>
      </c>
      <c r="D92" s="1" t="n">
        <f aca="false">A92-A$1002</f>
        <v>-0.86797</v>
      </c>
      <c r="E92" s="1" t="n">
        <f aca="false">B92-B$1002</f>
        <v>1.45753631</v>
      </c>
      <c r="F92" s="1" t="n">
        <f aca="false">C92-C$1002</f>
        <v>-0.455</v>
      </c>
      <c r="G92" s="1" t="n">
        <f aca="false">-(D92+F92)</f>
        <v>1.32297</v>
      </c>
      <c r="H92" s="1" t="n">
        <f aca="false">E92</f>
        <v>1.45753631</v>
      </c>
    </row>
    <row r="93" customFormat="false" ht="12.8" hidden="false" customHeight="false" outlineLevel="0" collapsed="false">
      <c r="A93" s="0" t="n">
        <v>-0.27167</v>
      </c>
      <c r="B93" s="0" t="n">
        <v>1.4555</v>
      </c>
      <c r="C93" s="0" t="n">
        <v>-0.4545</v>
      </c>
      <c r="D93" s="1" t="n">
        <f aca="false">A93-A$1002</f>
        <v>-0.86743</v>
      </c>
      <c r="E93" s="1" t="n">
        <f aca="false">B93-B$1002</f>
        <v>1.45633631</v>
      </c>
      <c r="F93" s="1" t="n">
        <f aca="false">C93-C$1002</f>
        <v>-0.4545</v>
      </c>
      <c r="G93" s="1" t="n">
        <f aca="false">-(D93+F93)</f>
        <v>1.32193</v>
      </c>
      <c r="H93" s="1" t="n">
        <f aca="false">E93</f>
        <v>1.45633631</v>
      </c>
    </row>
    <row r="94" customFormat="false" ht="12.8" hidden="false" customHeight="false" outlineLevel="0" collapsed="false">
      <c r="A94" s="0" t="n">
        <v>-0.27114</v>
      </c>
      <c r="B94" s="0" t="n">
        <v>1.4542</v>
      </c>
      <c r="C94" s="0" t="n">
        <v>-0.454</v>
      </c>
      <c r="D94" s="1" t="n">
        <f aca="false">A94-A$1002</f>
        <v>-0.8669</v>
      </c>
      <c r="E94" s="1" t="n">
        <f aca="false">B94-B$1002</f>
        <v>1.45503631</v>
      </c>
      <c r="F94" s="1" t="n">
        <f aca="false">C94-C$1002</f>
        <v>-0.454</v>
      </c>
      <c r="G94" s="1" t="n">
        <f aca="false">-(D94+F94)</f>
        <v>1.3209</v>
      </c>
      <c r="H94" s="1" t="n">
        <f aca="false">E94</f>
        <v>1.45503631</v>
      </c>
    </row>
    <row r="95" customFormat="false" ht="12.8" hidden="false" customHeight="false" outlineLevel="0" collapsed="false">
      <c r="A95" s="0" t="n">
        <v>-0.2706</v>
      </c>
      <c r="B95" s="0" t="n">
        <v>1.453</v>
      </c>
      <c r="C95" s="0" t="n">
        <v>-0.4535</v>
      </c>
      <c r="D95" s="1" t="n">
        <f aca="false">A95-A$1002</f>
        <v>-0.86636</v>
      </c>
      <c r="E95" s="1" t="n">
        <f aca="false">B95-B$1002</f>
        <v>1.45383631</v>
      </c>
      <c r="F95" s="1" t="n">
        <f aca="false">C95-C$1002</f>
        <v>-0.4535</v>
      </c>
      <c r="G95" s="1" t="n">
        <f aca="false">-(D95+F95)</f>
        <v>1.31986</v>
      </c>
      <c r="H95" s="1" t="n">
        <f aca="false">E95</f>
        <v>1.45383631</v>
      </c>
    </row>
    <row r="96" customFormat="false" ht="12.8" hidden="false" customHeight="false" outlineLevel="0" collapsed="false">
      <c r="A96" s="0" t="n">
        <v>-0.27006</v>
      </c>
      <c r="B96" s="0" t="n">
        <v>1.4518</v>
      </c>
      <c r="C96" s="0" t="n">
        <v>-0.453</v>
      </c>
      <c r="D96" s="1" t="n">
        <f aca="false">A96-A$1002</f>
        <v>-0.86582</v>
      </c>
      <c r="E96" s="1" t="n">
        <f aca="false">B96-B$1002</f>
        <v>1.45263631</v>
      </c>
      <c r="F96" s="1" t="n">
        <f aca="false">C96-C$1002</f>
        <v>-0.453</v>
      </c>
      <c r="G96" s="1" t="n">
        <f aca="false">-(D96+F96)</f>
        <v>1.31882</v>
      </c>
      <c r="H96" s="1" t="n">
        <f aca="false">E96</f>
        <v>1.45263631</v>
      </c>
    </row>
    <row r="97" customFormat="false" ht="12.8" hidden="false" customHeight="false" outlineLevel="0" collapsed="false">
      <c r="A97" s="0" t="n">
        <v>-0.26953</v>
      </c>
      <c r="B97" s="0" t="n">
        <v>1.4506</v>
      </c>
      <c r="C97" s="0" t="n">
        <v>-0.4525</v>
      </c>
      <c r="D97" s="1" t="n">
        <f aca="false">A97-A$1002</f>
        <v>-0.86529</v>
      </c>
      <c r="E97" s="1" t="n">
        <f aca="false">B97-B$1002</f>
        <v>1.45143631</v>
      </c>
      <c r="F97" s="1" t="n">
        <f aca="false">C97-C$1002</f>
        <v>-0.4525</v>
      </c>
      <c r="G97" s="1" t="n">
        <f aca="false">-(D97+F97)</f>
        <v>1.31779</v>
      </c>
      <c r="H97" s="1" t="n">
        <f aca="false">E97</f>
        <v>1.45143631</v>
      </c>
    </row>
    <row r="98" customFormat="false" ht="12.8" hidden="false" customHeight="false" outlineLevel="0" collapsed="false">
      <c r="A98" s="0" t="n">
        <v>-0.26899</v>
      </c>
      <c r="B98" s="0" t="n">
        <v>1.4494</v>
      </c>
      <c r="C98" s="0" t="n">
        <v>-0.452</v>
      </c>
      <c r="D98" s="1" t="n">
        <f aca="false">A98-A$1002</f>
        <v>-0.86475</v>
      </c>
      <c r="E98" s="1" t="n">
        <f aca="false">B98-B$1002</f>
        <v>1.45023631</v>
      </c>
      <c r="F98" s="1" t="n">
        <f aca="false">C98-C$1002</f>
        <v>-0.452</v>
      </c>
      <c r="G98" s="1" t="n">
        <f aca="false">-(D98+F98)</f>
        <v>1.31675</v>
      </c>
      <c r="H98" s="1" t="n">
        <f aca="false">E98</f>
        <v>1.45023631</v>
      </c>
    </row>
    <row r="99" customFormat="false" ht="12.8" hidden="false" customHeight="false" outlineLevel="0" collapsed="false">
      <c r="A99" s="0" t="n">
        <v>-0.26845</v>
      </c>
      <c r="B99" s="0" t="n">
        <v>1.4482</v>
      </c>
      <c r="C99" s="0" t="n">
        <v>-0.4515</v>
      </c>
      <c r="D99" s="1" t="n">
        <f aca="false">A99-A$1002</f>
        <v>-0.86421</v>
      </c>
      <c r="E99" s="1" t="n">
        <f aca="false">B99-B$1002</f>
        <v>1.44903631</v>
      </c>
      <c r="F99" s="1" t="n">
        <f aca="false">C99-C$1002</f>
        <v>-0.4515</v>
      </c>
      <c r="G99" s="1" t="n">
        <f aca="false">-(D99+F99)</f>
        <v>1.31571</v>
      </c>
      <c r="H99" s="1" t="n">
        <f aca="false">E99</f>
        <v>1.44903631</v>
      </c>
    </row>
    <row r="100" customFormat="false" ht="12.8" hidden="false" customHeight="false" outlineLevel="0" collapsed="false">
      <c r="A100" s="0" t="n">
        <v>-0.26791</v>
      </c>
      <c r="B100" s="0" t="n">
        <v>1.447</v>
      </c>
      <c r="C100" s="0" t="n">
        <v>-0.451</v>
      </c>
      <c r="D100" s="1" t="n">
        <f aca="false">A100-A$1002</f>
        <v>-0.86367</v>
      </c>
      <c r="E100" s="1" t="n">
        <f aca="false">B100-B$1002</f>
        <v>1.44783631</v>
      </c>
      <c r="F100" s="1" t="n">
        <f aca="false">C100-C$1002</f>
        <v>-0.451</v>
      </c>
      <c r="G100" s="1" t="n">
        <f aca="false">-(D100+F100)</f>
        <v>1.31467</v>
      </c>
      <c r="H100" s="1" t="n">
        <f aca="false">E100</f>
        <v>1.44783631</v>
      </c>
    </row>
    <row r="101" customFormat="false" ht="12.8" hidden="false" customHeight="false" outlineLevel="0" collapsed="false">
      <c r="A101" s="0" t="n">
        <v>-0.26738</v>
      </c>
      <c r="B101" s="0" t="n">
        <v>1.4458</v>
      </c>
      <c r="C101" s="0" t="n">
        <v>-0.4505</v>
      </c>
      <c r="D101" s="1" t="n">
        <f aca="false">A101-A$1002</f>
        <v>-0.86314</v>
      </c>
      <c r="E101" s="1" t="n">
        <f aca="false">B101-B$1002</f>
        <v>1.44663631</v>
      </c>
      <c r="F101" s="1" t="n">
        <f aca="false">C101-C$1002</f>
        <v>-0.4505</v>
      </c>
      <c r="G101" s="1" t="n">
        <f aca="false">-(D101+F101)</f>
        <v>1.31364</v>
      </c>
      <c r="H101" s="1" t="n">
        <f aca="false">E101</f>
        <v>1.44663631</v>
      </c>
    </row>
    <row r="102" customFormat="false" ht="12.8" hidden="false" customHeight="false" outlineLevel="0" collapsed="false">
      <c r="A102" s="0" t="n">
        <v>-0.26684</v>
      </c>
      <c r="B102" s="0" t="n">
        <v>1.4446</v>
      </c>
      <c r="C102" s="0" t="n">
        <v>-0.45</v>
      </c>
      <c r="D102" s="1" t="n">
        <f aca="false">A102-A$1002</f>
        <v>-0.8626</v>
      </c>
      <c r="E102" s="1" t="n">
        <f aca="false">B102-B$1002</f>
        <v>1.44543631</v>
      </c>
      <c r="F102" s="1" t="n">
        <f aca="false">C102-C$1002</f>
        <v>-0.45</v>
      </c>
      <c r="G102" s="1" t="n">
        <f aca="false">-(D102+F102)</f>
        <v>1.3126</v>
      </c>
      <c r="H102" s="1" t="n">
        <f aca="false">E102</f>
        <v>1.44543631</v>
      </c>
    </row>
    <row r="103" customFormat="false" ht="12.8" hidden="false" customHeight="false" outlineLevel="0" collapsed="false">
      <c r="A103" s="0" t="n">
        <v>-0.26627</v>
      </c>
      <c r="B103" s="0" t="n">
        <v>1.4435</v>
      </c>
      <c r="C103" s="0" t="n">
        <v>-0.4495</v>
      </c>
      <c r="D103" s="1" t="n">
        <f aca="false">A103-A$1002</f>
        <v>-0.86203</v>
      </c>
      <c r="E103" s="1" t="n">
        <f aca="false">B103-B$1002</f>
        <v>1.44433631</v>
      </c>
      <c r="F103" s="1" t="n">
        <f aca="false">C103-C$1002</f>
        <v>-0.4495</v>
      </c>
      <c r="G103" s="1" t="n">
        <f aca="false">-(D103+F103)</f>
        <v>1.31153</v>
      </c>
      <c r="H103" s="1" t="n">
        <f aca="false">E103</f>
        <v>1.44433631</v>
      </c>
    </row>
    <row r="104" customFormat="false" ht="12.8" hidden="false" customHeight="false" outlineLevel="0" collapsed="false">
      <c r="A104" s="0" t="n">
        <v>-0.26569</v>
      </c>
      <c r="B104" s="0" t="n">
        <v>1.4423</v>
      </c>
      <c r="C104" s="0" t="n">
        <v>-0.449</v>
      </c>
      <c r="D104" s="1" t="n">
        <f aca="false">A104-A$1002</f>
        <v>-0.86145</v>
      </c>
      <c r="E104" s="1" t="n">
        <f aca="false">B104-B$1002</f>
        <v>1.44313631</v>
      </c>
      <c r="F104" s="1" t="n">
        <f aca="false">C104-C$1002</f>
        <v>-0.449</v>
      </c>
      <c r="G104" s="1" t="n">
        <f aca="false">-(D104+F104)</f>
        <v>1.31045</v>
      </c>
      <c r="H104" s="1" t="n">
        <f aca="false">E104</f>
        <v>1.44313631</v>
      </c>
    </row>
    <row r="105" customFormat="false" ht="12.8" hidden="false" customHeight="false" outlineLevel="0" collapsed="false">
      <c r="A105" s="0" t="n">
        <v>-0.26512</v>
      </c>
      <c r="B105" s="0" t="n">
        <v>1.4412</v>
      </c>
      <c r="C105" s="0" t="n">
        <v>-0.4485</v>
      </c>
      <c r="D105" s="1" t="n">
        <f aca="false">A105-A$1002</f>
        <v>-0.86088</v>
      </c>
      <c r="E105" s="1" t="n">
        <f aca="false">B105-B$1002</f>
        <v>1.44203631</v>
      </c>
      <c r="F105" s="1" t="n">
        <f aca="false">C105-C$1002</f>
        <v>-0.4485</v>
      </c>
      <c r="G105" s="1" t="n">
        <f aca="false">-(D105+F105)</f>
        <v>1.30938</v>
      </c>
      <c r="H105" s="1" t="n">
        <f aca="false">E105</f>
        <v>1.44203631</v>
      </c>
    </row>
    <row r="106" customFormat="false" ht="12.8" hidden="false" customHeight="false" outlineLevel="0" collapsed="false">
      <c r="A106" s="0" t="n">
        <v>-0.26454</v>
      </c>
      <c r="B106" s="0" t="n">
        <v>1.4401</v>
      </c>
      <c r="C106" s="0" t="n">
        <v>-0.448</v>
      </c>
      <c r="D106" s="1" t="n">
        <f aca="false">A106-A$1002</f>
        <v>-0.8603</v>
      </c>
      <c r="E106" s="1" t="n">
        <f aca="false">B106-B$1002</f>
        <v>1.44093631</v>
      </c>
      <c r="F106" s="1" t="n">
        <f aca="false">C106-C$1002</f>
        <v>-0.448</v>
      </c>
      <c r="G106" s="1" t="n">
        <f aca="false">-(D106+F106)</f>
        <v>1.3083</v>
      </c>
      <c r="H106" s="1" t="n">
        <f aca="false">E106</f>
        <v>1.44093631</v>
      </c>
    </row>
    <row r="107" customFormat="false" ht="12.8" hidden="false" customHeight="false" outlineLevel="0" collapsed="false">
      <c r="A107" s="0" t="n">
        <v>-0.26397</v>
      </c>
      <c r="B107" s="0" t="n">
        <v>1.4389</v>
      </c>
      <c r="C107" s="0" t="n">
        <v>-0.4475</v>
      </c>
      <c r="D107" s="1" t="n">
        <f aca="false">A107-A$1002</f>
        <v>-0.85973</v>
      </c>
      <c r="E107" s="1" t="n">
        <f aca="false">B107-B$1002</f>
        <v>1.43973631</v>
      </c>
      <c r="F107" s="1" t="n">
        <f aca="false">C107-C$1002</f>
        <v>-0.4475</v>
      </c>
      <c r="G107" s="1" t="n">
        <f aca="false">-(D107+F107)</f>
        <v>1.30723</v>
      </c>
      <c r="H107" s="1" t="n">
        <f aca="false">E107</f>
        <v>1.43973631</v>
      </c>
    </row>
    <row r="108" customFormat="false" ht="12.8" hidden="false" customHeight="false" outlineLevel="0" collapsed="false">
      <c r="A108" s="0" t="n">
        <v>-0.26339</v>
      </c>
      <c r="B108" s="0" t="n">
        <v>1.4378</v>
      </c>
      <c r="C108" s="0" t="n">
        <v>-0.447</v>
      </c>
      <c r="D108" s="1" t="n">
        <f aca="false">A108-A$1002</f>
        <v>-0.85915</v>
      </c>
      <c r="E108" s="1" t="n">
        <f aca="false">B108-B$1002</f>
        <v>1.43863631</v>
      </c>
      <c r="F108" s="1" t="n">
        <f aca="false">C108-C$1002</f>
        <v>-0.447</v>
      </c>
      <c r="G108" s="1" t="n">
        <f aca="false">-(D108+F108)</f>
        <v>1.30615</v>
      </c>
      <c r="H108" s="1" t="n">
        <f aca="false">E108</f>
        <v>1.43863631</v>
      </c>
    </row>
    <row r="109" customFormat="false" ht="12.8" hidden="false" customHeight="false" outlineLevel="0" collapsed="false">
      <c r="A109" s="0" t="n">
        <v>-0.26282</v>
      </c>
      <c r="B109" s="0" t="n">
        <v>1.4367</v>
      </c>
      <c r="C109" s="0" t="n">
        <v>-0.4465</v>
      </c>
      <c r="D109" s="1" t="n">
        <f aca="false">A109-A$1002</f>
        <v>-0.85858</v>
      </c>
      <c r="E109" s="1" t="n">
        <f aca="false">B109-B$1002</f>
        <v>1.43753631</v>
      </c>
      <c r="F109" s="1" t="n">
        <f aca="false">C109-C$1002</f>
        <v>-0.4465</v>
      </c>
      <c r="G109" s="1" t="n">
        <f aca="false">-(D109+F109)</f>
        <v>1.30508</v>
      </c>
      <c r="H109" s="1" t="n">
        <f aca="false">E109</f>
        <v>1.43753631</v>
      </c>
    </row>
    <row r="110" customFormat="false" ht="12.8" hidden="false" customHeight="false" outlineLevel="0" collapsed="false">
      <c r="A110" s="0" t="n">
        <v>-0.26224</v>
      </c>
      <c r="B110" s="0" t="n">
        <v>1.4355</v>
      </c>
      <c r="C110" s="0" t="n">
        <v>-0.446</v>
      </c>
      <c r="D110" s="1" t="n">
        <f aca="false">A110-A$1002</f>
        <v>-0.858</v>
      </c>
      <c r="E110" s="1" t="n">
        <f aca="false">B110-B$1002</f>
        <v>1.43633631</v>
      </c>
      <c r="F110" s="1" t="n">
        <f aca="false">C110-C$1002</f>
        <v>-0.446</v>
      </c>
      <c r="G110" s="1" t="n">
        <f aca="false">-(D110+F110)</f>
        <v>1.304</v>
      </c>
      <c r="H110" s="1" t="n">
        <f aca="false">E110</f>
        <v>1.43633631</v>
      </c>
    </row>
    <row r="111" customFormat="false" ht="12.8" hidden="false" customHeight="false" outlineLevel="0" collapsed="false">
      <c r="A111" s="0" t="n">
        <v>-0.26167</v>
      </c>
      <c r="B111" s="0" t="n">
        <v>1.4344</v>
      </c>
      <c r="C111" s="0" t="n">
        <v>-0.4455</v>
      </c>
      <c r="D111" s="1" t="n">
        <f aca="false">A111-A$1002</f>
        <v>-0.85743</v>
      </c>
      <c r="E111" s="1" t="n">
        <f aca="false">B111-B$1002</f>
        <v>1.43523631</v>
      </c>
      <c r="F111" s="1" t="n">
        <f aca="false">C111-C$1002</f>
        <v>-0.4455</v>
      </c>
      <c r="G111" s="1" t="n">
        <f aca="false">-(D111+F111)</f>
        <v>1.30293</v>
      </c>
      <c r="H111" s="1" t="n">
        <f aca="false">E111</f>
        <v>1.43523631</v>
      </c>
    </row>
    <row r="112" customFormat="false" ht="12.8" hidden="false" customHeight="false" outlineLevel="0" collapsed="false">
      <c r="A112" s="0" t="n">
        <v>-0.2611</v>
      </c>
      <c r="B112" s="0" t="n">
        <v>1.4333</v>
      </c>
      <c r="C112" s="0" t="n">
        <v>-0.445</v>
      </c>
      <c r="D112" s="1" t="n">
        <f aca="false">A112-A$1002</f>
        <v>-0.85686</v>
      </c>
      <c r="E112" s="1" t="n">
        <f aca="false">B112-B$1002</f>
        <v>1.43413631</v>
      </c>
      <c r="F112" s="1" t="n">
        <f aca="false">C112-C$1002</f>
        <v>-0.445</v>
      </c>
      <c r="G112" s="1" t="n">
        <f aca="false">-(D112+F112)</f>
        <v>1.30186</v>
      </c>
      <c r="H112" s="1" t="n">
        <f aca="false">E112</f>
        <v>1.43413631</v>
      </c>
    </row>
    <row r="113" customFormat="false" ht="12.8" hidden="false" customHeight="false" outlineLevel="0" collapsed="false">
      <c r="A113" s="0" t="n">
        <v>-0.26052</v>
      </c>
      <c r="B113" s="0" t="n">
        <v>1.4321</v>
      </c>
      <c r="C113" s="0" t="n">
        <v>-0.4445</v>
      </c>
      <c r="D113" s="1" t="n">
        <f aca="false">A113-A$1002</f>
        <v>-0.85628</v>
      </c>
      <c r="E113" s="1" t="n">
        <f aca="false">B113-B$1002</f>
        <v>1.43293631</v>
      </c>
      <c r="F113" s="1" t="n">
        <f aca="false">C113-C$1002</f>
        <v>-0.4445</v>
      </c>
      <c r="G113" s="1" t="n">
        <f aca="false">-(D113+F113)</f>
        <v>1.30078</v>
      </c>
      <c r="H113" s="1" t="n">
        <f aca="false">E113</f>
        <v>1.43293631</v>
      </c>
    </row>
    <row r="114" customFormat="false" ht="12.8" hidden="false" customHeight="false" outlineLevel="0" collapsed="false">
      <c r="A114" s="0" t="n">
        <v>-0.25995</v>
      </c>
      <c r="B114" s="0" t="n">
        <v>1.431</v>
      </c>
      <c r="C114" s="0" t="n">
        <v>-0.444</v>
      </c>
      <c r="D114" s="1" t="n">
        <f aca="false">A114-A$1002</f>
        <v>-0.85571</v>
      </c>
      <c r="E114" s="1" t="n">
        <f aca="false">B114-B$1002</f>
        <v>1.43183631</v>
      </c>
      <c r="F114" s="1" t="n">
        <f aca="false">C114-C$1002</f>
        <v>-0.444</v>
      </c>
      <c r="G114" s="1" t="n">
        <f aca="false">-(D114+F114)</f>
        <v>1.29971</v>
      </c>
      <c r="H114" s="1" t="n">
        <f aca="false">E114</f>
        <v>1.43183631</v>
      </c>
    </row>
    <row r="115" customFormat="false" ht="12.8" hidden="false" customHeight="false" outlineLevel="0" collapsed="false">
      <c r="A115" s="0" t="n">
        <v>-0.25937</v>
      </c>
      <c r="B115" s="0" t="n">
        <v>1.4299</v>
      </c>
      <c r="C115" s="0" t="n">
        <v>-0.4435</v>
      </c>
      <c r="D115" s="1" t="n">
        <f aca="false">A115-A$1002</f>
        <v>-0.85513</v>
      </c>
      <c r="E115" s="1" t="n">
        <f aca="false">B115-B$1002</f>
        <v>1.43073631</v>
      </c>
      <c r="F115" s="1" t="n">
        <f aca="false">C115-C$1002</f>
        <v>-0.4435</v>
      </c>
      <c r="G115" s="1" t="n">
        <f aca="false">-(D115+F115)</f>
        <v>1.29863</v>
      </c>
      <c r="H115" s="1" t="n">
        <f aca="false">E115</f>
        <v>1.43073631</v>
      </c>
    </row>
    <row r="116" customFormat="false" ht="12.8" hidden="false" customHeight="false" outlineLevel="0" collapsed="false">
      <c r="A116" s="0" t="n">
        <v>-0.2588</v>
      </c>
      <c r="B116" s="0" t="n">
        <v>1.4287</v>
      </c>
      <c r="C116" s="0" t="n">
        <v>-0.443</v>
      </c>
      <c r="D116" s="1" t="n">
        <f aca="false">A116-A$1002</f>
        <v>-0.85456</v>
      </c>
      <c r="E116" s="1" t="n">
        <f aca="false">B116-B$1002</f>
        <v>1.42953631</v>
      </c>
      <c r="F116" s="1" t="n">
        <f aca="false">C116-C$1002</f>
        <v>-0.443</v>
      </c>
      <c r="G116" s="1" t="n">
        <f aca="false">-(D116+F116)</f>
        <v>1.29756</v>
      </c>
      <c r="H116" s="1" t="n">
        <f aca="false">E116</f>
        <v>1.42953631</v>
      </c>
    </row>
    <row r="117" customFormat="false" ht="12.8" hidden="false" customHeight="false" outlineLevel="0" collapsed="false">
      <c r="A117" s="0" t="n">
        <v>-0.25822</v>
      </c>
      <c r="B117" s="0" t="n">
        <v>1.4276</v>
      </c>
      <c r="C117" s="0" t="n">
        <v>-0.4425</v>
      </c>
      <c r="D117" s="1" t="n">
        <f aca="false">A117-A$1002</f>
        <v>-0.85398</v>
      </c>
      <c r="E117" s="1" t="n">
        <f aca="false">B117-B$1002</f>
        <v>1.42843631</v>
      </c>
      <c r="F117" s="1" t="n">
        <f aca="false">C117-C$1002</f>
        <v>-0.4425</v>
      </c>
      <c r="G117" s="1" t="n">
        <f aca="false">-(D117+F117)</f>
        <v>1.29648</v>
      </c>
      <c r="H117" s="1" t="n">
        <f aca="false">E117</f>
        <v>1.42843631</v>
      </c>
    </row>
    <row r="118" customFormat="false" ht="12.8" hidden="false" customHeight="false" outlineLevel="0" collapsed="false">
      <c r="A118" s="0" t="n">
        <v>-0.25765</v>
      </c>
      <c r="B118" s="0" t="n">
        <v>1.4265</v>
      </c>
      <c r="C118" s="0" t="n">
        <v>-0.442</v>
      </c>
      <c r="D118" s="1" t="n">
        <f aca="false">A118-A$1002</f>
        <v>-0.85341</v>
      </c>
      <c r="E118" s="1" t="n">
        <f aca="false">B118-B$1002</f>
        <v>1.42733631</v>
      </c>
      <c r="F118" s="1" t="n">
        <f aca="false">C118-C$1002</f>
        <v>-0.442</v>
      </c>
      <c r="G118" s="1" t="n">
        <f aca="false">-(D118+F118)</f>
        <v>1.29541</v>
      </c>
      <c r="H118" s="1" t="n">
        <f aca="false">E118</f>
        <v>1.42733631</v>
      </c>
    </row>
    <row r="119" customFormat="false" ht="12.8" hidden="false" customHeight="false" outlineLevel="0" collapsed="false">
      <c r="A119" s="0" t="n">
        <v>-0.25707</v>
      </c>
      <c r="B119" s="0" t="n">
        <v>1.4253</v>
      </c>
      <c r="C119" s="0" t="n">
        <v>-0.4415</v>
      </c>
      <c r="D119" s="1" t="n">
        <f aca="false">A119-A$1002</f>
        <v>-0.85283</v>
      </c>
      <c r="E119" s="1" t="n">
        <f aca="false">B119-B$1002</f>
        <v>1.42613631</v>
      </c>
      <c r="F119" s="1" t="n">
        <f aca="false">C119-C$1002</f>
        <v>-0.4415</v>
      </c>
      <c r="G119" s="1" t="n">
        <f aca="false">-(D119+F119)</f>
        <v>1.29433</v>
      </c>
      <c r="H119" s="1" t="n">
        <f aca="false">E119</f>
        <v>1.42613631</v>
      </c>
    </row>
    <row r="120" customFormat="false" ht="12.8" hidden="false" customHeight="false" outlineLevel="0" collapsed="false">
      <c r="A120" s="0" t="n">
        <v>-0.2565</v>
      </c>
      <c r="B120" s="0" t="n">
        <v>1.4242</v>
      </c>
      <c r="C120" s="0" t="n">
        <v>-0.441</v>
      </c>
      <c r="D120" s="1" t="n">
        <f aca="false">A120-A$1002</f>
        <v>-0.85226</v>
      </c>
      <c r="E120" s="1" t="n">
        <f aca="false">B120-B$1002</f>
        <v>1.42503631</v>
      </c>
      <c r="F120" s="1" t="n">
        <f aca="false">C120-C$1002</f>
        <v>-0.441</v>
      </c>
      <c r="G120" s="1" t="n">
        <f aca="false">-(D120+F120)</f>
        <v>1.29326</v>
      </c>
      <c r="H120" s="1" t="n">
        <f aca="false">E120</f>
        <v>1.42503631</v>
      </c>
    </row>
    <row r="121" customFormat="false" ht="12.8" hidden="false" customHeight="false" outlineLevel="0" collapsed="false">
      <c r="A121" s="0" t="n">
        <v>-0.25592</v>
      </c>
      <c r="B121" s="0" t="n">
        <v>1.4231</v>
      </c>
      <c r="C121" s="0" t="n">
        <v>-0.4405</v>
      </c>
      <c r="D121" s="1" t="n">
        <f aca="false">A121-A$1002</f>
        <v>-0.85168</v>
      </c>
      <c r="E121" s="1" t="n">
        <f aca="false">B121-B$1002</f>
        <v>1.42393631</v>
      </c>
      <c r="F121" s="1" t="n">
        <f aca="false">C121-C$1002</f>
        <v>-0.4405</v>
      </c>
      <c r="G121" s="1" t="n">
        <f aca="false">-(D121+F121)</f>
        <v>1.29218</v>
      </c>
      <c r="H121" s="1" t="n">
        <f aca="false">E121</f>
        <v>1.42393631</v>
      </c>
    </row>
    <row r="122" customFormat="false" ht="12.8" hidden="false" customHeight="false" outlineLevel="0" collapsed="false">
      <c r="A122" s="0" t="n">
        <v>-0.25535</v>
      </c>
      <c r="B122" s="0" t="n">
        <v>1.4219</v>
      </c>
      <c r="C122" s="0" t="n">
        <v>-0.44</v>
      </c>
      <c r="D122" s="1" t="n">
        <f aca="false">A122-A$1002</f>
        <v>-0.85111</v>
      </c>
      <c r="E122" s="1" t="n">
        <f aca="false">B122-B$1002</f>
        <v>1.42273631</v>
      </c>
      <c r="F122" s="1" t="n">
        <f aca="false">C122-C$1002</f>
        <v>-0.44</v>
      </c>
      <c r="G122" s="1" t="n">
        <f aca="false">-(D122+F122)</f>
        <v>1.29111</v>
      </c>
      <c r="H122" s="1" t="n">
        <f aca="false">E122</f>
        <v>1.42273631</v>
      </c>
    </row>
    <row r="123" customFormat="false" ht="12.8" hidden="false" customHeight="false" outlineLevel="0" collapsed="false">
      <c r="A123" s="0" t="n">
        <v>-0.25475</v>
      </c>
      <c r="B123" s="0" t="n">
        <v>1.4209</v>
      </c>
      <c r="C123" s="0" t="n">
        <v>-0.4395</v>
      </c>
      <c r="D123" s="1" t="n">
        <f aca="false">A123-A$1002</f>
        <v>-0.85051</v>
      </c>
      <c r="E123" s="1" t="n">
        <f aca="false">B123-B$1002</f>
        <v>1.42173631</v>
      </c>
      <c r="F123" s="1" t="n">
        <f aca="false">C123-C$1002</f>
        <v>-0.4395</v>
      </c>
      <c r="G123" s="1" t="n">
        <f aca="false">-(D123+F123)</f>
        <v>1.29001</v>
      </c>
      <c r="H123" s="1" t="n">
        <f aca="false">E123</f>
        <v>1.42173631</v>
      </c>
    </row>
    <row r="124" customFormat="false" ht="12.8" hidden="false" customHeight="false" outlineLevel="0" collapsed="false">
      <c r="A124" s="0" t="n">
        <v>-0.25415</v>
      </c>
      <c r="B124" s="0" t="n">
        <v>1.4198</v>
      </c>
      <c r="C124" s="0" t="n">
        <v>-0.439</v>
      </c>
      <c r="D124" s="1" t="n">
        <f aca="false">A124-A$1002</f>
        <v>-0.84991</v>
      </c>
      <c r="E124" s="1" t="n">
        <f aca="false">B124-B$1002</f>
        <v>1.42063631</v>
      </c>
      <c r="F124" s="1" t="n">
        <f aca="false">C124-C$1002</f>
        <v>-0.439</v>
      </c>
      <c r="G124" s="1" t="n">
        <f aca="false">-(D124+F124)</f>
        <v>1.28891</v>
      </c>
      <c r="H124" s="1" t="n">
        <f aca="false">E124</f>
        <v>1.42063631</v>
      </c>
    </row>
    <row r="125" customFormat="false" ht="12.8" hidden="false" customHeight="false" outlineLevel="0" collapsed="false">
      <c r="A125" s="0" t="n">
        <v>-0.25355</v>
      </c>
      <c r="B125" s="0" t="n">
        <v>1.4187</v>
      </c>
      <c r="C125" s="0" t="n">
        <v>-0.4385</v>
      </c>
      <c r="D125" s="1" t="n">
        <f aca="false">A125-A$1002</f>
        <v>-0.84931</v>
      </c>
      <c r="E125" s="1" t="n">
        <f aca="false">B125-B$1002</f>
        <v>1.41953631</v>
      </c>
      <c r="F125" s="1" t="n">
        <f aca="false">C125-C$1002</f>
        <v>-0.4385</v>
      </c>
      <c r="G125" s="1" t="n">
        <f aca="false">-(D125+F125)</f>
        <v>1.28781</v>
      </c>
      <c r="H125" s="1" t="n">
        <f aca="false">E125</f>
        <v>1.41953631</v>
      </c>
    </row>
    <row r="126" customFormat="false" ht="12.8" hidden="false" customHeight="false" outlineLevel="0" collapsed="false">
      <c r="A126" s="0" t="n">
        <v>-0.25295</v>
      </c>
      <c r="B126" s="0" t="n">
        <v>1.4176</v>
      </c>
      <c r="C126" s="0" t="n">
        <v>-0.438</v>
      </c>
      <c r="D126" s="1" t="n">
        <f aca="false">A126-A$1002</f>
        <v>-0.84871</v>
      </c>
      <c r="E126" s="1" t="n">
        <f aca="false">B126-B$1002</f>
        <v>1.41843631</v>
      </c>
      <c r="F126" s="1" t="n">
        <f aca="false">C126-C$1002</f>
        <v>-0.438</v>
      </c>
      <c r="G126" s="1" t="n">
        <f aca="false">-(D126+F126)</f>
        <v>1.28671</v>
      </c>
      <c r="H126" s="1" t="n">
        <f aca="false">E126</f>
        <v>1.41843631</v>
      </c>
    </row>
    <row r="127" customFormat="false" ht="12.8" hidden="false" customHeight="false" outlineLevel="0" collapsed="false">
      <c r="A127" s="0" t="n">
        <v>-0.25235</v>
      </c>
      <c r="B127" s="0" t="n">
        <v>1.4165</v>
      </c>
      <c r="C127" s="0" t="n">
        <v>-0.4375</v>
      </c>
      <c r="D127" s="1" t="n">
        <f aca="false">A127-A$1002</f>
        <v>-0.84811</v>
      </c>
      <c r="E127" s="1" t="n">
        <f aca="false">B127-B$1002</f>
        <v>1.41733631</v>
      </c>
      <c r="F127" s="1" t="n">
        <f aca="false">C127-C$1002</f>
        <v>-0.4375</v>
      </c>
      <c r="G127" s="1" t="n">
        <f aca="false">-(D127+F127)</f>
        <v>1.28561</v>
      </c>
      <c r="H127" s="1" t="n">
        <f aca="false">E127</f>
        <v>1.41733631</v>
      </c>
    </row>
    <row r="128" customFormat="false" ht="12.8" hidden="false" customHeight="false" outlineLevel="0" collapsed="false">
      <c r="A128" s="0" t="n">
        <v>-0.25175</v>
      </c>
      <c r="B128" s="0" t="n">
        <v>1.4155</v>
      </c>
      <c r="C128" s="0" t="n">
        <v>-0.437</v>
      </c>
      <c r="D128" s="1" t="n">
        <f aca="false">A128-A$1002</f>
        <v>-0.84751</v>
      </c>
      <c r="E128" s="1" t="n">
        <f aca="false">B128-B$1002</f>
        <v>1.41633631</v>
      </c>
      <c r="F128" s="1" t="n">
        <f aca="false">C128-C$1002</f>
        <v>-0.437</v>
      </c>
      <c r="G128" s="1" t="n">
        <f aca="false">-(D128+F128)</f>
        <v>1.28451</v>
      </c>
      <c r="H128" s="1" t="n">
        <f aca="false">E128</f>
        <v>1.41633631</v>
      </c>
    </row>
    <row r="129" customFormat="false" ht="12.8" hidden="false" customHeight="false" outlineLevel="0" collapsed="false">
      <c r="A129" s="0" t="n">
        <v>-0.25115</v>
      </c>
      <c r="B129" s="0" t="n">
        <v>1.4144</v>
      </c>
      <c r="C129" s="0" t="n">
        <v>-0.4365</v>
      </c>
      <c r="D129" s="1" t="n">
        <f aca="false">A129-A$1002</f>
        <v>-0.84691</v>
      </c>
      <c r="E129" s="1" t="n">
        <f aca="false">B129-B$1002</f>
        <v>1.41523631</v>
      </c>
      <c r="F129" s="1" t="n">
        <f aca="false">C129-C$1002</f>
        <v>-0.4365</v>
      </c>
      <c r="G129" s="1" t="n">
        <f aca="false">-(D129+F129)</f>
        <v>1.28341</v>
      </c>
      <c r="H129" s="1" t="n">
        <f aca="false">E129</f>
        <v>1.41523631</v>
      </c>
    </row>
    <row r="130" customFormat="false" ht="12.8" hidden="false" customHeight="false" outlineLevel="0" collapsed="false">
      <c r="A130" s="0" t="n">
        <v>-0.25056</v>
      </c>
      <c r="B130" s="0" t="n">
        <v>1.4133</v>
      </c>
      <c r="C130" s="0" t="n">
        <v>-0.436</v>
      </c>
      <c r="D130" s="1" t="n">
        <f aca="false">A130-A$1002</f>
        <v>-0.84632</v>
      </c>
      <c r="E130" s="1" t="n">
        <f aca="false">B130-B$1002</f>
        <v>1.41413631</v>
      </c>
      <c r="F130" s="1" t="n">
        <f aca="false">C130-C$1002</f>
        <v>-0.436</v>
      </c>
      <c r="G130" s="1" t="n">
        <f aca="false">-(D130+F130)</f>
        <v>1.28232</v>
      </c>
      <c r="H130" s="1" t="n">
        <f aca="false">E130</f>
        <v>1.41413631</v>
      </c>
    </row>
    <row r="131" customFormat="false" ht="12.8" hidden="false" customHeight="false" outlineLevel="0" collapsed="false">
      <c r="A131" s="0" t="n">
        <v>-0.24996</v>
      </c>
      <c r="B131" s="0" t="n">
        <v>1.4122</v>
      </c>
      <c r="C131" s="0" t="n">
        <v>-0.4355</v>
      </c>
      <c r="D131" s="1" t="n">
        <f aca="false">A131-A$1002</f>
        <v>-0.84572</v>
      </c>
      <c r="E131" s="1" t="n">
        <f aca="false">B131-B$1002</f>
        <v>1.41303631</v>
      </c>
      <c r="F131" s="1" t="n">
        <f aca="false">C131-C$1002</f>
        <v>-0.4355</v>
      </c>
      <c r="G131" s="1" t="n">
        <f aca="false">-(D131+F131)</f>
        <v>1.28122</v>
      </c>
      <c r="H131" s="1" t="n">
        <f aca="false">E131</f>
        <v>1.41303631</v>
      </c>
    </row>
    <row r="132" customFormat="false" ht="12.8" hidden="false" customHeight="false" outlineLevel="0" collapsed="false">
      <c r="A132" s="0" t="n">
        <v>-0.24936</v>
      </c>
      <c r="B132" s="0" t="n">
        <v>1.4112</v>
      </c>
      <c r="C132" s="0" t="n">
        <v>-0.435</v>
      </c>
      <c r="D132" s="1" t="n">
        <f aca="false">A132-A$1002</f>
        <v>-0.84512</v>
      </c>
      <c r="E132" s="1" t="n">
        <f aca="false">B132-B$1002</f>
        <v>1.41203631</v>
      </c>
      <c r="F132" s="1" t="n">
        <f aca="false">C132-C$1002</f>
        <v>-0.435</v>
      </c>
      <c r="G132" s="1" t="n">
        <f aca="false">-(D132+F132)</f>
        <v>1.28012</v>
      </c>
      <c r="H132" s="1" t="n">
        <f aca="false">E132</f>
        <v>1.41203631</v>
      </c>
    </row>
    <row r="133" customFormat="false" ht="12.8" hidden="false" customHeight="false" outlineLevel="0" collapsed="false">
      <c r="A133" s="0" t="n">
        <v>-0.24876</v>
      </c>
      <c r="B133" s="0" t="n">
        <v>1.4101</v>
      </c>
      <c r="C133" s="0" t="n">
        <v>-0.4345</v>
      </c>
      <c r="D133" s="1" t="n">
        <f aca="false">A133-A$1002</f>
        <v>-0.84452</v>
      </c>
      <c r="E133" s="1" t="n">
        <f aca="false">B133-B$1002</f>
        <v>1.41093631</v>
      </c>
      <c r="F133" s="1" t="n">
        <f aca="false">C133-C$1002</f>
        <v>-0.4345</v>
      </c>
      <c r="G133" s="1" t="n">
        <f aca="false">-(D133+F133)</f>
        <v>1.27902</v>
      </c>
      <c r="H133" s="1" t="n">
        <f aca="false">E133</f>
        <v>1.41093631</v>
      </c>
    </row>
    <row r="134" customFormat="false" ht="12.8" hidden="false" customHeight="false" outlineLevel="0" collapsed="false">
      <c r="A134" s="0" t="n">
        <v>-0.24816</v>
      </c>
      <c r="B134" s="0" t="n">
        <v>1.409</v>
      </c>
      <c r="C134" s="0" t="n">
        <v>-0.434</v>
      </c>
      <c r="D134" s="1" t="n">
        <f aca="false">A134-A$1002</f>
        <v>-0.84392</v>
      </c>
      <c r="E134" s="1" t="n">
        <f aca="false">B134-B$1002</f>
        <v>1.40983631</v>
      </c>
      <c r="F134" s="1" t="n">
        <f aca="false">C134-C$1002</f>
        <v>-0.434</v>
      </c>
      <c r="G134" s="1" t="n">
        <f aca="false">-(D134+F134)</f>
        <v>1.27792</v>
      </c>
      <c r="H134" s="1" t="n">
        <f aca="false">E134</f>
        <v>1.40983631</v>
      </c>
    </row>
    <row r="135" customFormat="false" ht="12.8" hidden="false" customHeight="false" outlineLevel="0" collapsed="false">
      <c r="A135" s="0" t="n">
        <v>-0.24756</v>
      </c>
      <c r="B135" s="0" t="n">
        <v>1.4079</v>
      </c>
      <c r="C135" s="0" t="n">
        <v>-0.4335</v>
      </c>
      <c r="D135" s="1" t="n">
        <f aca="false">A135-A$1002</f>
        <v>-0.84332</v>
      </c>
      <c r="E135" s="1" t="n">
        <f aca="false">B135-B$1002</f>
        <v>1.40873631</v>
      </c>
      <c r="F135" s="1" t="n">
        <f aca="false">C135-C$1002</f>
        <v>-0.4335</v>
      </c>
      <c r="G135" s="1" t="n">
        <f aca="false">-(D135+F135)</f>
        <v>1.27682</v>
      </c>
      <c r="H135" s="1" t="n">
        <f aca="false">E135</f>
        <v>1.40873631</v>
      </c>
    </row>
    <row r="136" customFormat="false" ht="12.8" hidden="false" customHeight="false" outlineLevel="0" collapsed="false">
      <c r="A136" s="0" t="n">
        <v>-0.24696</v>
      </c>
      <c r="B136" s="0" t="n">
        <v>1.4068</v>
      </c>
      <c r="C136" s="0" t="n">
        <v>-0.433</v>
      </c>
      <c r="D136" s="1" t="n">
        <f aca="false">A136-A$1002</f>
        <v>-0.84272</v>
      </c>
      <c r="E136" s="1" t="n">
        <f aca="false">B136-B$1002</f>
        <v>1.40763631</v>
      </c>
      <c r="F136" s="1" t="n">
        <f aca="false">C136-C$1002</f>
        <v>-0.433</v>
      </c>
      <c r="G136" s="1" t="n">
        <f aca="false">-(D136+F136)</f>
        <v>1.27572</v>
      </c>
      <c r="H136" s="1" t="n">
        <f aca="false">E136</f>
        <v>1.40763631</v>
      </c>
    </row>
    <row r="137" customFormat="false" ht="12.8" hidden="false" customHeight="false" outlineLevel="0" collapsed="false">
      <c r="A137" s="0" t="n">
        <v>-0.24636</v>
      </c>
      <c r="B137" s="0" t="n">
        <v>1.4058</v>
      </c>
      <c r="C137" s="0" t="n">
        <v>-0.4325</v>
      </c>
      <c r="D137" s="1" t="n">
        <f aca="false">A137-A$1002</f>
        <v>-0.84212</v>
      </c>
      <c r="E137" s="1" t="n">
        <f aca="false">B137-B$1002</f>
        <v>1.40663631</v>
      </c>
      <c r="F137" s="1" t="n">
        <f aca="false">C137-C$1002</f>
        <v>-0.4325</v>
      </c>
      <c r="G137" s="1" t="n">
        <f aca="false">-(D137+F137)</f>
        <v>1.27462</v>
      </c>
      <c r="H137" s="1" t="n">
        <f aca="false">E137</f>
        <v>1.40663631</v>
      </c>
    </row>
    <row r="138" customFormat="false" ht="12.8" hidden="false" customHeight="false" outlineLevel="0" collapsed="false">
      <c r="A138" s="0" t="n">
        <v>-0.24576</v>
      </c>
      <c r="B138" s="0" t="n">
        <v>1.4047</v>
      </c>
      <c r="C138" s="0" t="n">
        <v>-0.432</v>
      </c>
      <c r="D138" s="1" t="n">
        <f aca="false">A138-A$1002</f>
        <v>-0.84152</v>
      </c>
      <c r="E138" s="1" t="n">
        <f aca="false">B138-B$1002</f>
        <v>1.40553631</v>
      </c>
      <c r="F138" s="1" t="n">
        <f aca="false">C138-C$1002</f>
        <v>-0.432</v>
      </c>
      <c r="G138" s="1" t="n">
        <f aca="false">-(D138+F138)</f>
        <v>1.27352</v>
      </c>
      <c r="H138" s="1" t="n">
        <f aca="false">E138</f>
        <v>1.40553631</v>
      </c>
    </row>
    <row r="139" customFormat="false" ht="12.8" hidden="false" customHeight="false" outlineLevel="0" collapsed="false">
      <c r="A139" s="0" t="n">
        <v>-0.24516</v>
      </c>
      <c r="B139" s="0" t="n">
        <v>1.4036</v>
      </c>
      <c r="C139" s="0" t="n">
        <v>-0.4315</v>
      </c>
      <c r="D139" s="1" t="n">
        <f aca="false">A139-A$1002</f>
        <v>-0.84092</v>
      </c>
      <c r="E139" s="1" t="n">
        <f aca="false">B139-B$1002</f>
        <v>1.40443631</v>
      </c>
      <c r="F139" s="1" t="n">
        <f aca="false">C139-C$1002</f>
        <v>-0.4315</v>
      </c>
      <c r="G139" s="1" t="n">
        <f aca="false">-(D139+F139)</f>
        <v>1.27242</v>
      </c>
      <c r="H139" s="1" t="n">
        <f aca="false">E139</f>
        <v>1.40443631</v>
      </c>
    </row>
    <row r="140" customFormat="false" ht="12.8" hidden="false" customHeight="false" outlineLevel="0" collapsed="false">
      <c r="A140" s="0" t="n">
        <v>-0.24456</v>
      </c>
      <c r="B140" s="0" t="n">
        <v>1.4025</v>
      </c>
      <c r="C140" s="0" t="n">
        <v>-0.431</v>
      </c>
      <c r="D140" s="1" t="n">
        <f aca="false">A140-A$1002</f>
        <v>-0.84032</v>
      </c>
      <c r="E140" s="1" t="n">
        <f aca="false">B140-B$1002</f>
        <v>1.40333631</v>
      </c>
      <c r="F140" s="1" t="n">
        <f aca="false">C140-C$1002</f>
        <v>-0.431</v>
      </c>
      <c r="G140" s="1" t="n">
        <f aca="false">-(D140+F140)</f>
        <v>1.27132</v>
      </c>
      <c r="H140" s="1" t="n">
        <f aca="false">E140</f>
        <v>1.40333631</v>
      </c>
    </row>
    <row r="141" customFormat="false" ht="12.8" hidden="false" customHeight="false" outlineLevel="0" collapsed="false">
      <c r="A141" s="0" t="n">
        <v>-0.24396</v>
      </c>
      <c r="B141" s="0" t="n">
        <v>1.4014</v>
      </c>
      <c r="C141" s="0" t="n">
        <v>-0.4305</v>
      </c>
      <c r="D141" s="1" t="n">
        <f aca="false">A141-A$1002</f>
        <v>-0.83972</v>
      </c>
      <c r="E141" s="1" t="n">
        <f aca="false">B141-B$1002</f>
        <v>1.40223631</v>
      </c>
      <c r="F141" s="1" t="n">
        <f aca="false">C141-C$1002</f>
        <v>-0.4305</v>
      </c>
      <c r="G141" s="1" t="n">
        <f aca="false">-(D141+F141)</f>
        <v>1.27022</v>
      </c>
      <c r="H141" s="1" t="n">
        <f aca="false">E141</f>
        <v>1.40223631</v>
      </c>
    </row>
    <row r="142" customFormat="false" ht="12.8" hidden="false" customHeight="false" outlineLevel="0" collapsed="false">
      <c r="A142" s="0" t="n">
        <v>-0.24336</v>
      </c>
      <c r="B142" s="0" t="n">
        <v>1.4004</v>
      </c>
      <c r="C142" s="0" t="n">
        <v>-0.43</v>
      </c>
      <c r="D142" s="1" t="n">
        <f aca="false">A142-A$1002</f>
        <v>-0.83912</v>
      </c>
      <c r="E142" s="1" t="n">
        <f aca="false">B142-B$1002</f>
        <v>1.40123631</v>
      </c>
      <c r="F142" s="1" t="n">
        <f aca="false">C142-C$1002</f>
        <v>-0.43</v>
      </c>
      <c r="G142" s="1" t="n">
        <f aca="false">-(D142+F142)</f>
        <v>1.26912</v>
      </c>
      <c r="H142" s="1" t="n">
        <f aca="false">E142</f>
        <v>1.40123631</v>
      </c>
    </row>
    <row r="143" customFormat="false" ht="12.8" hidden="false" customHeight="false" outlineLevel="0" collapsed="false">
      <c r="A143" s="0" t="n">
        <v>-0.24275</v>
      </c>
      <c r="B143" s="0" t="n">
        <v>1.3993</v>
      </c>
      <c r="C143" s="0" t="n">
        <v>-0.4295</v>
      </c>
      <c r="D143" s="1" t="n">
        <f aca="false">A143-A$1002</f>
        <v>-0.83851</v>
      </c>
      <c r="E143" s="1" t="n">
        <f aca="false">B143-B$1002</f>
        <v>1.40013631</v>
      </c>
      <c r="F143" s="1" t="n">
        <f aca="false">C143-C$1002</f>
        <v>-0.4295</v>
      </c>
      <c r="G143" s="1" t="n">
        <f aca="false">-(D143+F143)</f>
        <v>1.26801</v>
      </c>
      <c r="H143" s="1" t="n">
        <f aca="false">E143</f>
        <v>1.40013631</v>
      </c>
    </row>
    <row r="144" customFormat="false" ht="12.8" hidden="false" customHeight="false" outlineLevel="0" collapsed="false">
      <c r="A144" s="0" t="n">
        <v>-0.24213</v>
      </c>
      <c r="B144" s="0" t="n">
        <v>1.3983</v>
      </c>
      <c r="C144" s="0" t="n">
        <v>-0.429</v>
      </c>
      <c r="D144" s="1" t="n">
        <f aca="false">A144-A$1002</f>
        <v>-0.83789</v>
      </c>
      <c r="E144" s="1" t="n">
        <f aca="false">B144-B$1002</f>
        <v>1.39913631</v>
      </c>
      <c r="F144" s="1" t="n">
        <f aca="false">C144-C$1002</f>
        <v>-0.429</v>
      </c>
      <c r="G144" s="1" t="n">
        <f aca="false">-(D144+F144)</f>
        <v>1.26689</v>
      </c>
      <c r="H144" s="1" t="n">
        <f aca="false">E144</f>
        <v>1.39913631</v>
      </c>
    </row>
    <row r="145" customFormat="false" ht="12.8" hidden="false" customHeight="false" outlineLevel="0" collapsed="false">
      <c r="A145" s="0" t="n">
        <v>-0.24151</v>
      </c>
      <c r="B145" s="0" t="n">
        <v>1.3973</v>
      </c>
      <c r="C145" s="0" t="n">
        <v>-0.4285</v>
      </c>
      <c r="D145" s="1" t="n">
        <f aca="false">A145-A$1002</f>
        <v>-0.83727</v>
      </c>
      <c r="E145" s="1" t="n">
        <f aca="false">B145-B$1002</f>
        <v>1.39813631</v>
      </c>
      <c r="F145" s="1" t="n">
        <f aca="false">C145-C$1002</f>
        <v>-0.4285</v>
      </c>
      <c r="G145" s="1" t="n">
        <f aca="false">-(D145+F145)</f>
        <v>1.26577</v>
      </c>
      <c r="H145" s="1" t="n">
        <f aca="false">E145</f>
        <v>1.39813631</v>
      </c>
    </row>
    <row r="146" customFormat="false" ht="12.8" hidden="false" customHeight="false" outlineLevel="0" collapsed="false">
      <c r="A146" s="0" t="n">
        <v>-0.24089</v>
      </c>
      <c r="B146" s="0" t="n">
        <v>1.3962</v>
      </c>
      <c r="C146" s="0" t="n">
        <v>-0.428</v>
      </c>
      <c r="D146" s="1" t="n">
        <f aca="false">A146-A$1002</f>
        <v>-0.83665</v>
      </c>
      <c r="E146" s="1" t="n">
        <f aca="false">B146-B$1002</f>
        <v>1.39703631</v>
      </c>
      <c r="F146" s="1" t="n">
        <f aca="false">C146-C$1002</f>
        <v>-0.428</v>
      </c>
      <c r="G146" s="1" t="n">
        <f aca="false">-(D146+F146)</f>
        <v>1.26465</v>
      </c>
      <c r="H146" s="1" t="n">
        <f aca="false">E146</f>
        <v>1.39703631</v>
      </c>
    </row>
    <row r="147" customFormat="false" ht="12.8" hidden="false" customHeight="false" outlineLevel="0" collapsed="false">
      <c r="A147" s="0" t="n">
        <v>-0.24027</v>
      </c>
      <c r="B147" s="0" t="n">
        <v>1.3952</v>
      </c>
      <c r="C147" s="0" t="n">
        <v>-0.4275</v>
      </c>
      <c r="D147" s="1" t="n">
        <f aca="false">A147-A$1002</f>
        <v>-0.83603</v>
      </c>
      <c r="E147" s="1" t="n">
        <f aca="false">B147-B$1002</f>
        <v>1.39603631</v>
      </c>
      <c r="F147" s="1" t="n">
        <f aca="false">C147-C$1002</f>
        <v>-0.4275</v>
      </c>
      <c r="G147" s="1" t="n">
        <f aca="false">-(D147+F147)</f>
        <v>1.26353</v>
      </c>
      <c r="H147" s="1" t="n">
        <f aca="false">E147</f>
        <v>1.39603631</v>
      </c>
    </row>
    <row r="148" customFormat="false" ht="12.8" hidden="false" customHeight="false" outlineLevel="0" collapsed="false">
      <c r="A148" s="0" t="n">
        <v>-0.23965</v>
      </c>
      <c r="B148" s="0" t="n">
        <v>1.3941</v>
      </c>
      <c r="C148" s="0" t="n">
        <v>-0.427</v>
      </c>
      <c r="D148" s="1" t="n">
        <f aca="false">A148-A$1002</f>
        <v>-0.83541</v>
      </c>
      <c r="E148" s="1" t="n">
        <f aca="false">B148-B$1002</f>
        <v>1.39493631</v>
      </c>
      <c r="F148" s="1" t="n">
        <f aca="false">C148-C$1002</f>
        <v>-0.427</v>
      </c>
      <c r="G148" s="1" t="n">
        <f aca="false">-(D148+F148)</f>
        <v>1.26241</v>
      </c>
      <c r="H148" s="1" t="n">
        <f aca="false">E148</f>
        <v>1.39493631</v>
      </c>
    </row>
    <row r="149" customFormat="false" ht="12.8" hidden="false" customHeight="false" outlineLevel="0" collapsed="false">
      <c r="A149" s="0" t="n">
        <v>-0.23903</v>
      </c>
      <c r="B149" s="0" t="n">
        <v>1.3931</v>
      </c>
      <c r="C149" s="0" t="n">
        <v>-0.4265</v>
      </c>
      <c r="D149" s="1" t="n">
        <f aca="false">A149-A$1002</f>
        <v>-0.83479</v>
      </c>
      <c r="E149" s="1" t="n">
        <f aca="false">B149-B$1002</f>
        <v>1.39393631</v>
      </c>
      <c r="F149" s="1" t="n">
        <f aca="false">C149-C$1002</f>
        <v>-0.4265</v>
      </c>
      <c r="G149" s="1" t="n">
        <f aca="false">-(D149+F149)</f>
        <v>1.26129</v>
      </c>
      <c r="H149" s="1" t="n">
        <f aca="false">E149</f>
        <v>1.39393631</v>
      </c>
    </row>
    <row r="150" customFormat="false" ht="12.8" hidden="false" customHeight="false" outlineLevel="0" collapsed="false">
      <c r="A150" s="0" t="n">
        <v>-0.23841</v>
      </c>
      <c r="B150" s="0" t="n">
        <v>1.3921</v>
      </c>
      <c r="C150" s="0" t="n">
        <v>-0.426</v>
      </c>
      <c r="D150" s="1" t="n">
        <f aca="false">A150-A$1002</f>
        <v>-0.83417</v>
      </c>
      <c r="E150" s="1" t="n">
        <f aca="false">B150-B$1002</f>
        <v>1.39293631</v>
      </c>
      <c r="F150" s="1" t="n">
        <f aca="false">C150-C$1002</f>
        <v>-0.426</v>
      </c>
      <c r="G150" s="1" t="n">
        <f aca="false">-(D150+F150)</f>
        <v>1.26017</v>
      </c>
      <c r="H150" s="1" t="n">
        <f aca="false">E150</f>
        <v>1.39293631</v>
      </c>
    </row>
    <row r="151" customFormat="false" ht="12.8" hidden="false" customHeight="false" outlineLevel="0" collapsed="false">
      <c r="A151" s="0" t="n">
        <v>-0.23779</v>
      </c>
      <c r="B151" s="0" t="n">
        <v>1.391</v>
      </c>
      <c r="C151" s="0" t="n">
        <v>-0.4255</v>
      </c>
      <c r="D151" s="1" t="n">
        <f aca="false">A151-A$1002</f>
        <v>-0.83355</v>
      </c>
      <c r="E151" s="1" t="n">
        <f aca="false">B151-B$1002</f>
        <v>1.39183631</v>
      </c>
      <c r="F151" s="1" t="n">
        <f aca="false">C151-C$1002</f>
        <v>-0.4255</v>
      </c>
      <c r="G151" s="1" t="n">
        <f aca="false">-(D151+F151)</f>
        <v>1.25905</v>
      </c>
      <c r="H151" s="1" t="n">
        <f aca="false">E151</f>
        <v>1.39183631</v>
      </c>
    </row>
    <row r="152" customFormat="false" ht="12.8" hidden="false" customHeight="false" outlineLevel="0" collapsed="false">
      <c r="A152" s="0" t="n">
        <v>-0.23718</v>
      </c>
      <c r="B152" s="0" t="n">
        <v>1.39</v>
      </c>
      <c r="C152" s="0" t="n">
        <v>-0.425</v>
      </c>
      <c r="D152" s="1" t="n">
        <f aca="false">A152-A$1002</f>
        <v>-0.83294</v>
      </c>
      <c r="E152" s="1" t="n">
        <f aca="false">B152-B$1002</f>
        <v>1.39083631</v>
      </c>
      <c r="F152" s="1" t="n">
        <f aca="false">C152-C$1002</f>
        <v>-0.425</v>
      </c>
      <c r="G152" s="1" t="n">
        <f aca="false">-(D152+F152)</f>
        <v>1.25794</v>
      </c>
      <c r="H152" s="1" t="n">
        <f aca="false">E152</f>
        <v>1.39083631</v>
      </c>
    </row>
    <row r="153" customFormat="false" ht="12.8" hidden="false" customHeight="false" outlineLevel="0" collapsed="false">
      <c r="A153" s="0" t="n">
        <v>-0.23656</v>
      </c>
      <c r="B153" s="0" t="n">
        <v>1.389</v>
      </c>
      <c r="C153" s="0" t="n">
        <v>-0.4245</v>
      </c>
      <c r="D153" s="1" t="n">
        <f aca="false">A153-A$1002</f>
        <v>-0.83232</v>
      </c>
      <c r="E153" s="1" t="n">
        <f aca="false">B153-B$1002</f>
        <v>1.38983631</v>
      </c>
      <c r="F153" s="1" t="n">
        <f aca="false">C153-C$1002</f>
        <v>-0.4245</v>
      </c>
      <c r="G153" s="1" t="n">
        <f aca="false">-(D153+F153)</f>
        <v>1.25682</v>
      </c>
      <c r="H153" s="1" t="n">
        <f aca="false">E153</f>
        <v>1.38983631</v>
      </c>
    </row>
    <row r="154" customFormat="false" ht="12.8" hidden="false" customHeight="false" outlineLevel="0" collapsed="false">
      <c r="A154" s="0" t="n">
        <v>-0.23594</v>
      </c>
      <c r="B154" s="0" t="n">
        <v>1.3879</v>
      </c>
      <c r="C154" s="0" t="n">
        <v>-0.424</v>
      </c>
      <c r="D154" s="1" t="n">
        <f aca="false">A154-A$1002</f>
        <v>-0.8317</v>
      </c>
      <c r="E154" s="1" t="n">
        <f aca="false">B154-B$1002</f>
        <v>1.38873631</v>
      </c>
      <c r="F154" s="1" t="n">
        <f aca="false">C154-C$1002</f>
        <v>-0.424</v>
      </c>
      <c r="G154" s="1" t="n">
        <f aca="false">-(D154+F154)</f>
        <v>1.2557</v>
      </c>
      <c r="H154" s="1" t="n">
        <f aca="false">E154</f>
        <v>1.38873631</v>
      </c>
    </row>
    <row r="155" customFormat="false" ht="12.8" hidden="false" customHeight="false" outlineLevel="0" collapsed="false">
      <c r="A155" s="0" t="n">
        <v>-0.23532</v>
      </c>
      <c r="B155" s="0" t="n">
        <v>1.3869</v>
      </c>
      <c r="C155" s="0" t="n">
        <v>-0.4235</v>
      </c>
      <c r="D155" s="1" t="n">
        <f aca="false">A155-A$1002</f>
        <v>-0.83108</v>
      </c>
      <c r="E155" s="1" t="n">
        <f aca="false">B155-B$1002</f>
        <v>1.38773631</v>
      </c>
      <c r="F155" s="1" t="n">
        <f aca="false">C155-C$1002</f>
        <v>-0.4235</v>
      </c>
      <c r="G155" s="1" t="n">
        <f aca="false">-(D155+F155)</f>
        <v>1.25458</v>
      </c>
      <c r="H155" s="1" t="n">
        <f aca="false">E155</f>
        <v>1.38773631</v>
      </c>
    </row>
    <row r="156" customFormat="false" ht="12.8" hidden="false" customHeight="false" outlineLevel="0" collapsed="false">
      <c r="A156" s="0" t="n">
        <v>-0.2347</v>
      </c>
      <c r="B156" s="0" t="n">
        <v>1.3859</v>
      </c>
      <c r="C156" s="0" t="n">
        <v>-0.423</v>
      </c>
      <c r="D156" s="1" t="n">
        <f aca="false">A156-A$1002</f>
        <v>-0.83046</v>
      </c>
      <c r="E156" s="1" t="n">
        <f aca="false">B156-B$1002</f>
        <v>1.38673631</v>
      </c>
      <c r="F156" s="1" t="n">
        <f aca="false">C156-C$1002</f>
        <v>-0.423</v>
      </c>
      <c r="G156" s="1" t="n">
        <f aca="false">-(D156+F156)</f>
        <v>1.25346</v>
      </c>
      <c r="H156" s="1" t="n">
        <f aca="false">E156</f>
        <v>1.38673631</v>
      </c>
    </row>
    <row r="157" customFormat="false" ht="12.8" hidden="false" customHeight="false" outlineLevel="0" collapsed="false">
      <c r="A157" s="0" t="n">
        <v>-0.23408</v>
      </c>
      <c r="B157" s="0" t="n">
        <v>1.3848</v>
      </c>
      <c r="C157" s="0" t="n">
        <v>-0.4225</v>
      </c>
      <c r="D157" s="1" t="n">
        <f aca="false">A157-A$1002</f>
        <v>-0.82984</v>
      </c>
      <c r="E157" s="1" t="n">
        <f aca="false">B157-B$1002</f>
        <v>1.38563631</v>
      </c>
      <c r="F157" s="1" t="n">
        <f aca="false">C157-C$1002</f>
        <v>-0.4225</v>
      </c>
      <c r="G157" s="1" t="n">
        <f aca="false">-(D157+F157)</f>
        <v>1.25234</v>
      </c>
      <c r="H157" s="1" t="n">
        <f aca="false">E157</f>
        <v>1.38563631</v>
      </c>
    </row>
    <row r="158" customFormat="false" ht="12.8" hidden="false" customHeight="false" outlineLevel="0" collapsed="false">
      <c r="A158" s="0" t="n">
        <v>-0.23346</v>
      </c>
      <c r="B158" s="0" t="n">
        <v>1.3838</v>
      </c>
      <c r="C158" s="0" t="n">
        <v>-0.422</v>
      </c>
      <c r="D158" s="1" t="n">
        <f aca="false">A158-A$1002</f>
        <v>-0.82922</v>
      </c>
      <c r="E158" s="1" t="n">
        <f aca="false">B158-B$1002</f>
        <v>1.38463631</v>
      </c>
      <c r="F158" s="1" t="n">
        <f aca="false">C158-C$1002</f>
        <v>-0.422</v>
      </c>
      <c r="G158" s="1" t="n">
        <f aca="false">-(D158+F158)</f>
        <v>1.25122</v>
      </c>
      <c r="H158" s="1" t="n">
        <f aca="false">E158</f>
        <v>1.38463631</v>
      </c>
    </row>
    <row r="159" customFormat="false" ht="12.8" hidden="false" customHeight="false" outlineLevel="0" collapsed="false">
      <c r="A159" s="0" t="n">
        <v>-0.23284</v>
      </c>
      <c r="B159" s="0" t="n">
        <v>1.3827</v>
      </c>
      <c r="C159" s="0" t="n">
        <v>-0.4215</v>
      </c>
      <c r="D159" s="1" t="n">
        <f aca="false">A159-A$1002</f>
        <v>-0.8286</v>
      </c>
      <c r="E159" s="1" t="n">
        <f aca="false">B159-B$1002</f>
        <v>1.38353631</v>
      </c>
      <c r="F159" s="1" t="n">
        <f aca="false">C159-C$1002</f>
        <v>-0.4215</v>
      </c>
      <c r="G159" s="1" t="n">
        <f aca="false">-(D159+F159)</f>
        <v>1.2501</v>
      </c>
      <c r="H159" s="1" t="n">
        <f aca="false">E159</f>
        <v>1.38353631</v>
      </c>
    </row>
    <row r="160" customFormat="false" ht="12.8" hidden="false" customHeight="false" outlineLevel="0" collapsed="false">
      <c r="A160" s="0" t="n">
        <v>-0.23223</v>
      </c>
      <c r="B160" s="0" t="n">
        <v>1.3817</v>
      </c>
      <c r="C160" s="0" t="n">
        <v>-0.421</v>
      </c>
      <c r="D160" s="1" t="n">
        <f aca="false">A160-A$1002</f>
        <v>-0.82799</v>
      </c>
      <c r="E160" s="1" t="n">
        <f aca="false">B160-B$1002</f>
        <v>1.38253631</v>
      </c>
      <c r="F160" s="1" t="n">
        <f aca="false">C160-C$1002</f>
        <v>-0.421</v>
      </c>
      <c r="G160" s="1" t="n">
        <f aca="false">-(D160+F160)</f>
        <v>1.24899</v>
      </c>
      <c r="H160" s="1" t="n">
        <f aca="false">E160</f>
        <v>1.38253631</v>
      </c>
    </row>
    <row r="161" customFormat="false" ht="12.8" hidden="false" customHeight="false" outlineLevel="0" collapsed="false">
      <c r="A161" s="0" t="n">
        <v>-0.23161</v>
      </c>
      <c r="B161" s="0" t="n">
        <v>1.3807</v>
      </c>
      <c r="C161" s="0" t="n">
        <v>-0.4205</v>
      </c>
      <c r="D161" s="1" t="n">
        <f aca="false">A161-A$1002</f>
        <v>-0.82737</v>
      </c>
      <c r="E161" s="1" t="n">
        <f aca="false">B161-B$1002</f>
        <v>1.38153631</v>
      </c>
      <c r="F161" s="1" t="n">
        <f aca="false">C161-C$1002</f>
        <v>-0.4205</v>
      </c>
      <c r="G161" s="1" t="n">
        <f aca="false">-(D161+F161)</f>
        <v>1.24787</v>
      </c>
      <c r="H161" s="1" t="n">
        <f aca="false">E161</f>
        <v>1.38153631</v>
      </c>
    </row>
    <row r="162" customFormat="false" ht="12.8" hidden="false" customHeight="false" outlineLevel="0" collapsed="false">
      <c r="A162" s="0" t="n">
        <v>-0.23099</v>
      </c>
      <c r="B162" s="0" t="n">
        <v>1.3796</v>
      </c>
      <c r="C162" s="0" t="n">
        <v>-0.42</v>
      </c>
      <c r="D162" s="1" t="n">
        <f aca="false">A162-A$1002</f>
        <v>-0.82675</v>
      </c>
      <c r="E162" s="1" t="n">
        <f aca="false">B162-B$1002</f>
        <v>1.38043631</v>
      </c>
      <c r="F162" s="1" t="n">
        <f aca="false">C162-C$1002</f>
        <v>-0.42</v>
      </c>
      <c r="G162" s="1" t="n">
        <f aca="false">-(D162+F162)</f>
        <v>1.24675</v>
      </c>
      <c r="H162" s="1" t="n">
        <f aca="false">E162</f>
        <v>1.38043631</v>
      </c>
    </row>
    <row r="163" customFormat="false" ht="12.8" hidden="false" customHeight="false" outlineLevel="0" collapsed="false">
      <c r="A163" s="0" t="n">
        <v>-0.23035</v>
      </c>
      <c r="B163" s="0" t="n">
        <v>1.3786</v>
      </c>
      <c r="C163" s="0" t="n">
        <v>-0.4195</v>
      </c>
      <c r="D163" s="1" t="n">
        <f aca="false">A163-A$1002</f>
        <v>-0.82611</v>
      </c>
      <c r="E163" s="1" t="n">
        <f aca="false">B163-B$1002</f>
        <v>1.37943631</v>
      </c>
      <c r="F163" s="1" t="n">
        <f aca="false">C163-C$1002</f>
        <v>-0.4195</v>
      </c>
      <c r="G163" s="1" t="n">
        <f aca="false">-(D163+F163)</f>
        <v>1.24561</v>
      </c>
      <c r="H163" s="1" t="n">
        <f aca="false">E163</f>
        <v>1.37943631</v>
      </c>
    </row>
    <row r="164" customFormat="false" ht="12.8" hidden="false" customHeight="false" outlineLevel="0" collapsed="false">
      <c r="A164" s="0" t="n">
        <v>-0.22972</v>
      </c>
      <c r="B164" s="0" t="n">
        <v>1.3776</v>
      </c>
      <c r="C164" s="0" t="n">
        <v>-0.419</v>
      </c>
      <c r="D164" s="1" t="n">
        <f aca="false">A164-A$1002</f>
        <v>-0.82548</v>
      </c>
      <c r="E164" s="1" t="n">
        <f aca="false">B164-B$1002</f>
        <v>1.37843631</v>
      </c>
      <c r="F164" s="1" t="n">
        <f aca="false">C164-C$1002</f>
        <v>-0.419</v>
      </c>
      <c r="G164" s="1" t="n">
        <f aca="false">-(D164+F164)</f>
        <v>1.24448</v>
      </c>
      <c r="H164" s="1" t="n">
        <f aca="false">E164</f>
        <v>1.37843631</v>
      </c>
    </row>
    <row r="165" customFormat="false" ht="12.8" hidden="false" customHeight="false" outlineLevel="0" collapsed="false">
      <c r="A165" s="0" t="n">
        <v>-0.22909</v>
      </c>
      <c r="B165" s="0" t="n">
        <v>1.3766</v>
      </c>
      <c r="C165" s="0" t="n">
        <v>-0.4185</v>
      </c>
      <c r="D165" s="1" t="n">
        <f aca="false">A165-A$1002</f>
        <v>-0.82485</v>
      </c>
      <c r="E165" s="1" t="n">
        <f aca="false">B165-B$1002</f>
        <v>1.37743631</v>
      </c>
      <c r="F165" s="1" t="n">
        <f aca="false">C165-C$1002</f>
        <v>-0.4185</v>
      </c>
      <c r="G165" s="1" t="n">
        <f aca="false">-(D165+F165)</f>
        <v>1.24335</v>
      </c>
      <c r="H165" s="1" t="n">
        <f aca="false">E165</f>
        <v>1.37743631</v>
      </c>
    </row>
    <row r="166" customFormat="false" ht="12.8" hidden="false" customHeight="false" outlineLevel="0" collapsed="false">
      <c r="A166" s="0" t="n">
        <v>-0.22845</v>
      </c>
      <c r="B166" s="0" t="n">
        <v>1.3756</v>
      </c>
      <c r="C166" s="0" t="n">
        <v>-0.418</v>
      </c>
      <c r="D166" s="1" t="n">
        <f aca="false">A166-A$1002</f>
        <v>-0.82421</v>
      </c>
      <c r="E166" s="1" t="n">
        <f aca="false">B166-B$1002</f>
        <v>1.37643631</v>
      </c>
      <c r="F166" s="1" t="n">
        <f aca="false">C166-C$1002</f>
        <v>-0.418</v>
      </c>
      <c r="G166" s="1" t="n">
        <f aca="false">-(D166+F166)</f>
        <v>1.24221</v>
      </c>
      <c r="H166" s="1" t="n">
        <f aca="false">E166</f>
        <v>1.37643631</v>
      </c>
    </row>
    <row r="167" customFormat="false" ht="12.8" hidden="false" customHeight="false" outlineLevel="0" collapsed="false">
      <c r="A167" s="0" t="n">
        <v>-0.22782</v>
      </c>
      <c r="B167" s="0" t="n">
        <v>1.3746</v>
      </c>
      <c r="C167" s="0" t="n">
        <v>-0.4175</v>
      </c>
      <c r="D167" s="1" t="n">
        <f aca="false">A167-A$1002</f>
        <v>-0.82358</v>
      </c>
      <c r="E167" s="1" t="n">
        <f aca="false">B167-B$1002</f>
        <v>1.37543631</v>
      </c>
      <c r="F167" s="1" t="n">
        <f aca="false">C167-C$1002</f>
        <v>-0.4175</v>
      </c>
      <c r="G167" s="1" t="n">
        <f aca="false">-(D167+F167)</f>
        <v>1.24108</v>
      </c>
      <c r="H167" s="1" t="n">
        <f aca="false">E167</f>
        <v>1.37543631</v>
      </c>
    </row>
    <row r="168" customFormat="false" ht="12.8" hidden="false" customHeight="false" outlineLevel="0" collapsed="false">
      <c r="A168" s="0" t="n">
        <v>-0.22718</v>
      </c>
      <c r="B168" s="0" t="n">
        <v>1.3736</v>
      </c>
      <c r="C168" s="0" t="n">
        <v>-0.417</v>
      </c>
      <c r="D168" s="1" t="n">
        <f aca="false">A168-A$1002</f>
        <v>-0.82294</v>
      </c>
      <c r="E168" s="1" t="n">
        <f aca="false">B168-B$1002</f>
        <v>1.37443631</v>
      </c>
      <c r="F168" s="1" t="n">
        <f aca="false">C168-C$1002</f>
        <v>-0.417</v>
      </c>
      <c r="G168" s="1" t="n">
        <f aca="false">-(D168+F168)</f>
        <v>1.23994</v>
      </c>
      <c r="H168" s="1" t="n">
        <f aca="false">E168</f>
        <v>1.37443631</v>
      </c>
    </row>
    <row r="169" customFormat="false" ht="12.8" hidden="false" customHeight="false" outlineLevel="0" collapsed="false">
      <c r="A169" s="0" t="n">
        <v>-0.22655</v>
      </c>
      <c r="B169" s="0" t="n">
        <v>1.3726</v>
      </c>
      <c r="C169" s="0" t="n">
        <v>-0.4165</v>
      </c>
      <c r="D169" s="1" t="n">
        <f aca="false">A169-A$1002</f>
        <v>-0.82231</v>
      </c>
      <c r="E169" s="1" t="n">
        <f aca="false">B169-B$1002</f>
        <v>1.37343631</v>
      </c>
      <c r="F169" s="1" t="n">
        <f aca="false">C169-C$1002</f>
        <v>-0.4165</v>
      </c>
      <c r="G169" s="1" t="n">
        <f aca="false">-(D169+F169)</f>
        <v>1.23881</v>
      </c>
      <c r="H169" s="1" t="n">
        <f aca="false">E169</f>
        <v>1.37343631</v>
      </c>
    </row>
    <row r="170" customFormat="false" ht="12.8" hidden="false" customHeight="false" outlineLevel="0" collapsed="false">
      <c r="A170" s="0" t="n">
        <v>-0.22591</v>
      </c>
      <c r="B170" s="0" t="n">
        <v>1.3716</v>
      </c>
      <c r="C170" s="0" t="n">
        <v>-0.416</v>
      </c>
      <c r="D170" s="1" t="n">
        <f aca="false">A170-A$1002</f>
        <v>-0.82167</v>
      </c>
      <c r="E170" s="1" t="n">
        <f aca="false">B170-B$1002</f>
        <v>1.37243631</v>
      </c>
      <c r="F170" s="1" t="n">
        <f aca="false">C170-C$1002</f>
        <v>-0.416</v>
      </c>
      <c r="G170" s="1" t="n">
        <f aca="false">-(D170+F170)</f>
        <v>1.23767</v>
      </c>
      <c r="H170" s="1" t="n">
        <f aca="false">E170</f>
        <v>1.37243631</v>
      </c>
    </row>
    <row r="171" customFormat="false" ht="12.8" hidden="false" customHeight="false" outlineLevel="0" collapsed="false">
      <c r="A171" s="0" t="n">
        <v>-0.22528</v>
      </c>
      <c r="B171" s="0" t="n">
        <v>1.3706</v>
      </c>
      <c r="C171" s="0" t="n">
        <v>-0.4155</v>
      </c>
      <c r="D171" s="1" t="n">
        <f aca="false">A171-A$1002</f>
        <v>-0.82104</v>
      </c>
      <c r="E171" s="1" t="n">
        <f aca="false">B171-B$1002</f>
        <v>1.37143631</v>
      </c>
      <c r="F171" s="1" t="n">
        <f aca="false">C171-C$1002</f>
        <v>-0.4155</v>
      </c>
      <c r="G171" s="1" t="n">
        <f aca="false">-(D171+F171)</f>
        <v>1.23654</v>
      </c>
      <c r="H171" s="1" t="n">
        <f aca="false">E171</f>
        <v>1.37143631</v>
      </c>
    </row>
    <row r="172" customFormat="false" ht="12.8" hidden="false" customHeight="false" outlineLevel="0" collapsed="false">
      <c r="A172" s="0" t="n">
        <v>-0.22465</v>
      </c>
      <c r="B172" s="0" t="n">
        <v>1.3696</v>
      </c>
      <c r="C172" s="0" t="n">
        <v>-0.415</v>
      </c>
      <c r="D172" s="1" t="n">
        <f aca="false">A172-A$1002</f>
        <v>-0.82041</v>
      </c>
      <c r="E172" s="1" t="n">
        <f aca="false">B172-B$1002</f>
        <v>1.37043631</v>
      </c>
      <c r="F172" s="1" t="n">
        <f aca="false">C172-C$1002</f>
        <v>-0.415</v>
      </c>
      <c r="G172" s="1" t="n">
        <f aca="false">-(D172+F172)</f>
        <v>1.23541</v>
      </c>
      <c r="H172" s="1" t="n">
        <f aca="false">E172</f>
        <v>1.37043631</v>
      </c>
    </row>
    <row r="173" customFormat="false" ht="12.8" hidden="false" customHeight="false" outlineLevel="0" collapsed="false">
      <c r="A173" s="0" t="n">
        <v>-0.22401</v>
      </c>
      <c r="B173" s="0" t="n">
        <v>1.3686</v>
      </c>
      <c r="C173" s="0" t="n">
        <v>-0.4145</v>
      </c>
      <c r="D173" s="1" t="n">
        <f aca="false">A173-A$1002</f>
        <v>-0.81977</v>
      </c>
      <c r="E173" s="1" t="n">
        <f aca="false">B173-B$1002</f>
        <v>1.36943631</v>
      </c>
      <c r="F173" s="1" t="n">
        <f aca="false">C173-C$1002</f>
        <v>-0.4145</v>
      </c>
      <c r="G173" s="1" t="n">
        <f aca="false">-(D173+F173)</f>
        <v>1.23427</v>
      </c>
      <c r="H173" s="1" t="n">
        <f aca="false">E173</f>
        <v>1.36943631</v>
      </c>
    </row>
    <row r="174" customFormat="false" ht="12.8" hidden="false" customHeight="false" outlineLevel="0" collapsed="false">
      <c r="A174" s="0" t="n">
        <v>-0.22338</v>
      </c>
      <c r="B174" s="0" t="n">
        <v>1.3676</v>
      </c>
      <c r="C174" s="0" t="n">
        <v>-0.414</v>
      </c>
      <c r="D174" s="1" t="n">
        <f aca="false">A174-A$1002</f>
        <v>-0.81914</v>
      </c>
      <c r="E174" s="1" t="n">
        <f aca="false">B174-B$1002</f>
        <v>1.36843631</v>
      </c>
      <c r="F174" s="1" t="n">
        <f aca="false">C174-C$1002</f>
        <v>-0.414</v>
      </c>
      <c r="G174" s="1" t="n">
        <f aca="false">-(D174+F174)</f>
        <v>1.23314</v>
      </c>
      <c r="H174" s="1" t="n">
        <f aca="false">E174</f>
        <v>1.36843631</v>
      </c>
    </row>
    <row r="175" customFormat="false" ht="12.8" hidden="false" customHeight="false" outlineLevel="0" collapsed="false">
      <c r="A175" s="0" t="n">
        <v>-0.22274</v>
      </c>
      <c r="B175" s="0" t="n">
        <v>1.3666</v>
      </c>
      <c r="C175" s="0" t="n">
        <v>-0.4135</v>
      </c>
      <c r="D175" s="1" t="n">
        <f aca="false">A175-A$1002</f>
        <v>-0.8185</v>
      </c>
      <c r="E175" s="1" t="n">
        <f aca="false">B175-B$1002</f>
        <v>1.36743631</v>
      </c>
      <c r="F175" s="1" t="n">
        <f aca="false">C175-C$1002</f>
        <v>-0.4135</v>
      </c>
      <c r="G175" s="1" t="n">
        <f aca="false">-(D175+F175)</f>
        <v>1.232</v>
      </c>
      <c r="H175" s="1" t="n">
        <f aca="false">E175</f>
        <v>1.36743631</v>
      </c>
    </row>
    <row r="176" customFormat="false" ht="12.8" hidden="false" customHeight="false" outlineLevel="0" collapsed="false">
      <c r="A176" s="0" t="n">
        <v>-0.22211</v>
      </c>
      <c r="B176" s="0" t="n">
        <v>1.3656</v>
      </c>
      <c r="C176" s="0" t="n">
        <v>-0.413</v>
      </c>
      <c r="D176" s="1" t="n">
        <f aca="false">A176-A$1002</f>
        <v>-0.81787</v>
      </c>
      <c r="E176" s="1" t="n">
        <f aca="false">B176-B$1002</f>
        <v>1.36643631</v>
      </c>
      <c r="F176" s="1" t="n">
        <f aca="false">C176-C$1002</f>
        <v>-0.413</v>
      </c>
      <c r="G176" s="1" t="n">
        <f aca="false">-(D176+F176)</f>
        <v>1.23087</v>
      </c>
      <c r="H176" s="1" t="n">
        <f aca="false">E176</f>
        <v>1.36643631</v>
      </c>
    </row>
    <row r="177" customFormat="false" ht="12.8" hidden="false" customHeight="false" outlineLevel="0" collapsed="false">
      <c r="A177" s="0" t="n">
        <v>-0.22148</v>
      </c>
      <c r="B177" s="0" t="n">
        <v>1.3646</v>
      </c>
      <c r="C177" s="0" t="n">
        <v>-0.4125</v>
      </c>
      <c r="D177" s="1" t="n">
        <f aca="false">A177-A$1002</f>
        <v>-0.81724</v>
      </c>
      <c r="E177" s="1" t="n">
        <f aca="false">B177-B$1002</f>
        <v>1.36543631</v>
      </c>
      <c r="F177" s="1" t="n">
        <f aca="false">C177-C$1002</f>
        <v>-0.4125</v>
      </c>
      <c r="G177" s="1" t="n">
        <f aca="false">-(D177+F177)</f>
        <v>1.22974</v>
      </c>
      <c r="H177" s="1" t="n">
        <f aca="false">E177</f>
        <v>1.36543631</v>
      </c>
    </row>
    <row r="178" customFormat="false" ht="12.8" hidden="false" customHeight="false" outlineLevel="0" collapsed="false">
      <c r="A178" s="0" t="n">
        <v>-0.22084</v>
      </c>
      <c r="B178" s="0" t="n">
        <v>1.3636</v>
      </c>
      <c r="C178" s="0" t="n">
        <v>-0.412</v>
      </c>
      <c r="D178" s="1" t="n">
        <f aca="false">A178-A$1002</f>
        <v>-0.8166</v>
      </c>
      <c r="E178" s="1" t="n">
        <f aca="false">B178-B$1002</f>
        <v>1.36443631</v>
      </c>
      <c r="F178" s="1" t="n">
        <f aca="false">C178-C$1002</f>
        <v>-0.412</v>
      </c>
      <c r="G178" s="1" t="n">
        <f aca="false">-(D178+F178)</f>
        <v>1.2286</v>
      </c>
      <c r="H178" s="1" t="n">
        <f aca="false">E178</f>
        <v>1.36443631</v>
      </c>
    </row>
    <row r="179" customFormat="false" ht="12.8" hidden="false" customHeight="false" outlineLevel="0" collapsed="false">
      <c r="A179" s="0" t="n">
        <v>-0.22021</v>
      </c>
      <c r="B179" s="0" t="n">
        <v>1.3626</v>
      </c>
      <c r="C179" s="0" t="n">
        <v>-0.4115</v>
      </c>
      <c r="D179" s="1" t="n">
        <f aca="false">A179-A$1002</f>
        <v>-0.81597</v>
      </c>
      <c r="E179" s="1" t="n">
        <f aca="false">B179-B$1002</f>
        <v>1.36343631</v>
      </c>
      <c r="F179" s="1" t="n">
        <f aca="false">C179-C$1002</f>
        <v>-0.4115</v>
      </c>
      <c r="G179" s="1" t="n">
        <f aca="false">-(D179+F179)</f>
        <v>1.22747</v>
      </c>
      <c r="H179" s="1" t="n">
        <f aca="false">E179</f>
        <v>1.36343631</v>
      </c>
    </row>
    <row r="180" customFormat="false" ht="12.8" hidden="false" customHeight="false" outlineLevel="0" collapsed="false">
      <c r="A180" s="0" t="n">
        <v>-0.21957</v>
      </c>
      <c r="B180" s="0" t="n">
        <v>1.3616</v>
      </c>
      <c r="C180" s="0" t="n">
        <v>-0.411</v>
      </c>
      <c r="D180" s="1" t="n">
        <f aca="false">A180-A$1002</f>
        <v>-0.81533</v>
      </c>
      <c r="E180" s="1" t="n">
        <f aca="false">B180-B$1002</f>
        <v>1.36243631</v>
      </c>
      <c r="F180" s="1" t="n">
        <f aca="false">C180-C$1002</f>
        <v>-0.411</v>
      </c>
      <c r="G180" s="1" t="n">
        <f aca="false">-(D180+F180)</f>
        <v>1.22633</v>
      </c>
      <c r="H180" s="1" t="n">
        <f aca="false">E180</f>
        <v>1.36243631</v>
      </c>
    </row>
    <row r="181" customFormat="false" ht="12.8" hidden="false" customHeight="false" outlineLevel="0" collapsed="false">
      <c r="A181" s="0" t="n">
        <v>-0.21894</v>
      </c>
      <c r="B181" s="0" t="n">
        <v>1.3606</v>
      </c>
      <c r="C181" s="0" t="n">
        <v>-0.4105</v>
      </c>
      <c r="D181" s="1" t="n">
        <f aca="false">A181-A$1002</f>
        <v>-0.8147</v>
      </c>
      <c r="E181" s="1" t="n">
        <f aca="false">B181-B$1002</f>
        <v>1.36143631</v>
      </c>
      <c r="F181" s="1" t="n">
        <f aca="false">C181-C$1002</f>
        <v>-0.4105</v>
      </c>
      <c r="G181" s="1" t="n">
        <f aca="false">-(D181+F181)</f>
        <v>1.2252</v>
      </c>
      <c r="H181" s="1" t="n">
        <f aca="false">E181</f>
        <v>1.36143631</v>
      </c>
    </row>
    <row r="182" customFormat="false" ht="12.8" hidden="false" customHeight="false" outlineLevel="0" collapsed="false">
      <c r="A182" s="0" t="n">
        <v>-0.2183</v>
      </c>
      <c r="B182" s="0" t="n">
        <v>1.3596</v>
      </c>
      <c r="C182" s="0" t="n">
        <v>-0.41</v>
      </c>
      <c r="D182" s="1" t="n">
        <f aca="false">A182-A$1002</f>
        <v>-0.81406</v>
      </c>
      <c r="E182" s="1" t="n">
        <f aca="false">B182-B$1002</f>
        <v>1.36043631</v>
      </c>
      <c r="F182" s="1" t="n">
        <f aca="false">C182-C$1002</f>
        <v>-0.41</v>
      </c>
      <c r="G182" s="1" t="n">
        <f aca="false">-(D182+F182)</f>
        <v>1.22406</v>
      </c>
      <c r="H182" s="1" t="n">
        <f aca="false">E182</f>
        <v>1.36043631</v>
      </c>
    </row>
    <row r="183" customFormat="false" ht="12.8" hidden="false" customHeight="false" outlineLevel="0" collapsed="false">
      <c r="A183" s="0" t="n">
        <v>-0.21766</v>
      </c>
      <c r="B183" s="0" t="n">
        <v>1.3586</v>
      </c>
      <c r="C183" s="0" t="n">
        <v>-0.4095</v>
      </c>
      <c r="D183" s="1" t="n">
        <f aca="false">A183-A$1002</f>
        <v>-0.81342</v>
      </c>
      <c r="E183" s="1" t="n">
        <f aca="false">B183-B$1002</f>
        <v>1.35943631</v>
      </c>
      <c r="F183" s="1" t="n">
        <f aca="false">C183-C$1002</f>
        <v>-0.4095</v>
      </c>
      <c r="G183" s="1" t="n">
        <f aca="false">-(D183+F183)</f>
        <v>1.22292</v>
      </c>
      <c r="H183" s="1" t="n">
        <f aca="false">E183</f>
        <v>1.35943631</v>
      </c>
    </row>
    <row r="184" customFormat="false" ht="12.8" hidden="false" customHeight="false" outlineLevel="0" collapsed="false">
      <c r="A184" s="0" t="n">
        <v>-0.21701</v>
      </c>
      <c r="B184" s="0" t="n">
        <v>1.3576</v>
      </c>
      <c r="C184" s="0" t="n">
        <v>-0.409</v>
      </c>
      <c r="D184" s="1" t="n">
        <f aca="false">A184-A$1002</f>
        <v>-0.81277</v>
      </c>
      <c r="E184" s="1" t="n">
        <f aca="false">B184-B$1002</f>
        <v>1.35843631</v>
      </c>
      <c r="F184" s="1" t="n">
        <f aca="false">C184-C$1002</f>
        <v>-0.409</v>
      </c>
      <c r="G184" s="1" t="n">
        <f aca="false">-(D184+F184)</f>
        <v>1.22177</v>
      </c>
      <c r="H184" s="1" t="n">
        <f aca="false">E184</f>
        <v>1.35843631</v>
      </c>
    </row>
    <row r="185" customFormat="false" ht="12.8" hidden="false" customHeight="false" outlineLevel="0" collapsed="false">
      <c r="A185" s="0" t="n">
        <v>-0.21636</v>
      </c>
      <c r="B185" s="0" t="n">
        <v>1.3566</v>
      </c>
      <c r="C185" s="0" t="n">
        <v>-0.4085</v>
      </c>
      <c r="D185" s="1" t="n">
        <f aca="false">A185-A$1002</f>
        <v>-0.81212</v>
      </c>
      <c r="E185" s="1" t="n">
        <f aca="false">B185-B$1002</f>
        <v>1.35743631</v>
      </c>
      <c r="F185" s="1" t="n">
        <f aca="false">C185-C$1002</f>
        <v>-0.4085</v>
      </c>
      <c r="G185" s="1" t="n">
        <f aca="false">-(D185+F185)</f>
        <v>1.22062</v>
      </c>
      <c r="H185" s="1" t="n">
        <f aca="false">E185</f>
        <v>1.35743631</v>
      </c>
    </row>
    <row r="186" customFormat="false" ht="12.8" hidden="false" customHeight="false" outlineLevel="0" collapsed="false">
      <c r="A186" s="0" t="n">
        <v>-0.21572</v>
      </c>
      <c r="B186" s="0" t="n">
        <v>1.3556</v>
      </c>
      <c r="C186" s="0" t="n">
        <v>-0.408</v>
      </c>
      <c r="D186" s="1" t="n">
        <f aca="false">A186-A$1002</f>
        <v>-0.81148</v>
      </c>
      <c r="E186" s="1" t="n">
        <f aca="false">B186-B$1002</f>
        <v>1.35643631</v>
      </c>
      <c r="F186" s="1" t="n">
        <f aca="false">C186-C$1002</f>
        <v>-0.408</v>
      </c>
      <c r="G186" s="1" t="n">
        <f aca="false">-(D186+F186)</f>
        <v>1.21948</v>
      </c>
      <c r="H186" s="1" t="n">
        <f aca="false">E186</f>
        <v>1.35643631</v>
      </c>
    </row>
    <row r="187" customFormat="false" ht="12.8" hidden="false" customHeight="false" outlineLevel="0" collapsed="false">
      <c r="A187" s="0" t="n">
        <v>-0.21507</v>
      </c>
      <c r="B187" s="0" t="n">
        <v>1.3547</v>
      </c>
      <c r="C187" s="0" t="n">
        <v>-0.4075</v>
      </c>
      <c r="D187" s="1" t="n">
        <f aca="false">A187-A$1002</f>
        <v>-0.81083</v>
      </c>
      <c r="E187" s="1" t="n">
        <f aca="false">B187-B$1002</f>
        <v>1.35553631</v>
      </c>
      <c r="F187" s="1" t="n">
        <f aca="false">C187-C$1002</f>
        <v>-0.4075</v>
      </c>
      <c r="G187" s="1" t="n">
        <f aca="false">-(D187+F187)</f>
        <v>1.21833</v>
      </c>
      <c r="H187" s="1" t="n">
        <f aca="false">E187</f>
        <v>1.35553631</v>
      </c>
    </row>
    <row r="188" customFormat="false" ht="12.8" hidden="false" customHeight="false" outlineLevel="0" collapsed="false">
      <c r="A188" s="0" t="n">
        <v>-0.21442</v>
      </c>
      <c r="B188" s="0" t="n">
        <v>1.3537</v>
      </c>
      <c r="C188" s="0" t="n">
        <v>-0.407</v>
      </c>
      <c r="D188" s="1" t="n">
        <f aca="false">A188-A$1002</f>
        <v>-0.81018</v>
      </c>
      <c r="E188" s="1" t="n">
        <f aca="false">B188-B$1002</f>
        <v>1.35453631</v>
      </c>
      <c r="F188" s="1" t="n">
        <f aca="false">C188-C$1002</f>
        <v>-0.407</v>
      </c>
      <c r="G188" s="1" t="n">
        <f aca="false">-(D188+F188)</f>
        <v>1.21718</v>
      </c>
      <c r="H188" s="1" t="n">
        <f aca="false">E188</f>
        <v>1.35453631</v>
      </c>
    </row>
    <row r="189" customFormat="false" ht="12.8" hidden="false" customHeight="false" outlineLevel="0" collapsed="false">
      <c r="A189" s="0" t="n">
        <v>-0.21378</v>
      </c>
      <c r="B189" s="0" t="n">
        <v>1.3527</v>
      </c>
      <c r="C189" s="0" t="n">
        <v>-0.4065</v>
      </c>
      <c r="D189" s="1" t="n">
        <f aca="false">A189-A$1002</f>
        <v>-0.80954</v>
      </c>
      <c r="E189" s="1" t="n">
        <f aca="false">B189-B$1002</f>
        <v>1.35353631</v>
      </c>
      <c r="F189" s="1" t="n">
        <f aca="false">C189-C$1002</f>
        <v>-0.4065</v>
      </c>
      <c r="G189" s="1" t="n">
        <f aca="false">-(D189+F189)</f>
        <v>1.21604</v>
      </c>
      <c r="H189" s="1" t="n">
        <f aca="false">E189</f>
        <v>1.35353631</v>
      </c>
    </row>
    <row r="190" customFormat="false" ht="12.8" hidden="false" customHeight="false" outlineLevel="0" collapsed="false">
      <c r="A190" s="0" t="n">
        <v>-0.21313</v>
      </c>
      <c r="B190" s="0" t="n">
        <v>1.3517</v>
      </c>
      <c r="C190" s="0" t="n">
        <v>-0.406</v>
      </c>
      <c r="D190" s="1" t="n">
        <f aca="false">A190-A$1002</f>
        <v>-0.80889</v>
      </c>
      <c r="E190" s="1" t="n">
        <f aca="false">B190-B$1002</f>
        <v>1.35253631</v>
      </c>
      <c r="F190" s="1" t="n">
        <f aca="false">C190-C$1002</f>
        <v>-0.406</v>
      </c>
      <c r="G190" s="1" t="n">
        <f aca="false">-(D190+F190)</f>
        <v>1.21489</v>
      </c>
      <c r="H190" s="1" t="n">
        <f aca="false">E190</f>
        <v>1.35253631</v>
      </c>
    </row>
    <row r="191" customFormat="false" ht="12.8" hidden="false" customHeight="false" outlineLevel="0" collapsed="false">
      <c r="A191" s="0" t="n">
        <v>-0.21248</v>
      </c>
      <c r="B191" s="0" t="n">
        <v>1.3508</v>
      </c>
      <c r="C191" s="0" t="n">
        <v>-0.4055</v>
      </c>
      <c r="D191" s="1" t="n">
        <f aca="false">A191-A$1002</f>
        <v>-0.80824</v>
      </c>
      <c r="E191" s="1" t="n">
        <f aca="false">B191-B$1002</f>
        <v>1.35163631</v>
      </c>
      <c r="F191" s="1" t="n">
        <f aca="false">C191-C$1002</f>
        <v>-0.4055</v>
      </c>
      <c r="G191" s="1" t="n">
        <f aca="false">-(D191+F191)</f>
        <v>1.21374</v>
      </c>
      <c r="H191" s="1" t="n">
        <f aca="false">E191</f>
        <v>1.35163631</v>
      </c>
    </row>
    <row r="192" customFormat="false" ht="12.8" hidden="false" customHeight="false" outlineLevel="0" collapsed="false">
      <c r="A192" s="0" t="n">
        <v>-0.21184</v>
      </c>
      <c r="B192" s="0" t="n">
        <v>1.3498</v>
      </c>
      <c r="C192" s="0" t="n">
        <v>-0.405</v>
      </c>
      <c r="D192" s="1" t="n">
        <f aca="false">A192-A$1002</f>
        <v>-0.8076</v>
      </c>
      <c r="E192" s="1" t="n">
        <f aca="false">B192-B$1002</f>
        <v>1.35063631</v>
      </c>
      <c r="F192" s="1" t="n">
        <f aca="false">C192-C$1002</f>
        <v>-0.405</v>
      </c>
      <c r="G192" s="1" t="n">
        <f aca="false">-(D192+F192)</f>
        <v>1.2126</v>
      </c>
      <c r="H192" s="1" t="n">
        <f aca="false">E192</f>
        <v>1.35063631</v>
      </c>
    </row>
    <row r="193" customFormat="false" ht="12.8" hidden="false" customHeight="false" outlineLevel="0" collapsed="false">
      <c r="A193" s="0" t="n">
        <v>-0.21119</v>
      </c>
      <c r="B193" s="0" t="n">
        <v>1.3488</v>
      </c>
      <c r="C193" s="0" t="n">
        <v>-0.4045</v>
      </c>
      <c r="D193" s="1" t="n">
        <f aca="false">A193-A$1002</f>
        <v>-0.80695</v>
      </c>
      <c r="E193" s="1" t="n">
        <f aca="false">B193-B$1002</f>
        <v>1.34963631</v>
      </c>
      <c r="F193" s="1" t="n">
        <f aca="false">C193-C$1002</f>
        <v>-0.4045</v>
      </c>
      <c r="G193" s="1" t="n">
        <f aca="false">-(D193+F193)</f>
        <v>1.21145</v>
      </c>
      <c r="H193" s="1" t="n">
        <f aca="false">E193</f>
        <v>1.34963631</v>
      </c>
    </row>
    <row r="194" customFormat="false" ht="12.8" hidden="false" customHeight="false" outlineLevel="0" collapsed="false">
      <c r="A194" s="0" t="n">
        <v>-0.21054</v>
      </c>
      <c r="B194" s="0" t="n">
        <v>1.3478</v>
      </c>
      <c r="C194" s="0" t="n">
        <v>-0.404</v>
      </c>
      <c r="D194" s="1" t="n">
        <f aca="false">A194-A$1002</f>
        <v>-0.8063</v>
      </c>
      <c r="E194" s="1" t="n">
        <f aca="false">B194-B$1002</f>
        <v>1.34863631</v>
      </c>
      <c r="F194" s="1" t="n">
        <f aca="false">C194-C$1002</f>
        <v>-0.404</v>
      </c>
      <c r="G194" s="1" t="n">
        <f aca="false">-(D194+F194)</f>
        <v>1.2103</v>
      </c>
      <c r="H194" s="1" t="n">
        <f aca="false">E194</f>
        <v>1.34863631</v>
      </c>
    </row>
    <row r="195" customFormat="false" ht="12.8" hidden="false" customHeight="false" outlineLevel="0" collapsed="false">
      <c r="A195" s="0" t="n">
        <v>-0.2099</v>
      </c>
      <c r="B195" s="0" t="n">
        <v>1.3468</v>
      </c>
      <c r="C195" s="0" t="n">
        <v>-0.4035</v>
      </c>
      <c r="D195" s="1" t="n">
        <f aca="false">A195-A$1002</f>
        <v>-0.80566</v>
      </c>
      <c r="E195" s="1" t="n">
        <f aca="false">B195-B$1002</f>
        <v>1.34763631</v>
      </c>
      <c r="F195" s="1" t="n">
        <f aca="false">C195-C$1002</f>
        <v>-0.4035</v>
      </c>
      <c r="G195" s="1" t="n">
        <f aca="false">-(D195+F195)</f>
        <v>1.20916</v>
      </c>
      <c r="H195" s="1" t="n">
        <f aca="false">E195</f>
        <v>1.34763631</v>
      </c>
    </row>
    <row r="196" customFormat="false" ht="12.8" hidden="false" customHeight="false" outlineLevel="0" collapsed="false">
      <c r="A196" s="0" t="n">
        <v>-0.20925</v>
      </c>
      <c r="B196" s="0" t="n">
        <v>1.3459</v>
      </c>
      <c r="C196" s="0" t="n">
        <v>-0.403</v>
      </c>
      <c r="D196" s="1" t="n">
        <f aca="false">A196-A$1002</f>
        <v>-0.80501</v>
      </c>
      <c r="E196" s="1" t="n">
        <f aca="false">B196-B$1002</f>
        <v>1.34673631</v>
      </c>
      <c r="F196" s="1" t="n">
        <f aca="false">C196-C$1002</f>
        <v>-0.403</v>
      </c>
      <c r="G196" s="1" t="n">
        <f aca="false">-(D196+F196)</f>
        <v>1.20801</v>
      </c>
      <c r="H196" s="1" t="n">
        <f aca="false">E196</f>
        <v>1.34673631</v>
      </c>
    </row>
    <row r="197" customFormat="false" ht="12.8" hidden="false" customHeight="false" outlineLevel="0" collapsed="false">
      <c r="A197" s="0" t="n">
        <v>-0.2086</v>
      </c>
      <c r="B197" s="0" t="n">
        <v>1.3449</v>
      </c>
      <c r="C197" s="0" t="n">
        <v>-0.4025</v>
      </c>
      <c r="D197" s="1" t="n">
        <f aca="false">A197-A$1002</f>
        <v>-0.80436</v>
      </c>
      <c r="E197" s="1" t="n">
        <f aca="false">B197-B$1002</f>
        <v>1.34573631</v>
      </c>
      <c r="F197" s="1" t="n">
        <f aca="false">C197-C$1002</f>
        <v>-0.4025</v>
      </c>
      <c r="G197" s="1" t="n">
        <f aca="false">-(D197+F197)</f>
        <v>1.20686</v>
      </c>
      <c r="H197" s="1" t="n">
        <f aca="false">E197</f>
        <v>1.34573631</v>
      </c>
    </row>
    <row r="198" customFormat="false" ht="12.8" hidden="false" customHeight="false" outlineLevel="0" collapsed="false">
      <c r="A198" s="0" t="n">
        <v>-0.20796</v>
      </c>
      <c r="B198" s="0" t="n">
        <v>1.3439</v>
      </c>
      <c r="C198" s="0" t="n">
        <v>-0.402</v>
      </c>
      <c r="D198" s="1" t="n">
        <f aca="false">A198-A$1002</f>
        <v>-0.80372</v>
      </c>
      <c r="E198" s="1" t="n">
        <f aca="false">B198-B$1002</f>
        <v>1.34473631</v>
      </c>
      <c r="F198" s="1" t="n">
        <f aca="false">C198-C$1002</f>
        <v>-0.402</v>
      </c>
      <c r="G198" s="1" t="n">
        <f aca="false">-(D198+F198)</f>
        <v>1.20572</v>
      </c>
      <c r="H198" s="1" t="n">
        <f aca="false">E198</f>
        <v>1.34473631</v>
      </c>
    </row>
    <row r="199" customFormat="false" ht="12.8" hidden="false" customHeight="false" outlineLevel="0" collapsed="false">
      <c r="A199" s="0" t="n">
        <v>-0.20731</v>
      </c>
      <c r="B199" s="0" t="n">
        <v>1.3429</v>
      </c>
      <c r="C199" s="0" t="n">
        <v>-0.4015</v>
      </c>
      <c r="D199" s="1" t="n">
        <f aca="false">A199-A$1002</f>
        <v>-0.80307</v>
      </c>
      <c r="E199" s="1" t="n">
        <f aca="false">B199-B$1002</f>
        <v>1.34373631</v>
      </c>
      <c r="F199" s="1" t="n">
        <f aca="false">C199-C$1002</f>
        <v>-0.4015</v>
      </c>
      <c r="G199" s="1" t="n">
        <f aca="false">-(D199+F199)</f>
        <v>1.20457</v>
      </c>
      <c r="H199" s="1" t="n">
        <f aca="false">E199</f>
        <v>1.34373631</v>
      </c>
    </row>
    <row r="200" customFormat="false" ht="12.8" hidden="false" customHeight="false" outlineLevel="0" collapsed="false">
      <c r="A200" s="0" t="n">
        <v>-0.20666</v>
      </c>
      <c r="B200" s="0" t="n">
        <v>1.3419</v>
      </c>
      <c r="C200" s="0" t="n">
        <v>-0.401</v>
      </c>
      <c r="D200" s="1" t="n">
        <f aca="false">A200-A$1002</f>
        <v>-0.80242</v>
      </c>
      <c r="E200" s="1" t="n">
        <f aca="false">B200-B$1002</f>
        <v>1.34273631</v>
      </c>
      <c r="F200" s="1" t="n">
        <f aca="false">C200-C$1002</f>
        <v>-0.401</v>
      </c>
      <c r="G200" s="1" t="n">
        <f aca="false">-(D200+F200)</f>
        <v>1.20342</v>
      </c>
      <c r="H200" s="1" t="n">
        <f aca="false">E200</f>
        <v>1.34273631</v>
      </c>
    </row>
    <row r="201" customFormat="false" ht="12.8" hidden="false" customHeight="false" outlineLevel="0" collapsed="false">
      <c r="A201" s="0" t="n">
        <v>-0.20601</v>
      </c>
      <c r="B201" s="0" t="n">
        <v>1.341</v>
      </c>
      <c r="C201" s="0" t="n">
        <v>-0.4005</v>
      </c>
      <c r="D201" s="1" t="n">
        <f aca="false">A201-A$1002</f>
        <v>-0.80177</v>
      </c>
      <c r="E201" s="1" t="n">
        <f aca="false">B201-B$1002</f>
        <v>1.34183631</v>
      </c>
      <c r="F201" s="1" t="n">
        <f aca="false">C201-C$1002</f>
        <v>-0.4005</v>
      </c>
      <c r="G201" s="1" t="n">
        <f aca="false">-(D201+F201)</f>
        <v>1.20227</v>
      </c>
      <c r="H201" s="1" t="n">
        <f aca="false">E201</f>
        <v>1.34183631</v>
      </c>
    </row>
    <row r="202" customFormat="false" ht="12.8" hidden="false" customHeight="false" outlineLevel="0" collapsed="false">
      <c r="A202" s="0" t="n">
        <v>-0.20537</v>
      </c>
      <c r="B202" s="0" t="n">
        <v>1.34</v>
      </c>
      <c r="C202" s="0" t="n">
        <v>-0.4</v>
      </c>
      <c r="D202" s="1" t="n">
        <f aca="false">A202-A$1002</f>
        <v>-0.80113</v>
      </c>
      <c r="E202" s="1" t="n">
        <f aca="false">B202-B$1002</f>
        <v>1.34083631</v>
      </c>
      <c r="F202" s="1" t="n">
        <f aca="false">C202-C$1002</f>
        <v>-0.4</v>
      </c>
      <c r="G202" s="1" t="n">
        <f aca="false">-(D202+F202)</f>
        <v>1.20113</v>
      </c>
      <c r="H202" s="1" t="n">
        <f aca="false">E202</f>
        <v>1.34083631</v>
      </c>
    </row>
    <row r="203" customFormat="false" ht="12.8" hidden="false" customHeight="false" outlineLevel="0" collapsed="false">
      <c r="A203" s="0" t="n">
        <v>-0.20471</v>
      </c>
      <c r="B203" s="0" t="n">
        <v>1.339</v>
      </c>
      <c r="C203" s="0" t="n">
        <v>-0.3995</v>
      </c>
      <c r="D203" s="1" t="n">
        <f aca="false">A203-A$1002</f>
        <v>-0.80047</v>
      </c>
      <c r="E203" s="1" t="n">
        <f aca="false">B203-B$1002</f>
        <v>1.33983631</v>
      </c>
      <c r="F203" s="1" t="n">
        <f aca="false">C203-C$1002</f>
        <v>-0.3995</v>
      </c>
      <c r="G203" s="1" t="n">
        <f aca="false">-(D203+F203)</f>
        <v>1.19997</v>
      </c>
      <c r="H203" s="1" t="n">
        <f aca="false">E203</f>
        <v>1.33983631</v>
      </c>
    </row>
    <row r="204" customFormat="false" ht="12.8" hidden="false" customHeight="false" outlineLevel="0" collapsed="false">
      <c r="A204" s="0" t="n">
        <v>-0.20405</v>
      </c>
      <c r="B204" s="0" t="n">
        <v>1.3381</v>
      </c>
      <c r="C204" s="0" t="n">
        <v>-0.399</v>
      </c>
      <c r="D204" s="1" t="n">
        <f aca="false">A204-A$1002</f>
        <v>-0.79981</v>
      </c>
      <c r="E204" s="1" t="n">
        <f aca="false">B204-B$1002</f>
        <v>1.33893631</v>
      </c>
      <c r="F204" s="1" t="n">
        <f aca="false">C204-C$1002</f>
        <v>-0.399</v>
      </c>
      <c r="G204" s="1" t="n">
        <f aca="false">-(D204+F204)</f>
        <v>1.19881</v>
      </c>
      <c r="H204" s="1" t="n">
        <f aca="false">E204</f>
        <v>1.33893631</v>
      </c>
    </row>
    <row r="205" customFormat="false" ht="12.8" hidden="false" customHeight="false" outlineLevel="0" collapsed="false">
      <c r="A205" s="0" t="n">
        <v>-0.20339</v>
      </c>
      <c r="B205" s="0" t="n">
        <v>1.3371</v>
      </c>
      <c r="C205" s="0" t="n">
        <v>-0.3985</v>
      </c>
      <c r="D205" s="1" t="n">
        <f aca="false">A205-A$1002</f>
        <v>-0.79915</v>
      </c>
      <c r="E205" s="1" t="n">
        <f aca="false">B205-B$1002</f>
        <v>1.33793631</v>
      </c>
      <c r="F205" s="1" t="n">
        <f aca="false">C205-C$1002</f>
        <v>-0.3985</v>
      </c>
      <c r="G205" s="1" t="n">
        <f aca="false">-(D205+F205)</f>
        <v>1.19765</v>
      </c>
      <c r="H205" s="1" t="n">
        <f aca="false">E205</f>
        <v>1.33793631</v>
      </c>
    </row>
    <row r="206" customFormat="false" ht="12.8" hidden="false" customHeight="false" outlineLevel="0" collapsed="false">
      <c r="A206" s="0" t="n">
        <v>-0.20274</v>
      </c>
      <c r="B206" s="0" t="n">
        <v>1.3362</v>
      </c>
      <c r="C206" s="0" t="n">
        <v>-0.398</v>
      </c>
      <c r="D206" s="1" t="n">
        <f aca="false">A206-A$1002</f>
        <v>-0.7985</v>
      </c>
      <c r="E206" s="1" t="n">
        <f aca="false">B206-B$1002</f>
        <v>1.33703631</v>
      </c>
      <c r="F206" s="1" t="n">
        <f aca="false">C206-C$1002</f>
        <v>-0.398</v>
      </c>
      <c r="G206" s="1" t="n">
        <f aca="false">-(D206+F206)</f>
        <v>1.1965</v>
      </c>
      <c r="H206" s="1" t="n">
        <f aca="false">E206</f>
        <v>1.33703631</v>
      </c>
    </row>
    <row r="207" customFormat="false" ht="12.8" hidden="false" customHeight="false" outlineLevel="0" collapsed="false">
      <c r="A207" s="0" t="n">
        <v>-0.20208</v>
      </c>
      <c r="B207" s="0" t="n">
        <v>1.3352</v>
      </c>
      <c r="C207" s="0" t="n">
        <v>-0.3975</v>
      </c>
      <c r="D207" s="1" t="n">
        <f aca="false">A207-A$1002</f>
        <v>-0.79784</v>
      </c>
      <c r="E207" s="1" t="n">
        <f aca="false">B207-B$1002</f>
        <v>1.33603631</v>
      </c>
      <c r="F207" s="1" t="n">
        <f aca="false">C207-C$1002</f>
        <v>-0.3975</v>
      </c>
      <c r="G207" s="1" t="n">
        <f aca="false">-(D207+F207)</f>
        <v>1.19534</v>
      </c>
      <c r="H207" s="1" t="n">
        <f aca="false">E207</f>
        <v>1.33603631</v>
      </c>
    </row>
    <row r="208" customFormat="false" ht="12.8" hidden="false" customHeight="false" outlineLevel="0" collapsed="false">
      <c r="A208" s="0" t="n">
        <v>-0.20142</v>
      </c>
      <c r="B208" s="0" t="n">
        <v>1.3342</v>
      </c>
      <c r="C208" s="0" t="n">
        <v>-0.397</v>
      </c>
      <c r="D208" s="1" t="n">
        <f aca="false">A208-A$1002</f>
        <v>-0.79718</v>
      </c>
      <c r="E208" s="1" t="n">
        <f aca="false">B208-B$1002</f>
        <v>1.33503631</v>
      </c>
      <c r="F208" s="1" t="n">
        <f aca="false">C208-C$1002</f>
        <v>-0.397</v>
      </c>
      <c r="G208" s="1" t="n">
        <f aca="false">-(D208+F208)</f>
        <v>1.19418</v>
      </c>
      <c r="H208" s="1" t="n">
        <f aca="false">E208</f>
        <v>1.33503631</v>
      </c>
    </row>
    <row r="209" customFormat="false" ht="12.8" hidden="false" customHeight="false" outlineLevel="0" collapsed="false">
      <c r="A209" s="0" t="n">
        <v>-0.20076</v>
      </c>
      <c r="B209" s="0" t="n">
        <v>1.3333</v>
      </c>
      <c r="C209" s="0" t="n">
        <v>-0.3965</v>
      </c>
      <c r="D209" s="1" t="n">
        <f aca="false">A209-A$1002</f>
        <v>-0.79652</v>
      </c>
      <c r="E209" s="1" t="n">
        <f aca="false">B209-B$1002</f>
        <v>1.33413631</v>
      </c>
      <c r="F209" s="1" t="n">
        <f aca="false">C209-C$1002</f>
        <v>-0.3965</v>
      </c>
      <c r="G209" s="1" t="n">
        <f aca="false">-(D209+F209)</f>
        <v>1.19302</v>
      </c>
      <c r="H209" s="1" t="n">
        <f aca="false">E209</f>
        <v>1.33413631</v>
      </c>
    </row>
    <row r="210" customFormat="false" ht="12.8" hidden="false" customHeight="false" outlineLevel="0" collapsed="false">
      <c r="A210" s="0" t="n">
        <v>-0.20011</v>
      </c>
      <c r="B210" s="0" t="n">
        <v>1.3323</v>
      </c>
      <c r="C210" s="0" t="n">
        <v>-0.396</v>
      </c>
      <c r="D210" s="1" t="n">
        <f aca="false">A210-A$1002</f>
        <v>-0.79587</v>
      </c>
      <c r="E210" s="1" t="n">
        <f aca="false">B210-B$1002</f>
        <v>1.33313631</v>
      </c>
      <c r="F210" s="1" t="n">
        <f aca="false">C210-C$1002</f>
        <v>-0.396</v>
      </c>
      <c r="G210" s="1" t="n">
        <f aca="false">-(D210+F210)</f>
        <v>1.19187</v>
      </c>
      <c r="H210" s="1" t="n">
        <f aca="false">E210</f>
        <v>1.33313631</v>
      </c>
    </row>
    <row r="211" customFormat="false" ht="12.8" hidden="false" customHeight="false" outlineLevel="0" collapsed="false">
      <c r="A211" s="0" t="n">
        <v>-0.19945</v>
      </c>
      <c r="B211" s="0" t="n">
        <v>1.3314</v>
      </c>
      <c r="C211" s="0" t="n">
        <v>-0.3955</v>
      </c>
      <c r="D211" s="1" t="n">
        <f aca="false">A211-A$1002</f>
        <v>-0.79521</v>
      </c>
      <c r="E211" s="1" t="n">
        <f aca="false">B211-B$1002</f>
        <v>1.33223631</v>
      </c>
      <c r="F211" s="1" t="n">
        <f aca="false">C211-C$1002</f>
        <v>-0.3955</v>
      </c>
      <c r="G211" s="1" t="n">
        <f aca="false">-(D211+F211)</f>
        <v>1.19071</v>
      </c>
      <c r="H211" s="1" t="n">
        <f aca="false">E211</f>
        <v>1.33223631</v>
      </c>
    </row>
    <row r="212" customFormat="false" ht="12.8" hidden="false" customHeight="false" outlineLevel="0" collapsed="false">
      <c r="A212" s="0" t="n">
        <v>-0.19879</v>
      </c>
      <c r="B212" s="0" t="n">
        <v>1.3304</v>
      </c>
      <c r="C212" s="0" t="n">
        <v>-0.395</v>
      </c>
      <c r="D212" s="1" t="n">
        <f aca="false">A212-A$1002</f>
        <v>-0.79455</v>
      </c>
      <c r="E212" s="1" t="n">
        <f aca="false">B212-B$1002</f>
        <v>1.33123631</v>
      </c>
      <c r="F212" s="1" t="n">
        <f aca="false">C212-C$1002</f>
        <v>-0.395</v>
      </c>
      <c r="G212" s="1" t="n">
        <f aca="false">-(D212+F212)</f>
        <v>1.18955</v>
      </c>
      <c r="H212" s="1" t="n">
        <f aca="false">E212</f>
        <v>1.33123631</v>
      </c>
    </row>
    <row r="213" customFormat="false" ht="12.8" hidden="false" customHeight="false" outlineLevel="0" collapsed="false">
      <c r="A213" s="0" t="n">
        <v>-0.19813</v>
      </c>
      <c r="B213" s="0" t="n">
        <v>1.3294</v>
      </c>
      <c r="C213" s="0" t="n">
        <v>-0.3945</v>
      </c>
      <c r="D213" s="1" t="n">
        <f aca="false">A213-A$1002</f>
        <v>-0.79389</v>
      </c>
      <c r="E213" s="1" t="n">
        <f aca="false">B213-B$1002</f>
        <v>1.33023631</v>
      </c>
      <c r="F213" s="1" t="n">
        <f aca="false">C213-C$1002</f>
        <v>-0.3945</v>
      </c>
      <c r="G213" s="1" t="n">
        <f aca="false">-(D213+F213)</f>
        <v>1.18839</v>
      </c>
      <c r="H213" s="1" t="n">
        <f aca="false">E213</f>
        <v>1.33023631</v>
      </c>
    </row>
    <row r="214" customFormat="false" ht="12.8" hidden="false" customHeight="false" outlineLevel="0" collapsed="false">
      <c r="A214" s="0" t="n">
        <v>-0.19747</v>
      </c>
      <c r="B214" s="0" t="n">
        <v>1.3285</v>
      </c>
      <c r="C214" s="0" t="n">
        <v>-0.394</v>
      </c>
      <c r="D214" s="1" t="n">
        <f aca="false">A214-A$1002</f>
        <v>-0.79323</v>
      </c>
      <c r="E214" s="1" t="n">
        <f aca="false">B214-B$1002</f>
        <v>1.32933631</v>
      </c>
      <c r="F214" s="1" t="n">
        <f aca="false">C214-C$1002</f>
        <v>-0.394</v>
      </c>
      <c r="G214" s="1" t="n">
        <f aca="false">-(D214+F214)</f>
        <v>1.18723</v>
      </c>
      <c r="H214" s="1" t="n">
        <f aca="false">E214</f>
        <v>1.32933631</v>
      </c>
    </row>
    <row r="215" customFormat="false" ht="12.8" hidden="false" customHeight="false" outlineLevel="0" collapsed="false">
      <c r="A215" s="0" t="n">
        <v>-0.19682</v>
      </c>
      <c r="B215" s="0" t="n">
        <v>1.3275</v>
      </c>
      <c r="C215" s="0" t="n">
        <v>-0.3935</v>
      </c>
      <c r="D215" s="1" t="n">
        <f aca="false">A215-A$1002</f>
        <v>-0.79258</v>
      </c>
      <c r="E215" s="1" t="n">
        <f aca="false">B215-B$1002</f>
        <v>1.32833631</v>
      </c>
      <c r="F215" s="1" t="n">
        <f aca="false">C215-C$1002</f>
        <v>-0.3935</v>
      </c>
      <c r="G215" s="1" t="n">
        <f aca="false">-(D215+F215)</f>
        <v>1.18608</v>
      </c>
      <c r="H215" s="1" t="n">
        <f aca="false">E215</f>
        <v>1.32833631</v>
      </c>
    </row>
    <row r="216" customFormat="false" ht="12.8" hidden="false" customHeight="false" outlineLevel="0" collapsed="false">
      <c r="A216" s="0" t="n">
        <v>-0.19616</v>
      </c>
      <c r="B216" s="0" t="n">
        <v>1.3266</v>
      </c>
      <c r="C216" s="0" t="n">
        <v>-0.393</v>
      </c>
      <c r="D216" s="1" t="n">
        <f aca="false">A216-A$1002</f>
        <v>-0.79192</v>
      </c>
      <c r="E216" s="1" t="n">
        <f aca="false">B216-B$1002</f>
        <v>1.32743631</v>
      </c>
      <c r="F216" s="1" t="n">
        <f aca="false">C216-C$1002</f>
        <v>-0.393</v>
      </c>
      <c r="G216" s="1" t="n">
        <f aca="false">-(D216+F216)</f>
        <v>1.18492</v>
      </c>
      <c r="H216" s="1" t="n">
        <f aca="false">E216</f>
        <v>1.32743631</v>
      </c>
    </row>
    <row r="217" customFormat="false" ht="12.8" hidden="false" customHeight="false" outlineLevel="0" collapsed="false">
      <c r="A217" s="0" t="n">
        <v>-0.1955</v>
      </c>
      <c r="B217" s="0" t="n">
        <v>1.3256</v>
      </c>
      <c r="C217" s="0" t="n">
        <v>-0.3925</v>
      </c>
      <c r="D217" s="1" t="n">
        <f aca="false">A217-A$1002</f>
        <v>-0.79126</v>
      </c>
      <c r="E217" s="1" t="n">
        <f aca="false">B217-B$1002</f>
        <v>1.32643631</v>
      </c>
      <c r="F217" s="1" t="n">
        <f aca="false">C217-C$1002</f>
        <v>-0.3925</v>
      </c>
      <c r="G217" s="1" t="n">
        <f aca="false">-(D217+F217)</f>
        <v>1.18376</v>
      </c>
      <c r="H217" s="1" t="n">
        <f aca="false">E217</f>
        <v>1.32643631</v>
      </c>
    </row>
    <row r="218" customFormat="false" ht="12.8" hidden="false" customHeight="false" outlineLevel="0" collapsed="false">
      <c r="A218" s="0" t="n">
        <v>-0.19484</v>
      </c>
      <c r="B218" s="0" t="n">
        <v>1.3247</v>
      </c>
      <c r="C218" s="0" t="n">
        <v>-0.392</v>
      </c>
      <c r="D218" s="1" t="n">
        <f aca="false">A218-A$1002</f>
        <v>-0.7906</v>
      </c>
      <c r="E218" s="1" t="n">
        <f aca="false">B218-B$1002</f>
        <v>1.32553631</v>
      </c>
      <c r="F218" s="1" t="n">
        <f aca="false">C218-C$1002</f>
        <v>-0.392</v>
      </c>
      <c r="G218" s="1" t="n">
        <f aca="false">-(D218+F218)</f>
        <v>1.1826</v>
      </c>
      <c r="H218" s="1" t="n">
        <f aca="false">E218</f>
        <v>1.32553631</v>
      </c>
    </row>
    <row r="219" customFormat="false" ht="12.8" hidden="false" customHeight="false" outlineLevel="0" collapsed="false">
      <c r="A219" s="0" t="n">
        <v>-0.19419</v>
      </c>
      <c r="B219" s="0" t="n">
        <v>1.3237</v>
      </c>
      <c r="C219" s="0" t="n">
        <v>-0.3915</v>
      </c>
      <c r="D219" s="1" t="n">
        <f aca="false">A219-A$1002</f>
        <v>-0.78995</v>
      </c>
      <c r="E219" s="1" t="n">
        <f aca="false">B219-B$1002</f>
        <v>1.32453631</v>
      </c>
      <c r="F219" s="1" t="n">
        <f aca="false">C219-C$1002</f>
        <v>-0.3915</v>
      </c>
      <c r="G219" s="1" t="n">
        <f aca="false">-(D219+F219)</f>
        <v>1.18145</v>
      </c>
      <c r="H219" s="1" t="n">
        <f aca="false">E219</f>
        <v>1.32453631</v>
      </c>
    </row>
    <row r="220" customFormat="false" ht="12.8" hidden="false" customHeight="false" outlineLevel="0" collapsed="false">
      <c r="A220" s="0" t="n">
        <v>-0.19353</v>
      </c>
      <c r="B220" s="0" t="n">
        <v>1.3227</v>
      </c>
      <c r="C220" s="0" t="n">
        <v>-0.391</v>
      </c>
      <c r="D220" s="1" t="n">
        <f aca="false">A220-A$1002</f>
        <v>-0.78929</v>
      </c>
      <c r="E220" s="1" t="n">
        <f aca="false">B220-B$1002</f>
        <v>1.32353631</v>
      </c>
      <c r="F220" s="1" t="n">
        <f aca="false">C220-C$1002</f>
        <v>-0.391</v>
      </c>
      <c r="G220" s="1" t="n">
        <f aca="false">-(D220+F220)</f>
        <v>1.18029</v>
      </c>
      <c r="H220" s="1" t="n">
        <f aca="false">E220</f>
        <v>1.32353631</v>
      </c>
    </row>
    <row r="221" customFormat="false" ht="12.8" hidden="false" customHeight="false" outlineLevel="0" collapsed="false">
      <c r="A221" s="0" t="n">
        <v>-0.19287</v>
      </c>
      <c r="B221" s="0" t="n">
        <v>1.3218</v>
      </c>
      <c r="C221" s="0" t="n">
        <v>-0.3905</v>
      </c>
      <c r="D221" s="1" t="n">
        <f aca="false">A221-A$1002</f>
        <v>-0.78863</v>
      </c>
      <c r="E221" s="1" t="n">
        <f aca="false">B221-B$1002</f>
        <v>1.32263631</v>
      </c>
      <c r="F221" s="1" t="n">
        <f aca="false">C221-C$1002</f>
        <v>-0.3905</v>
      </c>
      <c r="G221" s="1" t="n">
        <f aca="false">-(D221+F221)</f>
        <v>1.17913</v>
      </c>
      <c r="H221" s="1" t="n">
        <f aca="false">E221</f>
        <v>1.32263631</v>
      </c>
    </row>
    <row r="222" customFormat="false" ht="12.8" hidden="false" customHeight="false" outlineLevel="0" collapsed="false">
      <c r="A222" s="0" t="n">
        <v>-0.19221</v>
      </c>
      <c r="B222" s="0" t="n">
        <v>1.3208</v>
      </c>
      <c r="C222" s="0" t="n">
        <v>-0.39</v>
      </c>
      <c r="D222" s="1" t="n">
        <f aca="false">A222-A$1002</f>
        <v>-0.78797</v>
      </c>
      <c r="E222" s="1" t="n">
        <f aca="false">B222-B$1002</f>
        <v>1.32163631</v>
      </c>
      <c r="F222" s="1" t="n">
        <f aca="false">C222-C$1002</f>
        <v>-0.39</v>
      </c>
      <c r="G222" s="1" t="n">
        <f aca="false">-(D222+F222)</f>
        <v>1.17797</v>
      </c>
      <c r="H222" s="1" t="n">
        <f aca="false">E222</f>
        <v>1.32163631</v>
      </c>
    </row>
    <row r="223" customFormat="false" ht="12.8" hidden="false" customHeight="false" outlineLevel="0" collapsed="false">
      <c r="A223" s="0" t="n">
        <v>-0.19154</v>
      </c>
      <c r="B223" s="0" t="n">
        <v>1.3199</v>
      </c>
      <c r="C223" s="0" t="n">
        <v>-0.3895</v>
      </c>
      <c r="D223" s="1" t="n">
        <f aca="false">A223-A$1002</f>
        <v>-0.7873</v>
      </c>
      <c r="E223" s="1" t="n">
        <f aca="false">B223-B$1002</f>
        <v>1.32073631</v>
      </c>
      <c r="F223" s="1" t="n">
        <f aca="false">C223-C$1002</f>
        <v>-0.3895</v>
      </c>
      <c r="G223" s="1" t="n">
        <f aca="false">-(D223+F223)</f>
        <v>1.1768</v>
      </c>
      <c r="H223" s="1" t="n">
        <f aca="false">E223</f>
        <v>1.32073631</v>
      </c>
    </row>
    <row r="224" customFormat="false" ht="12.8" hidden="false" customHeight="false" outlineLevel="0" collapsed="false">
      <c r="A224" s="0" t="n">
        <v>-0.19088</v>
      </c>
      <c r="B224" s="0" t="n">
        <v>1.3189</v>
      </c>
      <c r="C224" s="0" t="n">
        <v>-0.389</v>
      </c>
      <c r="D224" s="1" t="n">
        <f aca="false">A224-A$1002</f>
        <v>-0.78664</v>
      </c>
      <c r="E224" s="1" t="n">
        <f aca="false">B224-B$1002</f>
        <v>1.31973631</v>
      </c>
      <c r="F224" s="1" t="n">
        <f aca="false">C224-C$1002</f>
        <v>-0.389</v>
      </c>
      <c r="G224" s="1" t="n">
        <f aca="false">-(D224+F224)</f>
        <v>1.17564</v>
      </c>
      <c r="H224" s="1" t="n">
        <f aca="false">E224</f>
        <v>1.31973631</v>
      </c>
    </row>
    <row r="225" customFormat="false" ht="12.8" hidden="false" customHeight="false" outlineLevel="0" collapsed="false">
      <c r="A225" s="0" t="n">
        <v>-0.19021</v>
      </c>
      <c r="B225" s="0" t="n">
        <v>1.318</v>
      </c>
      <c r="C225" s="0" t="n">
        <v>-0.3885</v>
      </c>
      <c r="D225" s="1" t="n">
        <f aca="false">A225-A$1002</f>
        <v>-0.78597</v>
      </c>
      <c r="E225" s="1" t="n">
        <f aca="false">B225-B$1002</f>
        <v>1.31883631</v>
      </c>
      <c r="F225" s="1" t="n">
        <f aca="false">C225-C$1002</f>
        <v>-0.3885</v>
      </c>
      <c r="G225" s="1" t="n">
        <f aca="false">-(D225+F225)</f>
        <v>1.17447</v>
      </c>
      <c r="H225" s="1" t="n">
        <f aca="false">E225</f>
        <v>1.31883631</v>
      </c>
    </row>
    <row r="226" customFormat="false" ht="12.8" hidden="false" customHeight="false" outlineLevel="0" collapsed="false">
      <c r="A226" s="0" t="n">
        <v>-0.18954</v>
      </c>
      <c r="B226" s="0" t="n">
        <v>1.317</v>
      </c>
      <c r="C226" s="0" t="n">
        <v>-0.388</v>
      </c>
      <c r="D226" s="1" t="n">
        <f aca="false">A226-A$1002</f>
        <v>-0.7853</v>
      </c>
      <c r="E226" s="1" t="n">
        <f aca="false">B226-B$1002</f>
        <v>1.31783631</v>
      </c>
      <c r="F226" s="1" t="n">
        <f aca="false">C226-C$1002</f>
        <v>-0.388</v>
      </c>
      <c r="G226" s="1" t="n">
        <f aca="false">-(D226+F226)</f>
        <v>1.1733</v>
      </c>
      <c r="H226" s="1" t="n">
        <f aca="false">E226</f>
        <v>1.31783631</v>
      </c>
    </row>
    <row r="227" customFormat="false" ht="12.8" hidden="false" customHeight="false" outlineLevel="0" collapsed="false">
      <c r="A227" s="0" t="n">
        <v>-0.18887</v>
      </c>
      <c r="B227" s="0" t="n">
        <v>1.3161</v>
      </c>
      <c r="C227" s="0" t="n">
        <v>-0.3875</v>
      </c>
      <c r="D227" s="1" t="n">
        <f aca="false">A227-A$1002</f>
        <v>-0.78463</v>
      </c>
      <c r="E227" s="1" t="n">
        <f aca="false">B227-B$1002</f>
        <v>1.31693631</v>
      </c>
      <c r="F227" s="1" t="n">
        <f aca="false">C227-C$1002</f>
        <v>-0.3875</v>
      </c>
      <c r="G227" s="1" t="n">
        <f aca="false">-(D227+F227)</f>
        <v>1.17213</v>
      </c>
      <c r="H227" s="1" t="n">
        <f aca="false">E227</f>
        <v>1.31693631</v>
      </c>
    </row>
    <row r="228" customFormat="false" ht="12.8" hidden="false" customHeight="false" outlineLevel="0" collapsed="false">
      <c r="A228" s="0" t="n">
        <v>-0.18821</v>
      </c>
      <c r="B228" s="0" t="n">
        <v>1.3152</v>
      </c>
      <c r="C228" s="0" t="n">
        <v>-0.387</v>
      </c>
      <c r="D228" s="1" t="n">
        <f aca="false">A228-A$1002</f>
        <v>-0.78397</v>
      </c>
      <c r="E228" s="1" t="n">
        <f aca="false">B228-B$1002</f>
        <v>1.31603631</v>
      </c>
      <c r="F228" s="1" t="n">
        <f aca="false">C228-C$1002</f>
        <v>-0.387</v>
      </c>
      <c r="G228" s="1" t="n">
        <f aca="false">-(D228+F228)</f>
        <v>1.17097</v>
      </c>
      <c r="H228" s="1" t="n">
        <f aca="false">E228</f>
        <v>1.31603631</v>
      </c>
    </row>
    <row r="229" customFormat="false" ht="12.8" hidden="false" customHeight="false" outlineLevel="0" collapsed="false">
      <c r="A229" s="0" t="n">
        <v>-0.18754</v>
      </c>
      <c r="B229" s="0" t="n">
        <v>1.3142</v>
      </c>
      <c r="C229" s="0" t="n">
        <v>-0.3865</v>
      </c>
      <c r="D229" s="1" t="n">
        <f aca="false">A229-A$1002</f>
        <v>-0.7833</v>
      </c>
      <c r="E229" s="1" t="n">
        <f aca="false">B229-B$1002</f>
        <v>1.31503631</v>
      </c>
      <c r="F229" s="1" t="n">
        <f aca="false">C229-C$1002</f>
        <v>-0.3865</v>
      </c>
      <c r="G229" s="1" t="n">
        <f aca="false">-(D229+F229)</f>
        <v>1.1698</v>
      </c>
      <c r="H229" s="1" t="n">
        <f aca="false">E229</f>
        <v>1.31503631</v>
      </c>
    </row>
    <row r="230" customFormat="false" ht="12.8" hidden="false" customHeight="false" outlineLevel="0" collapsed="false">
      <c r="A230" s="0" t="n">
        <v>-0.18687</v>
      </c>
      <c r="B230" s="0" t="n">
        <v>1.3133</v>
      </c>
      <c r="C230" s="0" t="n">
        <v>-0.386</v>
      </c>
      <c r="D230" s="1" t="n">
        <f aca="false">A230-A$1002</f>
        <v>-0.78263</v>
      </c>
      <c r="E230" s="1" t="n">
        <f aca="false">B230-B$1002</f>
        <v>1.31413631</v>
      </c>
      <c r="F230" s="1" t="n">
        <f aca="false">C230-C$1002</f>
        <v>-0.386</v>
      </c>
      <c r="G230" s="1" t="n">
        <f aca="false">-(D230+F230)</f>
        <v>1.16863</v>
      </c>
      <c r="H230" s="1" t="n">
        <f aca="false">E230</f>
        <v>1.31413631</v>
      </c>
    </row>
    <row r="231" customFormat="false" ht="12.8" hidden="false" customHeight="false" outlineLevel="0" collapsed="false">
      <c r="A231" s="0" t="n">
        <v>-0.1862</v>
      </c>
      <c r="B231" s="0" t="n">
        <v>1.3123</v>
      </c>
      <c r="C231" s="0" t="n">
        <v>-0.3855</v>
      </c>
      <c r="D231" s="1" t="n">
        <f aca="false">A231-A$1002</f>
        <v>-0.78196</v>
      </c>
      <c r="E231" s="1" t="n">
        <f aca="false">B231-B$1002</f>
        <v>1.31313631</v>
      </c>
      <c r="F231" s="1" t="n">
        <f aca="false">C231-C$1002</f>
        <v>-0.3855</v>
      </c>
      <c r="G231" s="1" t="n">
        <f aca="false">-(D231+F231)</f>
        <v>1.16746</v>
      </c>
      <c r="H231" s="1" t="n">
        <f aca="false">E231</f>
        <v>1.31313631</v>
      </c>
    </row>
    <row r="232" customFormat="false" ht="12.8" hidden="false" customHeight="false" outlineLevel="0" collapsed="false">
      <c r="A232" s="0" t="n">
        <v>-0.18554</v>
      </c>
      <c r="B232" s="0" t="n">
        <v>1.3114</v>
      </c>
      <c r="C232" s="0" t="n">
        <v>-0.385</v>
      </c>
      <c r="D232" s="1" t="n">
        <f aca="false">A232-A$1002</f>
        <v>-0.7813</v>
      </c>
      <c r="E232" s="1" t="n">
        <f aca="false">B232-B$1002</f>
        <v>1.31223631</v>
      </c>
      <c r="F232" s="1" t="n">
        <f aca="false">C232-C$1002</f>
        <v>-0.385</v>
      </c>
      <c r="G232" s="1" t="n">
        <f aca="false">-(D232+F232)</f>
        <v>1.1663</v>
      </c>
      <c r="H232" s="1" t="n">
        <f aca="false">E232</f>
        <v>1.31223631</v>
      </c>
    </row>
    <row r="233" customFormat="false" ht="12.8" hidden="false" customHeight="false" outlineLevel="0" collapsed="false">
      <c r="A233" s="0" t="n">
        <v>-0.18487</v>
      </c>
      <c r="B233" s="0" t="n">
        <v>1.3104</v>
      </c>
      <c r="C233" s="0" t="n">
        <v>-0.3845</v>
      </c>
      <c r="D233" s="1" t="n">
        <f aca="false">A233-A$1002</f>
        <v>-0.78063</v>
      </c>
      <c r="E233" s="1" t="n">
        <f aca="false">B233-B$1002</f>
        <v>1.31123631</v>
      </c>
      <c r="F233" s="1" t="n">
        <f aca="false">C233-C$1002</f>
        <v>-0.3845</v>
      </c>
      <c r="G233" s="1" t="n">
        <f aca="false">-(D233+F233)</f>
        <v>1.16513</v>
      </c>
      <c r="H233" s="1" t="n">
        <f aca="false">E233</f>
        <v>1.31123631</v>
      </c>
    </row>
    <row r="234" customFormat="false" ht="12.8" hidden="false" customHeight="false" outlineLevel="0" collapsed="false">
      <c r="A234" s="0" t="n">
        <v>-0.1842</v>
      </c>
      <c r="B234" s="0" t="n">
        <v>1.3095</v>
      </c>
      <c r="C234" s="0" t="n">
        <v>-0.384</v>
      </c>
      <c r="D234" s="1" t="n">
        <f aca="false">A234-A$1002</f>
        <v>-0.77996</v>
      </c>
      <c r="E234" s="1" t="n">
        <f aca="false">B234-B$1002</f>
        <v>1.31033631</v>
      </c>
      <c r="F234" s="1" t="n">
        <f aca="false">C234-C$1002</f>
        <v>-0.384</v>
      </c>
      <c r="G234" s="1" t="n">
        <f aca="false">-(D234+F234)</f>
        <v>1.16396</v>
      </c>
      <c r="H234" s="1" t="n">
        <f aca="false">E234</f>
        <v>1.31033631</v>
      </c>
    </row>
    <row r="235" customFormat="false" ht="12.8" hidden="false" customHeight="false" outlineLevel="0" collapsed="false">
      <c r="A235" s="0" t="n">
        <v>-0.18353</v>
      </c>
      <c r="B235" s="0" t="n">
        <v>1.3085</v>
      </c>
      <c r="C235" s="0" t="n">
        <v>-0.3835</v>
      </c>
      <c r="D235" s="1" t="n">
        <f aca="false">A235-A$1002</f>
        <v>-0.77929</v>
      </c>
      <c r="E235" s="1" t="n">
        <f aca="false">B235-B$1002</f>
        <v>1.30933631</v>
      </c>
      <c r="F235" s="1" t="n">
        <f aca="false">C235-C$1002</f>
        <v>-0.3835</v>
      </c>
      <c r="G235" s="1" t="n">
        <f aca="false">-(D235+F235)</f>
        <v>1.16279</v>
      </c>
      <c r="H235" s="1" t="n">
        <f aca="false">E235</f>
        <v>1.30933631</v>
      </c>
    </row>
    <row r="236" customFormat="false" ht="12.8" hidden="false" customHeight="false" outlineLevel="0" collapsed="false">
      <c r="A236" s="0" t="n">
        <v>-0.18287</v>
      </c>
      <c r="B236" s="0" t="n">
        <v>1.3076</v>
      </c>
      <c r="C236" s="0" t="n">
        <v>-0.383</v>
      </c>
      <c r="D236" s="1" t="n">
        <f aca="false">A236-A$1002</f>
        <v>-0.77863</v>
      </c>
      <c r="E236" s="1" t="n">
        <f aca="false">B236-B$1002</f>
        <v>1.30843631</v>
      </c>
      <c r="F236" s="1" t="n">
        <f aca="false">C236-C$1002</f>
        <v>-0.383</v>
      </c>
      <c r="G236" s="1" t="n">
        <f aca="false">-(D236+F236)</f>
        <v>1.16163</v>
      </c>
      <c r="H236" s="1" t="n">
        <f aca="false">E236</f>
        <v>1.30843631</v>
      </c>
    </row>
    <row r="237" customFormat="false" ht="12.8" hidden="false" customHeight="false" outlineLevel="0" collapsed="false">
      <c r="A237" s="0" t="n">
        <v>-0.1822</v>
      </c>
      <c r="B237" s="0" t="n">
        <v>1.3067</v>
      </c>
      <c r="C237" s="0" t="n">
        <v>-0.3825</v>
      </c>
      <c r="D237" s="1" t="n">
        <f aca="false">A237-A$1002</f>
        <v>-0.77796</v>
      </c>
      <c r="E237" s="1" t="n">
        <f aca="false">B237-B$1002</f>
        <v>1.30753631</v>
      </c>
      <c r="F237" s="1" t="n">
        <f aca="false">C237-C$1002</f>
        <v>-0.3825</v>
      </c>
      <c r="G237" s="1" t="n">
        <f aca="false">-(D237+F237)</f>
        <v>1.16046</v>
      </c>
      <c r="H237" s="1" t="n">
        <f aca="false">E237</f>
        <v>1.30753631</v>
      </c>
    </row>
    <row r="238" customFormat="false" ht="12.8" hidden="false" customHeight="false" outlineLevel="0" collapsed="false">
      <c r="A238" s="0" t="n">
        <v>-0.18153</v>
      </c>
      <c r="B238" s="0" t="n">
        <v>1.3057</v>
      </c>
      <c r="C238" s="0" t="n">
        <v>-0.382</v>
      </c>
      <c r="D238" s="1" t="n">
        <f aca="false">A238-A$1002</f>
        <v>-0.77729</v>
      </c>
      <c r="E238" s="1" t="n">
        <f aca="false">B238-B$1002</f>
        <v>1.30653631</v>
      </c>
      <c r="F238" s="1" t="n">
        <f aca="false">C238-C$1002</f>
        <v>-0.382</v>
      </c>
      <c r="G238" s="1" t="n">
        <f aca="false">-(D238+F238)</f>
        <v>1.15929</v>
      </c>
      <c r="H238" s="1" t="n">
        <f aca="false">E238</f>
        <v>1.30653631</v>
      </c>
    </row>
    <row r="239" customFormat="false" ht="12.8" hidden="false" customHeight="false" outlineLevel="0" collapsed="false">
      <c r="A239" s="0" t="n">
        <v>-0.18086</v>
      </c>
      <c r="B239" s="0" t="n">
        <v>1.3048</v>
      </c>
      <c r="C239" s="0" t="n">
        <v>-0.3815</v>
      </c>
      <c r="D239" s="1" t="n">
        <f aca="false">A239-A$1002</f>
        <v>-0.77662</v>
      </c>
      <c r="E239" s="1" t="n">
        <f aca="false">B239-B$1002</f>
        <v>1.30563631</v>
      </c>
      <c r="F239" s="1" t="n">
        <f aca="false">C239-C$1002</f>
        <v>-0.3815</v>
      </c>
      <c r="G239" s="1" t="n">
        <f aca="false">-(D239+F239)</f>
        <v>1.15812</v>
      </c>
      <c r="H239" s="1" t="n">
        <f aca="false">E239</f>
        <v>1.30563631</v>
      </c>
    </row>
    <row r="240" customFormat="false" ht="12.8" hidden="false" customHeight="false" outlineLevel="0" collapsed="false">
      <c r="A240" s="0" t="n">
        <v>-0.1802</v>
      </c>
      <c r="B240" s="0" t="n">
        <v>1.3038</v>
      </c>
      <c r="C240" s="0" t="n">
        <v>-0.381</v>
      </c>
      <c r="D240" s="1" t="n">
        <f aca="false">A240-A$1002</f>
        <v>-0.77596</v>
      </c>
      <c r="E240" s="1" t="n">
        <f aca="false">B240-B$1002</f>
        <v>1.30463631</v>
      </c>
      <c r="F240" s="1" t="n">
        <f aca="false">C240-C$1002</f>
        <v>-0.381</v>
      </c>
      <c r="G240" s="1" t="n">
        <f aca="false">-(D240+F240)</f>
        <v>1.15696</v>
      </c>
      <c r="H240" s="1" t="n">
        <f aca="false">E240</f>
        <v>1.30463631</v>
      </c>
    </row>
    <row r="241" customFormat="false" ht="12.8" hidden="false" customHeight="false" outlineLevel="0" collapsed="false">
      <c r="A241" s="0" t="n">
        <v>-0.17953</v>
      </c>
      <c r="B241" s="0" t="n">
        <v>1.3029</v>
      </c>
      <c r="C241" s="0" t="n">
        <v>-0.3805</v>
      </c>
      <c r="D241" s="1" t="n">
        <f aca="false">A241-A$1002</f>
        <v>-0.77529</v>
      </c>
      <c r="E241" s="1" t="n">
        <f aca="false">B241-B$1002</f>
        <v>1.30373631</v>
      </c>
      <c r="F241" s="1" t="n">
        <f aca="false">C241-C$1002</f>
        <v>-0.3805</v>
      </c>
      <c r="G241" s="1" t="n">
        <f aca="false">-(D241+F241)</f>
        <v>1.15579</v>
      </c>
      <c r="H241" s="1" t="n">
        <f aca="false">E241</f>
        <v>1.30373631</v>
      </c>
    </row>
    <row r="242" customFormat="false" ht="12.8" hidden="false" customHeight="false" outlineLevel="0" collapsed="false">
      <c r="A242" s="0" t="n">
        <v>-0.17886</v>
      </c>
      <c r="B242" s="0" t="n">
        <v>1.3019</v>
      </c>
      <c r="C242" s="0" t="n">
        <v>-0.38</v>
      </c>
      <c r="D242" s="1" t="n">
        <f aca="false">A242-A$1002</f>
        <v>-0.77462</v>
      </c>
      <c r="E242" s="1" t="n">
        <f aca="false">B242-B$1002</f>
        <v>1.30273631</v>
      </c>
      <c r="F242" s="1" t="n">
        <f aca="false">C242-C$1002</f>
        <v>-0.38</v>
      </c>
      <c r="G242" s="1" t="n">
        <f aca="false">-(D242+F242)</f>
        <v>1.15462</v>
      </c>
      <c r="H242" s="1" t="n">
        <f aca="false">E242</f>
        <v>1.30273631</v>
      </c>
    </row>
    <row r="243" customFormat="false" ht="12.8" hidden="false" customHeight="false" outlineLevel="0" collapsed="false">
      <c r="A243" s="0" t="n">
        <v>-0.17819</v>
      </c>
      <c r="B243" s="0" t="n">
        <v>1.301</v>
      </c>
      <c r="C243" s="0" t="n">
        <v>-0.3795</v>
      </c>
      <c r="D243" s="1" t="n">
        <f aca="false">A243-A$1002</f>
        <v>-0.77395</v>
      </c>
      <c r="E243" s="1" t="n">
        <f aca="false">B243-B$1002</f>
        <v>1.30183631</v>
      </c>
      <c r="F243" s="1" t="n">
        <f aca="false">C243-C$1002</f>
        <v>-0.3795</v>
      </c>
      <c r="G243" s="1" t="n">
        <f aca="false">-(D243+F243)</f>
        <v>1.15345</v>
      </c>
      <c r="H243" s="1" t="n">
        <f aca="false">E243</f>
        <v>1.30183631</v>
      </c>
    </row>
    <row r="244" customFormat="false" ht="12.8" hidden="false" customHeight="false" outlineLevel="0" collapsed="false">
      <c r="A244" s="0" t="n">
        <v>-0.17751</v>
      </c>
      <c r="B244" s="0" t="n">
        <v>1.3001</v>
      </c>
      <c r="C244" s="0" t="n">
        <v>-0.379</v>
      </c>
      <c r="D244" s="1" t="n">
        <f aca="false">A244-A$1002</f>
        <v>-0.77327</v>
      </c>
      <c r="E244" s="1" t="n">
        <f aca="false">B244-B$1002</f>
        <v>1.30093631</v>
      </c>
      <c r="F244" s="1" t="n">
        <f aca="false">C244-C$1002</f>
        <v>-0.379</v>
      </c>
      <c r="G244" s="1" t="n">
        <f aca="false">-(D244+F244)</f>
        <v>1.15227</v>
      </c>
      <c r="H244" s="1" t="n">
        <f aca="false">E244</f>
        <v>1.30093631</v>
      </c>
    </row>
    <row r="245" customFormat="false" ht="12.8" hidden="false" customHeight="false" outlineLevel="0" collapsed="false">
      <c r="A245" s="0" t="n">
        <v>-0.17683</v>
      </c>
      <c r="B245" s="0" t="n">
        <v>1.2991</v>
      </c>
      <c r="C245" s="0" t="n">
        <v>-0.3785</v>
      </c>
      <c r="D245" s="1" t="n">
        <f aca="false">A245-A$1002</f>
        <v>-0.77259</v>
      </c>
      <c r="E245" s="1" t="n">
        <f aca="false">B245-B$1002</f>
        <v>1.29993631</v>
      </c>
      <c r="F245" s="1" t="n">
        <f aca="false">C245-C$1002</f>
        <v>-0.3785</v>
      </c>
      <c r="G245" s="1" t="n">
        <f aca="false">-(D245+F245)</f>
        <v>1.15109</v>
      </c>
      <c r="H245" s="1" t="n">
        <f aca="false">E245</f>
        <v>1.29993631</v>
      </c>
    </row>
    <row r="246" customFormat="false" ht="12.8" hidden="false" customHeight="false" outlineLevel="0" collapsed="false">
      <c r="A246" s="0" t="n">
        <v>-0.17616</v>
      </c>
      <c r="B246" s="0" t="n">
        <v>1.2982</v>
      </c>
      <c r="C246" s="0" t="n">
        <v>-0.378</v>
      </c>
      <c r="D246" s="1" t="n">
        <f aca="false">A246-A$1002</f>
        <v>-0.77192</v>
      </c>
      <c r="E246" s="1" t="n">
        <f aca="false">B246-B$1002</f>
        <v>1.29903631</v>
      </c>
      <c r="F246" s="1" t="n">
        <f aca="false">C246-C$1002</f>
        <v>-0.378</v>
      </c>
      <c r="G246" s="1" t="n">
        <f aca="false">-(D246+F246)</f>
        <v>1.14992</v>
      </c>
      <c r="H246" s="1" t="n">
        <f aca="false">E246</f>
        <v>1.29903631</v>
      </c>
    </row>
    <row r="247" customFormat="false" ht="12.8" hidden="false" customHeight="false" outlineLevel="0" collapsed="false">
      <c r="A247" s="0" t="n">
        <v>-0.17548</v>
      </c>
      <c r="B247" s="0" t="n">
        <v>1.2973</v>
      </c>
      <c r="C247" s="0" t="n">
        <v>-0.3775</v>
      </c>
      <c r="D247" s="1" t="n">
        <f aca="false">A247-A$1002</f>
        <v>-0.77124</v>
      </c>
      <c r="E247" s="1" t="n">
        <f aca="false">B247-B$1002</f>
        <v>1.29813631</v>
      </c>
      <c r="F247" s="1" t="n">
        <f aca="false">C247-C$1002</f>
        <v>-0.3775</v>
      </c>
      <c r="G247" s="1" t="n">
        <f aca="false">-(D247+F247)</f>
        <v>1.14874</v>
      </c>
      <c r="H247" s="1" t="n">
        <f aca="false">E247</f>
        <v>1.29813631</v>
      </c>
    </row>
    <row r="248" customFormat="false" ht="12.8" hidden="false" customHeight="false" outlineLevel="0" collapsed="false">
      <c r="A248" s="0" t="n">
        <v>-0.1748</v>
      </c>
      <c r="B248" s="0" t="n">
        <v>1.2963</v>
      </c>
      <c r="C248" s="0" t="n">
        <v>-0.377</v>
      </c>
      <c r="D248" s="1" t="n">
        <f aca="false">A248-A$1002</f>
        <v>-0.77056</v>
      </c>
      <c r="E248" s="1" t="n">
        <f aca="false">B248-B$1002</f>
        <v>1.29713631</v>
      </c>
      <c r="F248" s="1" t="n">
        <f aca="false">C248-C$1002</f>
        <v>-0.377</v>
      </c>
      <c r="G248" s="1" t="n">
        <f aca="false">-(D248+F248)</f>
        <v>1.14756</v>
      </c>
      <c r="H248" s="1" t="n">
        <f aca="false">E248</f>
        <v>1.29713631</v>
      </c>
    </row>
    <row r="249" customFormat="false" ht="12.8" hidden="false" customHeight="false" outlineLevel="0" collapsed="false">
      <c r="A249" s="0" t="n">
        <v>-0.17413</v>
      </c>
      <c r="B249" s="0" t="n">
        <v>1.2954</v>
      </c>
      <c r="C249" s="0" t="n">
        <v>-0.3765</v>
      </c>
      <c r="D249" s="1" t="n">
        <f aca="false">A249-A$1002</f>
        <v>-0.76989</v>
      </c>
      <c r="E249" s="1" t="n">
        <f aca="false">B249-B$1002</f>
        <v>1.29623631</v>
      </c>
      <c r="F249" s="1" t="n">
        <f aca="false">C249-C$1002</f>
        <v>-0.3765</v>
      </c>
      <c r="G249" s="1" t="n">
        <f aca="false">-(D249+F249)</f>
        <v>1.14639</v>
      </c>
      <c r="H249" s="1" t="n">
        <f aca="false">E249</f>
        <v>1.29623631</v>
      </c>
    </row>
    <row r="250" customFormat="false" ht="12.8" hidden="false" customHeight="false" outlineLevel="0" collapsed="false">
      <c r="A250" s="0" t="n">
        <v>-0.17345</v>
      </c>
      <c r="B250" s="0" t="n">
        <v>1.2945</v>
      </c>
      <c r="C250" s="0" t="n">
        <v>-0.376</v>
      </c>
      <c r="D250" s="1" t="n">
        <f aca="false">A250-A$1002</f>
        <v>-0.76921</v>
      </c>
      <c r="E250" s="1" t="n">
        <f aca="false">B250-B$1002</f>
        <v>1.29533631</v>
      </c>
      <c r="F250" s="1" t="n">
        <f aca="false">C250-C$1002</f>
        <v>-0.376</v>
      </c>
      <c r="G250" s="1" t="n">
        <f aca="false">-(D250+F250)</f>
        <v>1.14521</v>
      </c>
      <c r="H250" s="1" t="n">
        <f aca="false">E250</f>
        <v>1.29533631</v>
      </c>
    </row>
    <row r="251" customFormat="false" ht="12.8" hidden="false" customHeight="false" outlineLevel="0" collapsed="false">
      <c r="A251" s="0" t="n">
        <v>-0.17277</v>
      </c>
      <c r="B251" s="0" t="n">
        <v>1.2935</v>
      </c>
      <c r="C251" s="0" t="n">
        <v>-0.3755</v>
      </c>
      <c r="D251" s="1" t="n">
        <f aca="false">A251-A$1002</f>
        <v>-0.76853</v>
      </c>
      <c r="E251" s="1" t="n">
        <f aca="false">B251-B$1002</f>
        <v>1.29433631</v>
      </c>
      <c r="F251" s="1" t="n">
        <f aca="false">C251-C$1002</f>
        <v>-0.3755</v>
      </c>
      <c r="G251" s="1" t="n">
        <f aca="false">-(D251+F251)</f>
        <v>1.14403</v>
      </c>
      <c r="H251" s="1" t="n">
        <f aca="false">E251</f>
        <v>1.29433631</v>
      </c>
    </row>
    <row r="252" customFormat="false" ht="12.8" hidden="false" customHeight="false" outlineLevel="0" collapsed="false">
      <c r="A252" s="0" t="n">
        <v>-0.1721</v>
      </c>
      <c r="B252" s="0" t="n">
        <v>1.2926</v>
      </c>
      <c r="C252" s="0" t="n">
        <v>-0.375</v>
      </c>
      <c r="D252" s="1" t="n">
        <f aca="false">A252-A$1002</f>
        <v>-0.76786</v>
      </c>
      <c r="E252" s="1" t="n">
        <f aca="false">B252-B$1002</f>
        <v>1.29343631</v>
      </c>
      <c r="F252" s="1" t="n">
        <f aca="false">C252-C$1002</f>
        <v>-0.375</v>
      </c>
      <c r="G252" s="1" t="n">
        <f aca="false">-(D252+F252)</f>
        <v>1.14286</v>
      </c>
      <c r="H252" s="1" t="n">
        <f aca="false">E252</f>
        <v>1.29343631</v>
      </c>
    </row>
    <row r="253" customFormat="false" ht="12.8" hidden="false" customHeight="false" outlineLevel="0" collapsed="false">
      <c r="A253" s="0" t="n">
        <v>-0.17142</v>
      </c>
      <c r="B253" s="0" t="n">
        <v>1.2917</v>
      </c>
      <c r="C253" s="0" t="n">
        <v>-0.3745</v>
      </c>
      <c r="D253" s="1" t="n">
        <f aca="false">A253-A$1002</f>
        <v>-0.76718</v>
      </c>
      <c r="E253" s="1" t="n">
        <f aca="false">B253-B$1002</f>
        <v>1.29253631</v>
      </c>
      <c r="F253" s="1" t="n">
        <f aca="false">C253-C$1002</f>
        <v>-0.3745</v>
      </c>
      <c r="G253" s="1" t="n">
        <f aca="false">-(D253+F253)</f>
        <v>1.14168</v>
      </c>
      <c r="H253" s="1" t="n">
        <f aca="false">E253</f>
        <v>1.29253631</v>
      </c>
    </row>
    <row r="254" customFormat="false" ht="12.8" hidden="false" customHeight="false" outlineLevel="0" collapsed="false">
      <c r="A254" s="0" t="n">
        <v>-0.17074</v>
      </c>
      <c r="B254" s="0" t="n">
        <v>1.2907</v>
      </c>
      <c r="C254" s="0" t="n">
        <v>-0.374</v>
      </c>
      <c r="D254" s="1" t="n">
        <f aca="false">A254-A$1002</f>
        <v>-0.7665</v>
      </c>
      <c r="E254" s="1" t="n">
        <f aca="false">B254-B$1002</f>
        <v>1.29153631</v>
      </c>
      <c r="F254" s="1" t="n">
        <f aca="false">C254-C$1002</f>
        <v>-0.374</v>
      </c>
      <c r="G254" s="1" t="n">
        <f aca="false">-(D254+F254)</f>
        <v>1.1405</v>
      </c>
      <c r="H254" s="1" t="n">
        <f aca="false">E254</f>
        <v>1.29153631</v>
      </c>
    </row>
    <row r="255" customFormat="false" ht="12.8" hidden="false" customHeight="false" outlineLevel="0" collapsed="false">
      <c r="A255" s="0" t="n">
        <v>-0.17007</v>
      </c>
      <c r="B255" s="0" t="n">
        <v>1.2898</v>
      </c>
      <c r="C255" s="0" t="n">
        <v>-0.3735</v>
      </c>
      <c r="D255" s="1" t="n">
        <f aca="false">A255-A$1002</f>
        <v>-0.76583</v>
      </c>
      <c r="E255" s="1" t="n">
        <f aca="false">B255-B$1002</f>
        <v>1.29063631</v>
      </c>
      <c r="F255" s="1" t="n">
        <f aca="false">C255-C$1002</f>
        <v>-0.3735</v>
      </c>
      <c r="G255" s="1" t="n">
        <f aca="false">-(D255+F255)</f>
        <v>1.13933</v>
      </c>
      <c r="H255" s="1" t="n">
        <f aca="false">E255</f>
        <v>1.29063631</v>
      </c>
    </row>
    <row r="256" customFormat="false" ht="12.8" hidden="false" customHeight="false" outlineLevel="0" collapsed="false">
      <c r="A256" s="0" t="n">
        <v>-0.16939</v>
      </c>
      <c r="B256" s="0" t="n">
        <v>1.2889</v>
      </c>
      <c r="C256" s="0" t="n">
        <v>-0.373</v>
      </c>
      <c r="D256" s="1" t="n">
        <f aca="false">A256-A$1002</f>
        <v>-0.76515</v>
      </c>
      <c r="E256" s="1" t="n">
        <f aca="false">B256-B$1002</f>
        <v>1.28973631</v>
      </c>
      <c r="F256" s="1" t="n">
        <f aca="false">C256-C$1002</f>
        <v>-0.373</v>
      </c>
      <c r="G256" s="1" t="n">
        <f aca="false">-(D256+F256)</f>
        <v>1.13815</v>
      </c>
      <c r="H256" s="1" t="n">
        <f aca="false">E256</f>
        <v>1.28973631</v>
      </c>
    </row>
    <row r="257" customFormat="false" ht="12.8" hidden="false" customHeight="false" outlineLevel="0" collapsed="false">
      <c r="A257" s="0" t="n">
        <v>-0.16871</v>
      </c>
      <c r="B257" s="0" t="n">
        <v>1.2879</v>
      </c>
      <c r="C257" s="0" t="n">
        <v>-0.3725</v>
      </c>
      <c r="D257" s="1" t="n">
        <f aca="false">A257-A$1002</f>
        <v>-0.76447</v>
      </c>
      <c r="E257" s="1" t="n">
        <f aca="false">B257-B$1002</f>
        <v>1.28873631</v>
      </c>
      <c r="F257" s="1" t="n">
        <f aca="false">C257-C$1002</f>
        <v>-0.3725</v>
      </c>
      <c r="G257" s="1" t="n">
        <f aca="false">-(D257+F257)</f>
        <v>1.13697</v>
      </c>
      <c r="H257" s="1" t="n">
        <f aca="false">E257</f>
        <v>1.28873631</v>
      </c>
    </row>
    <row r="258" customFormat="false" ht="12.8" hidden="false" customHeight="false" outlineLevel="0" collapsed="false">
      <c r="A258" s="0" t="n">
        <v>-0.16804</v>
      </c>
      <c r="B258" s="0" t="n">
        <v>1.287</v>
      </c>
      <c r="C258" s="0" t="n">
        <v>-0.372</v>
      </c>
      <c r="D258" s="1" t="n">
        <f aca="false">A258-A$1002</f>
        <v>-0.7638</v>
      </c>
      <c r="E258" s="1" t="n">
        <f aca="false">B258-B$1002</f>
        <v>1.28783631</v>
      </c>
      <c r="F258" s="1" t="n">
        <f aca="false">C258-C$1002</f>
        <v>-0.372</v>
      </c>
      <c r="G258" s="1" t="n">
        <f aca="false">-(D258+F258)</f>
        <v>1.1358</v>
      </c>
      <c r="H258" s="1" t="n">
        <f aca="false">E258</f>
        <v>1.28783631</v>
      </c>
    </row>
    <row r="259" customFormat="false" ht="12.8" hidden="false" customHeight="false" outlineLevel="0" collapsed="false">
      <c r="A259" s="0" t="n">
        <v>-0.16736</v>
      </c>
      <c r="B259" s="0" t="n">
        <v>1.2861</v>
      </c>
      <c r="C259" s="0" t="n">
        <v>-0.3715</v>
      </c>
      <c r="D259" s="1" t="n">
        <f aca="false">A259-A$1002</f>
        <v>-0.76312</v>
      </c>
      <c r="E259" s="1" t="n">
        <f aca="false">B259-B$1002</f>
        <v>1.28693631</v>
      </c>
      <c r="F259" s="1" t="n">
        <f aca="false">C259-C$1002</f>
        <v>-0.3715</v>
      </c>
      <c r="G259" s="1" t="n">
        <f aca="false">-(D259+F259)</f>
        <v>1.13462</v>
      </c>
      <c r="H259" s="1" t="n">
        <f aca="false">E259</f>
        <v>1.28693631</v>
      </c>
    </row>
    <row r="260" customFormat="false" ht="12.8" hidden="false" customHeight="false" outlineLevel="0" collapsed="false">
      <c r="A260" s="0" t="n">
        <v>-0.16668</v>
      </c>
      <c r="B260" s="0" t="n">
        <v>1.2851</v>
      </c>
      <c r="C260" s="0" t="n">
        <v>-0.371</v>
      </c>
      <c r="D260" s="1" t="n">
        <f aca="false">A260-A$1002</f>
        <v>-0.76244</v>
      </c>
      <c r="E260" s="1" t="n">
        <f aca="false">B260-B$1002</f>
        <v>1.28593631</v>
      </c>
      <c r="F260" s="1" t="n">
        <f aca="false">C260-C$1002</f>
        <v>-0.371</v>
      </c>
      <c r="G260" s="1" t="n">
        <f aca="false">-(D260+F260)</f>
        <v>1.13344</v>
      </c>
      <c r="H260" s="1" t="n">
        <f aca="false">E260</f>
        <v>1.28593631</v>
      </c>
    </row>
    <row r="261" customFormat="false" ht="12.8" hidden="false" customHeight="false" outlineLevel="0" collapsed="false">
      <c r="A261" s="0" t="n">
        <v>-0.16601</v>
      </c>
      <c r="B261" s="0" t="n">
        <v>1.2842</v>
      </c>
      <c r="C261" s="0" t="n">
        <v>-0.3705</v>
      </c>
      <c r="D261" s="1" t="n">
        <f aca="false">A261-A$1002</f>
        <v>-0.76177</v>
      </c>
      <c r="E261" s="1" t="n">
        <f aca="false">B261-B$1002</f>
        <v>1.28503631</v>
      </c>
      <c r="F261" s="1" t="n">
        <f aca="false">C261-C$1002</f>
        <v>-0.3705</v>
      </c>
      <c r="G261" s="1" t="n">
        <f aca="false">-(D261+F261)</f>
        <v>1.13227</v>
      </c>
      <c r="H261" s="1" t="n">
        <f aca="false">E261</f>
        <v>1.28503631</v>
      </c>
    </row>
    <row r="262" customFormat="false" ht="12.8" hidden="false" customHeight="false" outlineLevel="0" collapsed="false">
      <c r="A262" s="0" t="n">
        <v>-0.16533</v>
      </c>
      <c r="B262" s="0" t="n">
        <v>1.2833</v>
      </c>
      <c r="C262" s="0" t="n">
        <v>-0.37</v>
      </c>
      <c r="D262" s="1" t="n">
        <f aca="false">A262-A$1002</f>
        <v>-0.76109</v>
      </c>
      <c r="E262" s="1" t="n">
        <f aca="false">B262-B$1002</f>
        <v>1.28413631</v>
      </c>
      <c r="F262" s="1" t="n">
        <f aca="false">C262-C$1002</f>
        <v>-0.37</v>
      </c>
      <c r="G262" s="1" t="n">
        <f aca="false">-(D262+F262)</f>
        <v>1.13109</v>
      </c>
      <c r="H262" s="1" t="n">
        <f aca="false">E262</f>
        <v>1.28413631</v>
      </c>
    </row>
    <row r="263" customFormat="false" ht="12.8" hidden="false" customHeight="false" outlineLevel="0" collapsed="false">
      <c r="A263" s="0" t="n">
        <v>-0.16465</v>
      </c>
      <c r="B263" s="0" t="n">
        <v>1.2823</v>
      </c>
      <c r="C263" s="0" t="n">
        <v>-0.3695</v>
      </c>
      <c r="D263" s="1" t="n">
        <f aca="false">A263-A$1002</f>
        <v>-0.76041</v>
      </c>
      <c r="E263" s="1" t="n">
        <f aca="false">B263-B$1002</f>
        <v>1.28313631</v>
      </c>
      <c r="F263" s="1" t="n">
        <f aca="false">C263-C$1002</f>
        <v>-0.3695</v>
      </c>
      <c r="G263" s="1" t="n">
        <f aca="false">-(D263+F263)</f>
        <v>1.12991</v>
      </c>
      <c r="H263" s="1" t="n">
        <f aca="false">E263</f>
        <v>1.28313631</v>
      </c>
    </row>
    <row r="264" customFormat="false" ht="12.8" hidden="false" customHeight="false" outlineLevel="0" collapsed="false">
      <c r="A264" s="0" t="n">
        <v>-0.16396</v>
      </c>
      <c r="B264" s="0" t="n">
        <v>1.2814</v>
      </c>
      <c r="C264" s="0" t="n">
        <v>-0.369</v>
      </c>
      <c r="D264" s="1" t="n">
        <f aca="false">A264-A$1002</f>
        <v>-0.75972</v>
      </c>
      <c r="E264" s="1" t="n">
        <f aca="false">B264-B$1002</f>
        <v>1.28223631</v>
      </c>
      <c r="F264" s="1" t="n">
        <f aca="false">C264-C$1002</f>
        <v>-0.369</v>
      </c>
      <c r="G264" s="1" t="n">
        <f aca="false">-(D264+F264)</f>
        <v>1.12872</v>
      </c>
      <c r="H264" s="1" t="n">
        <f aca="false">E264</f>
        <v>1.28223631</v>
      </c>
    </row>
    <row r="265" customFormat="false" ht="12.8" hidden="false" customHeight="false" outlineLevel="0" collapsed="false">
      <c r="A265" s="0" t="n">
        <v>-0.16327</v>
      </c>
      <c r="B265" s="0" t="n">
        <v>1.2805</v>
      </c>
      <c r="C265" s="0" t="n">
        <v>-0.3685</v>
      </c>
      <c r="D265" s="1" t="n">
        <f aca="false">A265-A$1002</f>
        <v>-0.75903</v>
      </c>
      <c r="E265" s="1" t="n">
        <f aca="false">B265-B$1002</f>
        <v>1.28133631</v>
      </c>
      <c r="F265" s="1" t="n">
        <f aca="false">C265-C$1002</f>
        <v>-0.3685</v>
      </c>
      <c r="G265" s="1" t="n">
        <f aca="false">-(D265+F265)</f>
        <v>1.12753</v>
      </c>
      <c r="H265" s="1" t="n">
        <f aca="false">E265</f>
        <v>1.28133631</v>
      </c>
    </row>
    <row r="266" customFormat="false" ht="12.8" hidden="false" customHeight="false" outlineLevel="0" collapsed="false">
      <c r="A266" s="0" t="n">
        <v>-0.16259</v>
      </c>
      <c r="B266" s="0" t="n">
        <v>1.2796</v>
      </c>
      <c r="C266" s="0" t="n">
        <v>-0.368</v>
      </c>
      <c r="D266" s="1" t="n">
        <f aca="false">A266-A$1002</f>
        <v>-0.75835</v>
      </c>
      <c r="E266" s="1" t="n">
        <f aca="false">B266-B$1002</f>
        <v>1.28043631</v>
      </c>
      <c r="F266" s="1" t="n">
        <f aca="false">C266-C$1002</f>
        <v>-0.368</v>
      </c>
      <c r="G266" s="1" t="n">
        <f aca="false">-(D266+F266)</f>
        <v>1.12635</v>
      </c>
      <c r="H266" s="1" t="n">
        <f aca="false">E266</f>
        <v>1.28043631</v>
      </c>
    </row>
    <row r="267" customFormat="false" ht="12.8" hidden="false" customHeight="false" outlineLevel="0" collapsed="false">
      <c r="A267" s="0" t="n">
        <v>-0.1619</v>
      </c>
      <c r="B267" s="0" t="n">
        <v>1.2786</v>
      </c>
      <c r="C267" s="0" t="n">
        <v>-0.3675</v>
      </c>
      <c r="D267" s="1" t="n">
        <f aca="false">A267-A$1002</f>
        <v>-0.75766</v>
      </c>
      <c r="E267" s="1" t="n">
        <f aca="false">B267-B$1002</f>
        <v>1.27943631</v>
      </c>
      <c r="F267" s="1" t="n">
        <f aca="false">C267-C$1002</f>
        <v>-0.3675</v>
      </c>
      <c r="G267" s="1" t="n">
        <f aca="false">-(D267+F267)</f>
        <v>1.12516</v>
      </c>
      <c r="H267" s="1" t="n">
        <f aca="false">E267</f>
        <v>1.27943631</v>
      </c>
    </row>
    <row r="268" customFormat="false" ht="12.8" hidden="false" customHeight="false" outlineLevel="0" collapsed="false">
      <c r="A268" s="0" t="n">
        <v>-0.16122</v>
      </c>
      <c r="B268" s="0" t="n">
        <v>1.2777</v>
      </c>
      <c r="C268" s="0" t="n">
        <v>-0.367</v>
      </c>
      <c r="D268" s="1" t="n">
        <f aca="false">A268-A$1002</f>
        <v>-0.75698</v>
      </c>
      <c r="E268" s="1" t="n">
        <f aca="false">B268-B$1002</f>
        <v>1.27853631</v>
      </c>
      <c r="F268" s="1" t="n">
        <f aca="false">C268-C$1002</f>
        <v>-0.367</v>
      </c>
      <c r="G268" s="1" t="n">
        <f aca="false">-(D268+F268)</f>
        <v>1.12398</v>
      </c>
      <c r="H268" s="1" t="n">
        <f aca="false">E268</f>
        <v>1.27853631</v>
      </c>
    </row>
    <row r="269" customFormat="false" ht="12.8" hidden="false" customHeight="false" outlineLevel="0" collapsed="false">
      <c r="A269" s="0" t="n">
        <v>-0.16053</v>
      </c>
      <c r="B269" s="0" t="n">
        <v>1.2768</v>
      </c>
      <c r="C269" s="0" t="n">
        <v>-0.3665</v>
      </c>
      <c r="D269" s="1" t="n">
        <f aca="false">A269-A$1002</f>
        <v>-0.75629</v>
      </c>
      <c r="E269" s="1" t="n">
        <f aca="false">B269-B$1002</f>
        <v>1.27763631</v>
      </c>
      <c r="F269" s="1" t="n">
        <f aca="false">C269-C$1002</f>
        <v>-0.3665</v>
      </c>
      <c r="G269" s="1" t="n">
        <f aca="false">-(D269+F269)</f>
        <v>1.12279</v>
      </c>
      <c r="H269" s="1" t="n">
        <f aca="false">E269</f>
        <v>1.27763631</v>
      </c>
    </row>
    <row r="270" customFormat="false" ht="12.8" hidden="false" customHeight="false" outlineLevel="0" collapsed="false">
      <c r="A270" s="0" t="n">
        <v>-0.15985</v>
      </c>
      <c r="B270" s="0" t="n">
        <v>1.2759</v>
      </c>
      <c r="C270" s="0" t="n">
        <v>-0.366</v>
      </c>
      <c r="D270" s="1" t="n">
        <f aca="false">A270-A$1002</f>
        <v>-0.75561</v>
      </c>
      <c r="E270" s="1" t="n">
        <f aca="false">B270-B$1002</f>
        <v>1.27673631</v>
      </c>
      <c r="F270" s="1" t="n">
        <f aca="false">C270-C$1002</f>
        <v>-0.366</v>
      </c>
      <c r="G270" s="1" t="n">
        <f aca="false">-(D270+F270)</f>
        <v>1.12161</v>
      </c>
      <c r="H270" s="1" t="n">
        <f aca="false">E270</f>
        <v>1.27673631</v>
      </c>
    </row>
    <row r="271" customFormat="false" ht="12.8" hidden="false" customHeight="false" outlineLevel="0" collapsed="false">
      <c r="A271" s="0" t="n">
        <v>-0.15916</v>
      </c>
      <c r="B271" s="0" t="n">
        <v>1.2749</v>
      </c>
      <c r="C271" s="0" t="n">
        <v>-0.3655</v>
      </c>
      <c r="D271" s="1" t="n">
        <f aca="false">A271-A$1002</f>
        <v>-0.75492</v>
      </c>
      <c r="E271" s="1" t="n">
        <f aca="false">B271-B$1002</f>
        <v>1.27573631</v>
      </c>
      <c r="F271" s="1" t="n">
        <f aca="false">C271-C$1002</f>
        <v>-0.3655</v>
      </c>
      <c r="G271" s="1" t="n">
        <f aca="false">-(D271+F271)</f>
        <v>1.12042</v>
      </c>
      <c r="H271" s="1" t="n">
        <f aca="false">E271</f>
        <v>1.27573631</v>
      </c>
    </row>
    <row r="272" customFormat="false" ht="12.8" hidden="false" customHeight="false" outlineLevel="0" collapsed="false">
      <c r="A272" s="0" t="n">
        <v>-0.15848</v>
      </c>
      <c r="B272" s="0" t="n">
        <v>1.274</v>
      </c>
      <c r="C272" s="0" t="n">
        <v>-0.365</v>
      </c>
      <c r="D272" s="1" t="n">
        <f aca="false">A272-A$1002</f>
        <v>-0.75424</v>
      </c>
      <c r="E272" s="1" t="n">
        <f aca="false">B272-B$1002</f>
        <v>1.27483631</v>
      </c>
      <c r="F272" s="1" t="n">
        <f aca="false">C272-C$1002</f>
        <v>-0.365</v>
      </c>
      <c r="G272" s="1" t="n">
        <f aca="false">-(D272+F272)</f>
        <v>1.11924</v>
      </c>
      <c r="H272" s="1" t="n">
        <f aca="false">E272</f>
        <v>1.27483631</v>
      </c>
    </row>
    <row r="273" customFormat="false" ht="12.8" hidden="false" customHeight="false" outlineLevel="0" collapsed="false">
      <c r="A273" s="0" t="n">
        <v>-0.15779</v>
      </c>
      <c r="B273" s="0" t="n">
        <v>1.2731</v>
      </c>
      <c r="C273" s="0" t="n">
        <v>-0.3645</v>
      </c>
      <c r="D273" s="1" t="n">
        <f aca="false">A273-A$1002</f>
        <v>-0.75355</v>
      </c>
      <c r="E273" s="1" t="n">
        <f aca="false">B273-B$1002</f>
        <v>1.27393631</v>
      </c>
      <c r="F273" s="1" t="n">
        <f aca="false">C273-C$1002</f>
        <v>-0.3645</v>
      </c>
      <c r="G273" s="1" t="n">
        <f aca="false">-(D273+F273)</f>
        <v>1.11805</v>
      </c>
      <c r="H273" s="1" t="n">
        <f aca="false">E273</f>
        <v>1.27393631</v>
      </c>
    </row>
    <row r="274" customFormat="false" ht="12.8" hidden="false" customHeight="false" outlineLevel="0" collapsed="false">
      <c r="A274" s="0" t="n">
        <v>-0.15711</v>
      </c>
      <c r="B274" s="0" t="n">
        <v>1.2722</v>
      </c>
      <c r="C274" s="0" t="n">
        <v>-0.364</v>
      </c>
      <c r="D274" s="1" t="n">
        <f aca="false">A274-A$1002</f>
        <v>-0.75287</v>
      </c>
      <c r="E274" s="1" t="n">
        <f aca="false">B274-B$1002</f>
        <v>1.27303631</v>
      </c>
      <c r="F274" s="1" t="n">
        <f aca="false">C274-C$1002</f>
        <v>-0.364</v>
      </c>
      <c r="G274" s="1" t="n">
        <f aca="false">-(D274+F274)</f>
        <v>1.11687</v>
      </c>
      <c r="H274" s="1" t="n">
        <f aca="false">E274</f>
        <v>1.27303631</v>
      </c>
    </row>
    <row r="275" customFormat="false" ht="12.8" hidden="false" customHeight="false" outlineLevel="0" collapsed="false">
      <c r="A275" s="0" t="n">
        <v>-0.15642</v>
      </c>
      <c r="B275" s="0" t="n">
        <v>1.2712</v>
      </c>
      <c r="C275" s="0" t="n">
        <v>-0.3635</v>
      </c>
      <c r="D275" s="1" t="n">
        <f aca="false">A275-A$1002</f>
        <v>-0.75218</v>
      </c>
      <c r="E275" s="1" t="n">
        <f aca="false">B275-B$1002</f>
        <v>1.27203631</v>
      </c>
      <c r="F275" s="1" t="n">
        <f aca="false">C275-C$1002</f>
        <v>-0.3635</v>
      </c>
      <c r="G275" s="1" t="n">
        <f aca="false">-(D275+F275)</f>
        <v>1.11568</v>
      </c>
      <c r="H275" s="1" t="n">
        <f aca="false">E275</f>
        <v>1.27203631</v>
      </c>
    </row>
    <row r="276" customFormat="false" ht="12.8" hidden="false" customHeight="false" outlineLevel="0" collapsed="false">
      <c r="A276" s="0" t="n">
        <v>-0.15574</v>
      </c>
      <c r="B276" s="0" t="n">
        <v>1.2703</v>
      </c>
      <c r="C276" s="0" t="n">
        <v>-0.363</v>
      </c>
      <c r="D276" s="1" t="n">
        <f aca="false">A276-A$1002</f>
        <v>-0.7515</v>
      </c>
      <c r="E276" s="1" t="n">
        <f aca="false">B276-B$1002</f>
        <v>1.27113631</v>
      </c>
      <c r="F276" s="1" t="n">
        <f aca="false">C276-C$1002</f>
        <v>-0.363</v>
      </c>
      <c r="G276" s="1" t="n">
        <f aca="false">-(D276+F276)</f>
        <v>1.1145</v>
      </c>
      <c r="H276" s="1" t="n">
        <f aca="false">E276</f>
        <v>1.27113631</v>
      </c>
    </row>
    <row r="277" customFormat="false" ht="12.8" hidden="false" customHeight="false" outlineLevel="0" collapsed="false">
      <c r="A277" s="0" t="n">
        <v>-0.15505</v>
      </c>
      <c r="B277" s="0" t="n">
        <v>1.2694</v>
      </c>
      <c r="C277" s="0" t="n">
        <v>-0.3625</v>
      </c>
      <c r="D277" s="1" t="n">
        <f aca="false">A277-A$1002</f>
        <v>-0.75081</v>
      </c>
      <c r="E277" s="1" t="n">
        <f aca="false">B277-B$1002</f>
        <v>1.27023631</v>
      </c>
      <c r="F277" s="1" t="n">
        <f aca="false">C277-C$1002</f>
        <v>-0.3625</v>
      </c>
      <c r="G277" s="1" t="n">
        <f aca="false">-(D277+F277)</f>
        <v>1.11331</v>
      </c>
      <c r="H277" s="1" t="n">
        <f aca="false">E277</f>
        <v>1.27023631</v>
      </c>
    </row>
    <row r="278" customFormat="false" ht="12.8" hidden="false" customHeight="false" outlineLevel="0" collapsed="false">
      <c r="A278" s="0" t="n">
        <v>-0.15437</v>
      </c>
      <c r="B278" s="0" t="n">
        <v>1.2685</v>
      </c>
      <c r="C278" s="0" t="n">
        <v>-0.362</v>
      </c>
      <c r="D278" s="1" t="n">
        <f aca="false">A278-A$1002</f>
        <v>-0.75013</v>
      </c>
      <c r="E278" s="1" t="n">
        <f aca="false">B278-B$1002</f>
        <v>1.26933631</v>
      </c>
      <c r="F278" s="1" t="n">
        <f aca="false">C278-C$1002</f>
        <v>-0.362</v>
      </c>
      <c r="G278" s="1" t="n">
        <f aca="false">-(D278+F278)</f>
        <v>1.11213</v>
      </c>
      <c r="H278" s="1" t="n">
        <f aca="false">E278</f>
        <v>1.26933631</v>
      </c>
    </row>
    <row r="279" customFormat="false" ht="12.8" hidden="false" customHeight="false" outlineLevel="0" collapsed="false">
      <c r="A279" s="0" t="n">
        <v>-0.15368</v>
      </c>
      <c r="B279" s="0" t="n">
        <v>1.2675</v>
      </c>
      <c r="C279" s="0" t="n">
        <v>-0.3615</v>
      </c>
      <c r="D279" s="1" t="n">
        <f aca="false">A279-A$1002</f>
        <v>-0.74944</v>
      </c>
      <c r="E279" s="1" t="n">
        <f aca="false">B279-B$1002</f>
        <v>1.26833631</v>
      </c>
      <c r="F279" s="1" t="n">
        <f aca="false">C279-C$1002</f>
        <v>-0.3615</v>
      </c>
      <c r="G279" s="1" t="n">
        <f aca="false">-(D279+F279)</f>
        <v>1.11094</v>
      </c>
      <c r="H279" s="1" t="n">
        <f aca="false">E279</f>
        <v>1.26833631</v>
      </c>
    </row>
    <row r="280" customFormat="false" ht="12.8" hidden="false" customHeight="false" outlineLevel="0" collapsed="false">
      <c r="A280" s="0" t="n">
        <v>-0.15299</v>
      </c>
      <c r="B280" s="0" t="n">
        <v>1.2666</v>
      </c>
      <c r="C280" s="0" t="n">
        <v>-0.361</v>
      </c>
      <c r="D280" s="1" t="n">
        <f aca="false">A280-A$1002</f>
        <v>-0.74875</v>
      </c>
      <c r="E280" s="1" t="n">
        <f aca="false">B280-B$1002</f>
        <v>1.26743631</v>
      </c>
      <c r="F280" s="1" t="n">
        <f aca="false">C280-C$1002</f>
        <v>-0.361</v>
      </c>
      <c r="G280" s="1" t="n">
        <f aca="false">-(D280+F280)</f>
        <v>1.10975</v>
      </c>
      <c r="H280" s="1" t="n">
        <f aca="false">E280</f>
        <v>1.26743631</v>
      </c>
    </row>
    <row r="281" customFormat="false" ht="12.8" hidden="false" customHeight="false" outlineLevel="0" collapsed="false">
      <c r="A281" s="0" t="n">
        <v>-0.15231</v>
      </c>
      <c r="B281" s="0" t="n">
        <v>1.2657</v>
      </c>
      <c r="C281" s="0" t="n">
        <v>-0.3605</v>
      </c>
      <c r="D281" s="1" t="n">
        <f aca="false">A281-A$1002</f>
        <v>-0.74807</v>
      </c>
      <c r="E281" s="1" t="n">
        <f aca="false">B281-B$1002</f>
        <v>1.26653631</v>
      </c>
      <c r="F281" s="1" t="n">
        <f aca="false">C281-C$1002</f>
        <v>-0.3605</v>
      </c>
      <c r="G281" s="1" t="n">
        <f aca="false">-(D281+F281)</f>
        <v>1.10857</v>
      </c>
      <c r="H281" s="1" t="n">
        <f aca="false">E281</f>
        <v>1.26653631</v>
      </c>
    </row>
    <row r="282" customFormat="false" ht="12.8" hidden="false" customHeight="false" outlineLevel="0" collapsed="false">
      <c r="A282" s="0" t="n">
        <v>-0.15162</v>
      </c>
      <c r="B282" s="0" t="n">
        <v>1.2647</v>
      </c>
      <c r="C282" s="0" t="n">
        <v>-0.36</v>
      </c>
      <c r="D282" s="1" t="n">
        <f aca="false">A282-A$1002</f>
        <v>-0.74738</v>
      </c>
      <c r="E282" s="1" t="n">
        <f aca="false">B282-B$1002</f>
        <v>1.26553631</v>
      </c>
      <c r="F282" s="1" t="n">
        <f aca="false">C282-C$1002</f>
        <v>-0.36</v>
      </c>
      <c r="G282" s="1" t="n">
        <f aca="false">-(D282+F282)</f>
        <v>1.10738</v>
      </c>
      <c r="H282" s="1" t="n">
        <f aca="false">E282</f>
        <v>1.26553631</v>
      </c>
    </row>
    <row r="283" customFormat="false" ht="12.8" hidden="false" customHeight="false" outlineLevel="0" collapsed="false">
      <c r="A283" s="0" t="n">
        <v>-0.15093</v>
      </c>
      <c r="B283" s="0" t="n">
        <v>1.2638</v>
      </c>
      <c r="C283" s="0" t="n">
        <v>-0.3595</v>
      </c>
      <c r="D283" s="1" t="n">
        <f aca="false">A283-A$1002</f>
        <v>-0.74669</v>
      </c>
      <c r="E283" s="1" t="n">
        <f aca="false">B283-B$1002</f>
        <v>1.26463631</v>
      </c>
      <c r="F283" s="1" t="n">
        <f aca="false">C283-C$1002</f>
        <v>-0.3595</v>
      </c>
      <c r="G283" s="1" t="n">
        <f aca="false">-(D283+F283)</f>
        <v>1.10619</v>
      </c>
      <c r="H283" s="1" t="n">
        <f aca="false">E283</f>
        <v>1.26463631</v>
      </c>
    </row>
    <row r="284" customFormat="false" ht="12.8" hidden="false" customHeight="false" outlineLevel="0" collapsed="false">
      <c r="A284" s="0" t="n">
        <v>-0.15024</v>
      </c>
      <c r="B284" s="0" t="n">
        <v>1.2629</v>
      </c>
      <c r="C284" s="0" t="n">
        <v>-0.359</v>
      </c>
      <c r="D284" s="1" t="n">
        <f aca="false">A284-A$1002</f>
        <v>-0.746</v>
      </c>
      <c r="E284" s="1" t="n">
        <f aca="false">B284-B$1002</f>
        <v>1.26373631</v>
      </c>
      <c r="F284" s="1" t="n">
        <f aca="false">C284-C$1002</f>
        <v>-0.359</v>
      </c>
      <c r="G284" s="1" t="n">
        <f aca="false">-(D284+F284)</f>
        <v>1.105</v>
      </c>
      <c r="H284" s="1" t="n">
        <f aca="false">E284</f>
        <v>1.26373631</v>
      </c>
    </row>
    <row r="285" customFormat="false" ht="12.8" hidden="false" customHeight="false" outlineLevel="0" collapsed="false">
      <c r="A285" s="0" t="n">
        <v>-0.14954</v>
      </c>
      <c r="B285" s="0" t="n">
        <v>1.262</v>
      </c>
      <c r="C285" s="0" t="n">
        <v>-0.3585</v>
      </c>
      <c r="D285" s="1" t="n">
        <f aca="false">A285-A$1002</f>
        <v>-0.7453</v>
      </c>
      <c r="E285" s="1" t="n">
        <f aca="false">B285-B$1002</f>
        <v>1.26283631</v>
      </c>
      <c r="F285" s="1" t="n">
        <f aca="false">C285-C$1002</f>
        <v>-0.3585</v>
      </c>
      <c r="G285" s="1" t="n">
        <f aca="false">-(D285+F285)</f>
        <v>1.1038</v>
      </c>
      <c r="H285" s="1" t="n">
        <f aca="false">E285</f>
        <v>1.26283631</v>
      </c>
    </row>
    <row r="286" customFormat="false" ht="12.8" hidden="false" customHeight="false" outlineLevel="0" collapsed="false">
      <c r="A286" s="0" t="n">
        <v>-0.14885</v>
      </c>
      <c r="B286" s="0" t="n">
        <v>1.2611</v>
      </c>
      <c r="C286" s="0" t="n">
        <v>-0.358</v>
      </c>
      <c r="D286" s="1" t="n">
        <f aca="false">A286-A$1002</f>
        <v>-0.74461</v>
      </c>
      <c r="E286" s="1" t="n">
        <f aca="false">B286-B$1002</f>
        <v>1.26193631</v>
      </c>
      <c r="F286" s="1" t="n">
        <f aca="false">C286-C$1002</f>
        <v>-0.358</v>
      </c>
      <c r="G286" s="1" t="n">
        <f aca="false">-(D286+F286)</f>
        <v>1.10261</v>
      </c>
      <c r="H286" s="1" t="n">
        <f aca="false">E286</f>
        <v>1.26193631</v>
      </c>
    </row>
    <row r="287" customFormat="false" ht="12.8" hidden="false" customHeight="false" outlineLevel="0" collapsed="false">
      <c r="A287" s="0" t="n">
        <v>-0.14815</v>
      </c>
      <c r="B287" s="0" t="n">
        <v>1.2601</v>
      </c>
      <c r="C287" s="0" t="n">
        <v>-0.3575</v>
      </c>
      <c r="D287" s="1" t="n">
        <f aca="false">A287-A$1002</f>
        <v>-0.74391</v>
      </c>
      <c r="E287" s="1" t="n">
        <f aca="false">B287-B$1002</f>
        <v>1.26093631</v>
      </c>
      <c r="F287" s="1" t="n">
        <f aca="false">C287-C$1002</f>
        <v>-0.3575</v>
      </c>
      <c r="G287" s="1" t="n">
        <f aca="false">-(D287+F287)</f>
        <v>1.10141</v>
      </c>
      <c r="H287" s="1" t="n">
        <f aca="false">E287</f>
        <v>1.26093631</v>
      </c>
    </row>
    <row r="288" customFormat="false" ht="12.8" hidden="false" customHeight="false" outlineLevel="0" collapsed="false">
      <c r="A288" s="0" t="n">
        <v>-0.14746</v>
      </c>
      <c r="B288" s="0" t="n">
        <v>1.2592</v>
      </c>
      <c r="C288" s="0" t="n">
        <v>-0.357</v>
      </c>
      <c r="D288" s="1" t="n">
        <f aca="false">A288-A$1002</f>
        <v>-0.74322</v>
      </c>
      <c r="E288" s="1" t="n">
        <f aca="false">B288-B$1002</f>
        <v>1.26003631</v>
      </c>
      <c r="F288" s="1" t="n">
        <f aca="false">C288-C$1002</f>
        <v>-0.357</v>
      </c>
      <c r="G288" s="1" t="n">
        <f aca="false">-(D288+F288)</f>
        <v>1.10022</v>
      </c>
      <c r="H288" s="1" t="n">
        <f aca="false">E288</f>
        <v>1.26003631</v>
      </c>
    </row>
    <row r="289" customFormat="false" ht="12.8" hidden="false" customHeight="false" outlineLevel="0" collapsed="false">
      <c r="A289" s="0" t="n">
        <v>-0.14677</v>
      </c>
      <c r="B289" s="0" t="n">
        <v>1.2583</v>
      </c>
      <c r="C289" s="0" t="n">
        <v>-0.3565</v>
      </c>
      <c r="D289" s="1" t="n">
        <f aca="false">A289-A$1002</f>
        <v>-0.74253</v>
      </c>
      <c r="E289" s="1" t="n">
        <f aca="false">B289-B$1002</f>
        <v>1.25913631</v>
      </c>
      <c r="F289" s="1" t="n">
        <f aca="false">C289-C$1002</f>
        <v>-0.3565</v>
      </c>
      <c r="G289" s="1" t="n">
        <f aca="false">-(D289+F289)</f>
        <v>1.09903</v>
      </c>
      <c r="H289" s="1" t="n">
        <f aca="false">E289</f>
        <v>1.25913631</v>
      </c>
    </row>
    <row r="290" customFormat="false" ht="12.8" hidden="false" customHeight="false" outlineLevel="0" collapsed="false">
      <c r="A290" s="0" t="n">
        <v>-0.14607</v>
      </c>
      <c r="B290" s="0" t="n">
        <v>1.2574</v>
      </c>
      <c r="C290" s="0" t="n">
        <v>-0.356</v>
      </c>
      <c r="D290" s="1" t="n">
        <f aca="false">A290-A$1002</f>
        <v>-0.74183</v>
      </c>
      <c r="E290" s="1" t="n">
        <f aca="false">B290-B$1002</f>
        <v>1.25823631</v>
      </c>
      <c r="F290" s="1" t="n">
        <f aca="false">C290-C$1002</f>
        <v>-0.356</v>
      </c>
      <c r="G290" s="1" t="n">
        <f aca="false">-(D290+F290)</f>
        <v>1.09783</v>
      </c>
      <c r="H290" s="1" t="n">
        <f aca="false">E290</f>
        <v>1.25823631</v>
      </c>
    </row>
    <row r="291" customFormat="false" ht="12.8" hidden="false" customHeight="false" outlineLevel="0" collapsed="false">
      <c r="A291" s="0" t="n">
        <v>-0.14538</v>
      </c>
      <c r="B291" s="0" t="n">
        <v>1.2565</v>
      </c>
      <c r="C291" s="0" t="n">
        <v>-0.3555</v>
      </c>
      <c r="D291" s="1" t="n">
        <f aca="false">A291-A$1002</f>
        <v>-0.74114</v>
      </c>
      <c r="E291" s="1" t="n">
        <f aca="false">B291-B$1002</f>
        <v>1.25733631</v>
      </c>
      <c r="F291" s="1" t="n">
        <f aca="false">C291-C$1002</f>
        <v>-0.3555</v>
      </c>
      <c r="G291" s="1" t="n">
        <f aca="false">-(D291+F291)</f>
        <v>1.09664</v>
      </c>
      <c r="H291" s="1" t="n">
        <f aca="false">E291</f>
        <v>1.25733631</v>
      </c>
    </row>
    <row r="292" customFormat="false" ht="12.8" hidden="false" customHeight="false" outlineLevel="0" collapsed="false">
      <c r="A292" s="0" t="n">
        <v>-0.14468</v>
      </c>
      <c r="B292" s="0" t="n">
        <v>1.2555</v>
      </c>
      <c r="C292" s="0" t="n">
        <v>-0.355</v>
      </c>
      <c r="D292" s="1" t="n">
        <f aca="false">A292-A$1002</f>
        <v>-0.74044</v>
      </c>
      <c r="E292" s="1" t="n">
        <f aca="false">B292-B$1002</f>
        <v>1.25633631</v>
      </c>
      <c r="F292" s="1" t="n">
        <f aca="false">C292-C$1002</f>
        <v>-0.355</v>
      </c>
      <c r="G292" s="1" t="n">
        <f aca="false">-(D292+F292)</f>
        <v>1.09544</v>
      </c>
      <c r="H292" s="1" t="n">
        <f aca="false">E292</f>
        <v>1.25633631</v>
      </c>
    </row>
    <row r="293" customFormat="false" ht="12.8" hidden="false" customHeight="false" outlineLevel="0" collapsed="false">
      <c r="A293" s="0" t="n">
        <v>-0.14399</v>
      </c>
      <c r="B293" s="0" t="n">
        <v>1.2546</v>
      </c>
      <c r="C293" s="0" t="n">
        <v>-0.3545</v>
      </c>
      <c r="D293" s="1" t="n">
        <f aca="false">A293-A$1002</f>
        <v>-0.73975</v>
      </c>
      <c r="E293" s="1" t="n">
        <f aca="false">B293-B$1002</f>
        <v>1.25543631</v>
      </c>
      <c r="F293" s="1" t="n">
        <f aca="false">C293-C$1002</f>
        <v>-0.3545</v>
      </c>
      <c r="G293" s="1" t="n">
        <f aca="false">-(D293+F293)</f>
        <v>1.09425</v>
      </c>
      <c r="H293" s="1" t="n">
        <f aca="false">E293</f>
        <v>1.25543631</v>
      </c>
    </row>
    <row r="294" customFormat="false" ht="12.8" hidden="false" customHeight="false" outlineLevel="0" collapsed="false">
      <c r="A294" s="0" t="n">
        <v>-0.14329</v>
      </c>
      <c r="B294" s="0" t="n">
        <v>1.2537</v>
      </c>
      <c r="C294" s="0" t="n">
        <v>-0.354</v>
      </c>
      <c r="D294" s="1" t="n">
        <f aca="false">A294-A$1002</f>
        <v>-0.73905</v>
      </c>
      <c r="E294" s="1" t="n">
        <f aca="false">B294-B$1002</f>
        <v>1.25453631</v>
      </c>
      <c r="F294" s="1" t="n">
        <f aca="false">C294-C$1002</f>
        <v>-0.354</v>
      </c>
      <c r="G294" s="1" t="n">
        <f aca="false">-(D294+F294)</f>
        <v>1.09305</v>
      </c>
      <c r="H294" s="1" t="n">
        <f aca="false">E294</f>
        <v>1.25453631</v>
      </c>
    </row>
    <row r="295" customFormat="false" ht="12.8" hidden="false" customHeight="false" outlineLevel="0" collapsed="false">
      <c r="A295" s="0" t="n">
        <v>-0.1426</v>
      </c>
      <c r="B295" s="0" t="n">
        <v>1.2528</v>
      </c>
      <c r="C295" s="0" t="n">
        <v>-0.3535</v>
      </c>
      <c r="D295" s="1" t="n">
        <f aca="false">A295-A$1002</f>
        <v>-0.73836</v>
      </c>
      <c r="E295" s="1" t="n">
        <f aca="false">B295-B$1002</f>
        <v>1.25363631</v>
      </c>
      <c r="F295" s="1" t="n">
        <f aca="false">C295-C$1002</f>
        <v>-0.3535</v>
      </c>
      <c r="G295" s="1" t="n">
        <f aca="false">-(D295+F295)</f>
        <v>1.09186</v>
      </c>
      <c r="H295" s="1" t="n">
        <f aca="false">E295</f>
        <v>1.25363631</v>
      </c>
    </row>
    <row r="296" customFormat="false" ht="12.8" hidden="false" customHeight="false" outlineLevel="0" collapsed="false">
      <c r="A296" s="0" t="n">
        <v>-0.14191</v>
      </c>
      <c r="B296" s="0" t="n">
        <v>1.2518</v>
      </c>
      <c r="C296" s="0" t="n">
        <v>-0.353</v>
      </c>
      <c r="D296" s="1" t="n">
        <f aca="false">A296-A$1002</f>
        <v>-0.73767</v>
      </c>
      <c r="E296" s="1" t="n">
        <f aca="false">B296-B$1002</f>
        <v>1.25263631</v>
      </c>
      <c r="F296" s="1" t="n">
        <f aca="false">C296-C$1002</f>
        <v>-0.353</v>
      </c>
      <c r="G296" s="1" t="n">
        <f aca="false">-(D296+F296)</f>
        <v>1.09067</v>
      </c>
      <c r="H296" s="1" t="n">
        <f aca="false">E296</f>
        <v>1.25263631</v>
      </c>
    </row>
    <row r="297" customFormat="false" ht="12.8" hidden="false" customHeight="false" outlineLevel="0" collapsed="false">
      <c r="A297" s="0" t="n">
        <v>-0.14121</v>
      </c>
      <c r="B297" s="0" t="n">
        <v>1.2509</v>
      </c>
      <c r="C297" s="0" t="n">
        <v>-0.3525</v>
      </c>
      <c r="D297" s="1" t="n">
        <f aca="false">A297-A$1002</f>
        <v>-0.73697</v>
      </c>
      <c r="E297" s="1" t="n">
        <f aca="false">B297-B$1002</f>
        <v>1.25173631</v>
      </c>
      <c r="F297" s="1" t="n">
        <f aca="false">C297-C$1002</f>
        <v>-0.3525</v>
      </c>
      <c r="G297" s="1" t="n">
        <f aca="false">-(D297+F297)</f>
        <v>1.08947</v>
      </c>
      <c r="H297" s="1" t="n">
        <f aca="false">E297</f>
        <v>1.25173631</v>
      </c>
    </row>
    <row r="298" customFormat="false" ht="12.8" hidden="false" customHeight="false" outlineLevel="0" collapsed="false">
      <c r="A298" s="0" t="n">
        <v>-0.14052</v>
      </c>
      <c r="B298" s="0" t="n">
        <v>1.25</v>
      </c>
      <c r="C298" s="0" t="n">
        <v>-0.352</v>
      </c>
      <c r="D298" s="1" t="n">
        <f aca="false">A298-A$1002</f>
        <v>-0.73628</v>
      </c>
      <c r="E298" s="1" t="n">
        <f aca="false">B298-B$1002</f>
        <v>1.25083631</v>
      </c>
      <c r="F298" s="1" t="n">
        <f aca="false">C298-C$1002</f>
        <v>-0.352</v>
      </c>
      <c r="G298" s="1" t="n">
        <f aca="false">-(D298+F298)</f>
        <v>1.08828</v>
      </c>
      <c r="H298" s="1" t="n">
        <f aca="false">E298</f>
        <v>1.25083631</v>
      </c>
    </row>
    <row r="299" customFormat="false" ht="12.8" hidden="false" customHeight="false" outlineLevel="0" collapsed="false">
      <c r="A299" s="0" t="n">
        <v>-0.13982</v>
      </c>
      <c r="B299" s="0" t="n">
        <v>1.2491</v>
      </c>
      <c r="C299" s="0" t="n">
        <v>-0.3515</v>
      </c>
      <c r="D299" s="1" t="n">
        <f aca="false">A299-A$1002</f>
        <v>-0.73558</v>
      </c>
      <c r="E299" s="1" t="n">
        <f aca="false">B299-B$1002</f>
        <v>1.24993631</v>
      </c>
      <c r="F299" s="1" t="n">
        <f aca="false">C299-C$1002</f>
        <v>-0.3515</v>
      </c>
      <c r="G299" s="1" t="n">
        <f aca="false">-(D299+F299)</f>
        <v>1.08708</v>
      </c>
      <c r="H299" s="1" t="n">
        <f aca="false">E299</f>
        <v>1.24993631</v>
      </c>
    </row>
    <row r="300" customFormat="false" ht="12.8" hidden="false" customHeight="false" outlineLevel="0" collapsed="false">
      <c r="A300" s="0" t="n">
        <v>-0.13913</v>
      </c>
      <c r="B300" s="0" t="n">
        <v>1.2482</v>
      </c>
      <c r="C300" s="0" t="n">
        <v>-0.351</v>
      </c>
      <c r="D300" s="1" t="n">
        <f aca="false">A300-A$1002</f>
        <v>-0.73489</v>
      </c>
      <c r="E300" s="1" t="n">
        <f aca="false">B300-B$1002</f>
        <v>1.24903631</v>
      </c>
      <c r="F300" s="1" t="n">
        <f aca="false">C300-C$1002</f>
        <v>-0.351</v>
      </c>
      <c r="G300" s="1" t="n">
        <f aca="false">-(D300+F300)</f>
        <v>1.08589</v>
      </c>
      <c r="H300" s="1" t="n">
        <f aca="false">E300</f>
        <v>1.24903631</v>
      </c>
    </row>
    <row r="301" customFormat="false" ht="12.8" hidden="false" customHeight="false" outlineLevel="0" collapsed="false">
      <c r="A301" s="0" t="n">
        <v>-0.13844</v>
      </c>
      <c r="B301" s="0" t="n">
        <v>1.2472</v>
      </c>
      <c r="C301" s="0" t="n">
        <v>-0.3505</v>
      </c>
      <c r="D301" s="1" t="n">
        <f aca="false">A301-A$1002</f>
        <v>-0.7342</v>
      </c>
      <c r="E301" s="1" t="n">
        <f aca="false">B301-B$1002</f>
        <v>1.24803631</v>
      </c>
      <c r="F301" s="1" t="n">
        <f aca="false">C301-C$1002</f>
        <v>-0.3505</v>
      </c>
      <c r="G301" s="1" t="n">
        <f aca="false">-(D301+F301)</f>
        <v>1.0847</v>
      </c>
      <c r="H301" s="1" t="n">
        <f aca="false">E301</f>
        <v>1.24803631</v>
      </c>
    </row>
    <row r="302" customFormat="false" ht="12.8" hidden="false" customHeight="false" outlineLevel="0" collapsed="false">
      <c r="A302" s="0" t="n">
        <v>-0.13774</v>
      </c>
      <c r="B302" s="0" t="n">
        <v>1.2463</v>
      </c>
      <c r="C302" s="0" t="n">
        <v>-0.35</v>
      </c>
      <c r="D302" s="1" t="n">
        <f aca="false">A302-A$1002</f>
        <v>-0.7335</v>
      </c>
      <c r="E302" s="1" t="n">
        <f aca="false">B302-B$1002</f>
        <v>1.24713631</v>
      </c>
      <c r="F302" s="1" t="n">
        <f aca="false">C302-C$1002</f>
        <v>-0.35</v>
      </c>
      <c r="G302" s="1" t="n">
        <f aca="false">-(D302+F302)</f>
        <v>1.0835</v>
      </c>
      <c r="H302" s="1" t="n">
        <f aca="false">E302</f>
        <v>1.24713631</v>
      </c>
    </row>
    <row r="303" customFormat="false" ht="12.8" hidden="false" customHeight="false" outlineLevel="0" collapsed="false">
      <c r="A303" s="0" t="n">
        <v>-0.13704</v>
      </c>
      <c r="B303" s="0" t="n">
        <v>1.2454</v>
      </c>
      <c r="C303" s="0" t="n">
        <v>-0.3495</v>
      </c>
      <c r="D303" s="1" t="n">
        <f aca="false">A303-A$1002</f>
        <v>-0.7328</v>
      </c>
      <c r="E303" s="1" t="n">
        <f aca="false">B303-B$1002</f>
        <v>1.24623631</v>
      </c>
      <c r="F303" s="1" t="n">
        <f aca="false">C303-C$1002</f>
        <v>-0.3495</v>
      </c>
      <c r="G303" s="1" t="n">
        <f aca="false">-(D303+F303)</f>
        <v>1.0823</v>
      </c>
      <c r="H303" s="1" t="n">
        <f aca="false">E303</f>
        <v>1.24623631</v>
      </c>
    </row>
    <row r="304" customFormat="false" ht="12.8" hidden="false" customHeight="false" outlineLevel="0" collapsed="false">
      <c r="A304" s="0" t="n">
        <v>-0.13634</v>
      </c>
      <c r="B304" s="0" t="n">
        <v>1.2445</v>
      </c>
      <c r="C304" s="0" t="n">
        <v>-0.349</v>
      </c>
      <c r="D304" s="1" t="n">
        <f aca="false">A304-A$1002</f>
        <v>-0.7321</v>
      </c>
      <c r="E304" s="1" t="n">
        <f aca="false">B304-B$1002</f>
        <v>1.24533631</v>
      </c>
      <c r="F304" s="1" t="n">
        <f aca="false">C304-C$1002</f>
        <v>-0.349</v>
      </c>
      <c r="G304" s="1" t="n">
        <f aca="false">-(D304+F304)</f>
        <v>1.0811</v>
      </c>
      <c r="H304" s="1" t="n">
        <f aca="false">E304</f>
        <v>1.24533631</v>
      </c>
    </row>
    <row r="305" customFormat="false" ht="12.8" hidden="false" customHeight="false" outlineLevel="0" collapsed="false">
      <c r="A305" s="0" t="n">
        <v>-0.13563</v>
      </c>
      <c r="B305" s="0" t="n">
        <v>1.2436</v>
      </c>
      <c r="C305" s="0" t="n">
        <v>-0.3485</v>
      </c>
      <c r="D305" s="1" t="n">
        <f aca="false">A305-A$1002</f>
        <v>-0.73139</v>
      </c>
      <c r="E305" s="1" t="n">
        <f aca="false">B305-B$1002</f>
        <v>1.24443631</v>
      </c>
      <c r="F305" s="1" t="n">
        <f aca="false">C305-C$1002</f>
        <v>-0.3485</v>
      </c>
      <c r="G305" s="1" t="n">
        <f aca="false">-(D305+F305)</f>
        <v>1.07989</v>
      </c>
      <c r="H305" s="1" t="n">
        <f aca="false">E305</f>
        <v>1.24443631</v>
      </c>
    </row>
    <row r="306" customFormat="false" ht="12.8" hidden="false" customHeight="false" outlineLevel="0" collapsed="false">
      <c r="A306" s="0" t="n">
        <v>-0.13493</v>
      </c>
      <c r="B306" s="0" t="n">
        <v>1.2426</v>
      </c>
      <c r="C306" s="0" t="n">
        <v>-0.348</v>
      </c>
      <c r="D306" s="1" t="n">
        <f aca="false">A306-A$1002</f>
        <v>-0.73069</v>
      </c>
      <c r="E306" s="1" t="n">
        <f aca="false">B306-B$1002</f>
        <v>1.24343631</v>
      </c>
      <c r="F306" s="1" t="n">
        <f aca="false">C306-C$1002</f>
        <v>-0.348</v>
      </c>
      <c r="G306" s="1" t="n">
        <f aca="false">-(D306+F306)</f>
        <v>1.07869</v>
      </c>
      <c r="H306" s="1" t="n">
        <f aca="false">E306</f>
        <v>1.24343631</v>
      </c>
    </row>
    <row r="307" customFormat="false" ht="12.8" hidden="false" customHeight="false" outlineLevel="0" collapsed="false">
      <c r="A307" s="0" t="n">
        <v>-0.13423</v>
      </c>
      <c r="B307" s="0" t="n">
        <v>1.2417</v>
      </c>
      <c r="C307" s="0" t="n">
        <v>-0.3475</v>
      </c>
      <c r="D307" s="1" t="n">
        <f aca="false">A307-A$1002</f>
        <v>-0.72999</v>
      </c>
      <c r="E307" s="1" t="n">
        <f aca="false">B307-B$1002</f>
        <v>1.24253631</v>
      </c>
      <c r="F307" s="1" t="n">
        <f aca="false">C307-C$1002</f>
        <v>-0.3475</v>
      </c>
      <c r="G307" s="1" t="n">
        <f aca="false">-(D307+F307)</f>
        <v>1.07749</v>
      </c>
      <c r="H307" s="1" t="n">
        <f aca="false">E307</f>
        <v>1.24253631</v>
      </c>
    </row>
    <row r="308" customFormat="false" ht="12.8" hidden="false" customHeight="false" outlineLevel="0" collapsed="false">
      <c r="A308" s="0" t="n">
        <v>-0.13352</v>
      </c>
      <c r="B308" s="0" t="n">
        <v>1.2408</v>
      </c>
      <c r="C308" s="0" t="n">
        <v>-0.347</v>
      </c>
      <c r="D308" s="1" t="n">
        <f aca="false">A308-A$1002</f>
        <v>-0.72928</v>
      </c>
      <c r="E308" s="1" t="n">
        <f aca="false">B308-B$1002</f>
        <v>1.24163631</v>
      </c>
      <c r="F308" s="1" t="n">
        <f aca="false">C308-C$1002</f>
        <v>-0.347</v>
      </c>
      <c r="G308" s="1" t="n">
        <f aca="false">-(D308+F308)</f>
        <v>1.07628</v>
      </c>
      <c r="H308" s="1" t="n">
        <f aca="false">E308</f>
        <v>1.24163631</v>
      </c>
    </row>
    <row r="309" customFormat="false" ht="12.8" hidden="false" customHeight="false" outlineLevel="0" collapsed="false">
      <c r="A309" s="0" t="n">
        <v>-0.13282</v>
      </c>
      <c r="B309" s="0" t="n">
        <v>1.2399</v>
      </c>
      <c r="C309" s="0" t="n">
        <v>-0.3465</v>
      </c>
      <c r="D309" s="1" t="n">
        <f aca="false">A309-A$1002</f>
        <v>-0.72858</v>
      </c>
      <c r="E309" s="1" t="n">
        <f aca="false">B309-B$1002</f>
        <v>1.24073631</v>
      </c>
      <c r="F309" s="1" t="n">
        <f aca="false">C309-C$1002</f>
        <v>-0.3465</v>
      </c>
      <c r="G309" s="1" t="n">
        <f aca="false">-(D309+F309)</f>
        <v>1.07508</v>
      </c>
      <c r="H309" s="1" t="n">
        <f aca="false">E309</f>
        <v>1.24073631</v>
      </c>
    </row>
    <row r="310" customFormat="false" ht="12.8" hidden="false" customHeight="false" outlineLevel="0" collapsed="false">
      <c r="A310" s="0" t="n">
        <v>-0.13212</v>
      </c>
      <c r="B310" s="0" t="n">
        <v>1.239</v>
      </c>
      <c r="C310" s="0" t="n">
        <v>-0.346</v>
      </c>
      <c r="D310" s="1" t="n">
        <f aca="false">A310-A$1002</f>
        <v>-0.72788</v>
      </c>
      <c r="E310" s="1" t="n">
        <f aca="false">B310-B$1002</f>
        <v>1.23983631</v>
      </c>
      <c r="F310" s="1" t="n">
        <f aca="false">C310-C$1002</f>
        <v>-0.346</v>
      </c>
      <c r="G310" s="1" t="n">
        <f aca="false">-(D310+F310)</f>
        <v>1.07388</v>
      </c>
      <c r="H310" s="1" t="n">
        <f aca="false">E310</f>
        <v>1.23983631</v>
      </c>
    </row>
    <row r="311" customFormat="false" ht="12.8" hidden="false" customHeight="false" outlineLevel="0" collapsed="false">
      <c r="A311" s="0" t="n">
        <v>-0.13141</v>
      </c>
      <c r="B311" s="0" t="n">
        <v>1.238</v>
      </c>
      <c r="C311" s="0" t="n">
        <v>-0.3455</v>
      </c>
      <c r="D311" s="1" t="n">
        <f aca="false">A311-A$1002</f>
        <v>-0.72717</v>
      </c>
      <c r="E311" s="1" t="n">
        <f aca="false">B311-B$1002</f>
        <v>1.23883631</v>
      </c>
      <c r="F311" s="1" t="n">
        <f aca="false">C311-C$1002</f>
        <v>-0.3455</v>
      </c>
      <c r="G311" s="1" t="n">
        <f aca="false">-(D311+F311)</f>
        <v>1.07267</v>
      </c>
      <c r="H311" s="1" t="n">
        <f aca="false">E311</f>
        <v>1.23883631</v>
      </c>
    </row>
    <row r="312" customFormat="false" ht="12.8" hidden="false" customHeight="false" outlineLevel="0" collapsed="false">
      <c r="A312" s="0" t="n">
        <v>-0.13071</v>
      </c>
      <c r="B312" s="0" t="n">
        <v>1.2371</v>
      </c>
      <c r="C312" s="0" t="n">
        <v>-0.345</v>
      </c>
      <c r="D312" s="1" t="n">
        <f aca="false">A312-A$1002</f>
        <v>-0.72647</v>
      </c>
      <c r="E312" s="1" t="n">
        <f aca="false">B312-B$1002</f>
        <v>1.23793631</v>
      </c>
      <c r="F312" s="1" t="n">
        <f aca="false">C312-C$1002</f>
        <v>-0.345</v>
      </c>
      <c r="G312" s="1" t="n">
        <f aca="false">-(D312+F312)</f>
        <v>1.07147</v>
      </c>
      <c r="H312" s="1" t="n">
        <f aca="false">E312</f>
        <v>1.23793631</v>
      </c>
    </row>
    <row r="313" customFormat="false" ht="12.8" hidden="false" customHeight="false" outlineLevel="0" collapsed="false">
      <c r="A313" s="0" t="n">
        <v>-0.13001</v>
      </c>
      <c r="B313" s="0" t="n">
        <v>1.2362</v>
      </c>
      <c r="C313" s="0" t="n">
        <v>-0.3445</v>
      </c>
      <c r="D313" s="1" t="n">
        <f aca="false">A313-A$1002</f>
        <v>-0.72577</v>
      </c>
      <c r="E313" s="1" t="n">
        <f aca="false">B313-B$1002</f>
        <v>1.23703631</v>
      </c>
      <c r="F313" s="1" t="n">
        <f aca="false">C313-C$1002</f>
        <v>-0.3445</v>
      </c>
      <c r="G313" s="1" t="n">
        <f aca="false">-(D313+F313)</f>
        <v>1.07027</v>
      </c>
      <c r="H313" s="1" t="n">
        <f aca="false">E313</f>
        <v>1.23703631</v>
      </c>
    </row>
    <row r="314" customFormat="false" ht="12.8" hidden="false" customHeight="false" outlineLevel="0" collapsed="false">
      <c r="A314" s="0" t="n">
        <v>-0.1293</v>
      </c>
      <c r="B314" s="0" t="n">
        <v>1.2353</v>
      </c>
      <c r="C314" s="0" t="n">
        <v>-0.344</v>
      </c>
      <c r="D314" s="1" t="n">
        <f aca="false">A314-A$1002</f>
        <v>-0.72506</v>
      </c>
      <c r="E314" s="1" t="n">
        <f aca="false">B314-B$1002</f>
        <v>1.23613631</v>
      </c>
      <c r="F314" s="1" t="n">
        <f aca="false">C314-C$1002</f>
        <v>-0.344</v>
      </c>
      <c r="G314" s="1" t="n">
        <f aca="false">-(D314+F314)</f>
        <v>1.06906</v>
      </c>
      <c r="H314" s="1" t="n">
        <f aca="false">E314</f>
        <v>1.23613631</v>
      </c>
    </row>
    <row r="315" customFormat="false" ht="12.8" hidden="false" customHeight="false" outlineLevel="0" collapsed="false">
      <c r="A315" s="0" t="n">
        <v>-0.1286</v>
      </c>
      <c r="B315" s="0" t="n">
        <v>1.2344</v>
      </c>
      <c r="C315" s="0" t="n">
        <v>-0.3435</v>
      </c>
      <c r="D315" s="1" t="n">
        <f aca="false">A315-A$1002</f>
        <v>-0.72436</v>
      </c>
      <c r="E315" s="1" t="n">
        <f aca="false">B315-B$1002</f>
        <v>1.23523631</v>
      </c>
      <c r="F315" s="1" t="n">
        <f aca="false">C315-C$1002</f>
        <v>-0.3435</v>
      </c>
      <c r="G315" s="1" t="n">
        <f aca="false">-(D315+F315)</f>
        <v>1.06786</v>
      </c>
      <c r="H315" s="1" t="n">
        <f aca="false">E315</f>
        <v>1.23523631</v>
      </c>
    </row>
    <row r="316" customFormat="false" ht="12.8" hidden="false" customHeight="false" outlineLevel="0" collapsed="false">
      <c r="A316" s="0" t="n">
        <v>-0.1279</v>
      </c>
      <c r="B316" s="0" t="n">
        <v>1.2335</v>
      </c>
      <c r="C316" s="0" t="n">
        <v>-0.343</v>
      </c>
      <c r="D316" s="1" t="n">
        <f aca="false">A316-A$1002</f>
        <v>-0.72366</v>
      </c>
      <c r="E316" s="1" t="n">
        <f aca="false">B316-B$1002</f>
        <v>1.23433631</v>
      </c>
      <c r="F316" s="1" t="n">
        <f aca="false">C316-C$1002</f>
        <v>-0.343</v>
      </c>
      <c r="G316" s="1" t="n">
        <f aca="false">-(D316+F316)</f>
        <v>1.06666</v>
      </c>
      <c r="H316" s="1" t="n">
        <f aca="false">E316</f>
        <v>1.23433631</v>
      </c>
    </row>
    <row r="317" customFormat="false" ht="12.8" hidden="false" customHeight="false" outlineLevel="0" collapsed="false">
      <c r="A317" s="0" t="n">
        <v>-0.12719</v>
      </c>
      <c r="B317" s="0" t="n">
        <v>1.2325</v>
      </c>
      <c r="C317" s="0" t="n">
        <v>-0.3425</v>
      </c>
      <c r="D317" s="1" t="n">
        <f aca="false">A317-A$1002</f>
        <v>-0.72295</v>
      </c>
      <c r="E317" s="1" t="n">
        <f aca="false">B317-B$1002</f>
        <v>1.23333631</v>
      </c>
      <c r="F317" s="1" t="n">
        <f aca="false">C317-C$1002</f>
        <v>-0.3425</v>
      </c>
      <c r="G317" s="1" t="n">
        <f aca="false">-(D317+F317)</f>
        <v>1.06545</v>
      </c>
      <c r="H317" s="1" t="n">
        <f aca="false">E317</f>
        <v>1.23333631</v>
      </c>
    </row>
    <row r="318" customFormat="false" ht="12.8" hidden="false" customHeight="false" outlineLevel="0" collapsed="false">
      <c r="A318" s="0" t="n">
        <v>-0.12649</v>
      </c>
      <c r="B318" s="0" t="n">
        <v>1.2316</v>
      </c>
      <c r="C318" s="0" t="n">
        <v>-0.342</v>
      </c>
      <c r="D318" s="1" t="n">
        <f aca="false">A318-A$1002</f>
        <v>-0.72225</v>
      </c>
      <c r="E318" s="1" t="n">
        <f aca="false">B318-B$1002</f>
        <v>1.23243631</v>
      </c>
      <c r="F318" s="1" t="n">
        <f aca="false">C318-C$1002</f>
        <v>-0.342</v>
      </c>
      <c r="G318" s="1" t="n">
        <f aca="false">-(D318+F318)</f>
        <v>1.06425</v>
      </c>
      <c r="H318" s="1" t="n">
        <f aca="false">E318</f>
        <v>1.23243631</v>
      </c>
    </row>
    <row r="319" customFormat="false" ht="12.8" hidden="false" customHeight="false" outlineLevel="0" collapsed="false">
      <c r="A319" s="0" t="n">
        <v>-0.12579</v>
      </c>
      <c r="B319" s="0" t="n">
        <v>1.2307</v>
      </c>
      <c r="C319" s="0" t="n">
        <v>-0.3415</v>
      </c>
      <c r="D319" s="1" t="n">
        <f aca="false">A319-A$1002</f>
        <v>-0.72155</v>
      </c>
      <c r="E319" s="1" t="n">
        <f aca="false">B319-B$1002</f>
        <v>1.23153631</v>
      </c>
      <c r="F319" s="1" t="n">
        <f aca="false">C319-C$1002</f>
        <v>-0.3415</v>
      </c>
      <c r="G319" s="1" t="n">
        <f aca="false">-(D319+F319)</f>
        <v>1.06305</v>
      </c>
      <c r="H319" s="1" t="n">
        <f aca="false">E319</f>
        <v>1.23153631</v>
      </c>
    </row>
    <row r="320" customFormat="false" ht="12.8" hidden="false" customHeight="false" outlineLevel="0" collapsed="false">
      <c r="A320" s="0" t="n">
        <v>-0.12508</v>
      </c>
      <c r="B320" s="0" t="n">
        <v>1.2298</v>
      </c>
      <c r="C320" s="0" t="n">
        <v>-0.341</v>
      </c>
      <c r="D320" s="1" t="n">
        <f aca="false">A320-A$1002</f>
        <v>-0.72084</v>
      </c>
      <c r="E320" s="1" t="n">
        <f aca="false">B320-B$1002</f>
        <v>1.23063631</v>
      </c>
      <c r="F320" s="1" t="n">
        <f aca="false">C320-C$1002</f>
        <v>-0.341</v>
      </c>
      <c r="G320" s="1" t="n">
        <f aca="false">-(D320+F320)</f>
        <v>1.06184</v>
      </c>
      <c r="H320" s="1" t="n">
        <f aca="false">E320</f>
        <v>1.23063631</v>
      </c>
    </row>
    <row r="321" customFormat="false" ht="12.8" hidden="false" customHeight="false" outlineLevel="0" collapsed="false">
      <c r="A321" s="0" t="n">
        <v>-0.12438</v>
      </c>
      <c r="B321" s="0" t="n">
        <v>1.2289</v>
      </c>
      <c r="C321" s="0" t="n">
        <v>-0.3405</v>
      </c>
      <c r="D321" s="1" t="n">
        <f aca="false">A321-A$1002</f>
        <v>-0.72014</v>
      </c>
      <c r="E321" s="1" t="n">
        <f aca="false">B321-B$1002</f>
        <v>1.22973631</v>
      </c>
      <c r="F321" s="1" t="n">
        <f aca="false">C321-C$1002</f>
        <v>-0.3405</v>
      </c>
      <c r="G321" s="1" t="n">
        <f aca="false">-(D321+F321)</f>
        <v>1.06064</v>
      </c>
      <c r="H321" s="1" t="n">
        <f aca="false">E321</f>
        <v>1.22973631</v>
      </c>
    </row>
    <row r="322" customFormat="false" ht="12.8" hidden="false" customHeight="false" outlineLevel="0" collapsed="false">
      <c r="A322" s="0" t="n">
        <v>-0.12368</v>
      </c>
      <c r="B322" s="0" t="n">
        <v>1.2279</v>
      </c>
      <c r="C322" s="0" t="n">
        <v>-0.34</v>
      </c>
      <c r="D322" s="1" t="n">
        <f aca="false">A322-A$1002</f>
        <v>-0.71944</v>
      </c>
      <c r="E322" s="1" t="n">
        <f aca="false">B322-B$1002</f>
        <v>1.22873631</v>
      </c>
      <c r="F322" s="1" t="n">
        <f aca="false">C322-C$1002</f>
        <v>-0.34</v>
      </c>
      <c r="G322" s="1" t="n">
        <f aca="false">-(D322+F322)</f>
        <v>1.05944</v>
      </c>
      <c r="H322" s="1" t="n">
        <f aca="false">E322</f>
        <v>1.22873631</v>
      </c>
    </row>
    <row r="323" customFormat="false" ht="12.8" hidden="false" customHeight="false" outlineLevel="0" collapsed="false">
      <c r="A323" s="0" t="n">
        <v>-0.12296</v>
      </c>
      <c r="B323" s="0" t="n">
        <v>1.227</v>
      </c>
      <c r="C323" s="0" t="n">
        <v>-0.3395</v>
      </c>
      <c r="D323" s="1" t="n">
        <f aca="false">A323-A$1002</f>
        <v>-0.71872</v>
      </c>
      <c r="E323" s="1" t="n">
        <f aca="false">B323-B$1002</f>
        <v>1.22783631</v>
      </c>
      <c r="F323" s="1" t="n">
        <f aca="false">C323-C$1002</f>
        <v>-0.3395</v>
      </c>
      <c r="G323" s="1" t="n">
        <f aca="false">-(D323+F323)</f>
        <v>1.05822</v>
      </c>
      <c r="H323" s="1" t="n">
        <f aca="false">E323</f>
        <v>1.22783631</v>
      </c>
    </row>
    <row r="324" customFormat="false" ht="12.8" hidden="false" customHeight="false" outlineLevel="0" collapsed="false">
      <c r="A324" s="0" t="n">
        <v>-0.12225</v>
      </c>
      <c r="B324" s="0" t="n">
        <v>1.2261</v>
      </c>
      <c r="C324" s="0" t="n">
        <v>-0.339</v>
      </c>
      <c r="D324" s="1" t="n">
        <f aca="false">A324-A$1002</f>
        <v>-0.71801</v>
      </c>
      <c r="E324" s="1" t="n">
        <f aca="false">B324-B$1002</f>
        <v>1.22693631</v>
      </c>
      <c r="F324" s="1" t="n">
        <f aca="false">C324-C$1002</f>
        <v>-0.339</v>
      </c>
      <c r="G324" s="1" t="n">
        <f aca="false">-(D324+F324)</f>
        <v>1.05701</v>
      </c>
      <c r="H324" s="1" t="n">
        <f aca="false">E324</f>
        <v>1.22693631</v>
      </c>
    </row>
    <row r="325" customFormat="false" ht="12.8" hidden="false" customHeight="false" outlineLevel="0" collapsed="false">
      <c r="A325" s="0" t="n">
        <v>-0.12154</v>
      </c>
      <c r="B325" s="0" t="n">
        <v>1.2252</v>
      </c>
      <c r="C325" s="0" t="n">
        <v>-0.3385</v>
      </c>
      <c r="D325" s="1" t="n">
        <f aca="false">A325-A$1002</f>
        <v>-0.7173</v>
      </c>
      <c r="E325" s="1" t="n">
        <f aca="false">B325-B$1002</f>
        <v>1.22603631</v>
      </c>
      <c r="F325" s="1" t="n">
        <f aca="false">C325-C$1002</f>
        <v>-0.3385</v>
      </c>
      <c r="G325" s="1" t="n">
        <f aca="false">-(D325+F325)</f>
        <v>1.0558</v>
      </c>
      <c r="H325" s="1" t="n">
        <f aca="false">E325</f>
        <v>1.22603631</v>
      </c>
    </row>
    <row r="326" customFormat="false" ht="12.8" hidden="false" customHeight="false" outlineLevel="0" collapsed="false">
      <c r="A326" s="0" t="n">
        <v>-0.12083</v>
      </c>
      <c r="B326" s="0" t="n">
        <v>1.2243</v>
      </c>
      <c r="C326" s="0" t="n">
        <v>-0.338</v>
      </c>
      <c r="D326" s="1" t="n">
        <f aca="false">A326-A$1002</f>
        <v>-0.71659</v>
      </c>
      <c r="E326" s="1" t="n">
        <f aca="false">B326-B$1002</f>
        <v>1.22513631</v>
      </c>
      <c r="F326" s="1" t="n">
        <f aca="false">C326-C$1002</f>
        <v>-0.338</v>
      </c>
      <c r="G326" s="1" t="n">
        <f aca="false">-(D326+F326)</f>
        <v>1.05459</v>
      </c>
      <c r="H326" s="1" t="n">
        <f aca="false">E326</f>
        <v>1.22513631</v>
      </c>
    </row>
    <row r="327" customFormat="false" ht="12.8" hidden="false" customHeight="false" outlineLevel="0" collapsed="false">
      <c r="A327" s="0" t="n">
        <v>-0.12011</v>
      </c>
      <c r="B327" s="0" t="n">
        <v>1.2233</v>
      </c>
      <c r="C327" s="0" t="n">
        <v>-0.3375</v>
      </c>
      <c r="D327" s="1" t="n">
        <f aca="false">A327-A$1002</f>
        <v>-0.71587</v>
      </c>
      <c r="E327" s="1" t="n">
        <f aca="false">B327-B$1002</f>
        <v>1.22413631</v>
      </c>
      <c r="F327" s="1" t="n">
        <f aca="false">C327-C$1002</f>
        <v>-0.3375</v>
      </c>
      <c r="G327" s="1" t="n">
        <f aca="false">-(D327+F327)</f>
        <v>1.05337</v>
      </c>
      <c r="H327" s="1" t="n">
        <f aca="false">E327</f>
        <v>1.22413631</v>
      </c>
    </row>
    <row r="328" customFormat="false" ht="12.8" hidden="false" customHeight="false" outlineLevel="0" collapsed="false">
      <c r="A328" s="0" t="n">
        <v>-0.1194</v>
      </c>
      <c r="B328" s="0" t="n">
        <v>1.2224</v>
      </c>
      <c r="C328" s="0" t="n">
        <v>-0.337</v>
      </c>
      <c r="D328" s="1" t="n">
        <f aca="false">A328-A$1002</f>
        <v>-0.71516</v>
      </c>
      <c r="E328" s="1" t="n">
        <f aca="false">B328-B$1002</f>
        <v>1.22323631</v>
      </c>
      <c r="F328" s="1" t="n">
        <f aca="false">C328-C$1002</f>
        <v>-0.337</v>
      </c>
      <c r="G328" s="1" t="n">
        <f aca="false">-(D328+F328)</f>
        <v>1.05216</v>
      </c>
      <c r="H328" s="1" t="n">
        <f aca="false">E328</f>
        <v>1.22323631</v>
      </c>
    </row>
    <row r="329" customFormat="false" ht="12.8" hidden="false" customHeight="false" outlineLevel="0" collapsed="false">
      <c r="A329" s="0" t="n">
        <v>-0.11869</v>
      </c>
      <c r="B329" s="0" t="n">
        <v>1.2215</v>
      </c>
      <c r="C329" s="0" t="n">
        <v>-0.3365</v>
      </c>
      <c r="D329" s="1" t="n">
        <f aca="false">A329-A$1002</f>
        <v>-0.71445</v>
      </c>
      <c r="E329" s="1" t="n">
        <f aca="false">B329-B$1002</f>
        <v>1.22233631</v>
      </c>
      <c r="F329" s="1" t="n">
        <f aca="false">C329-C$1002</f>
        <v>-0.3365</v>
      </c>
      <c r="G329" s="1" t="n">
        <f aca="false">-(D329+F329)</f>
        <v>1.05095</v>
      </c>
      <c r="H329" s="1" t="n">
        <f aca="false">E329</f>
        <v>1.22233631</v>
      </c>
    </row>
    <row r="330" customFormat="false" ht="12.8" hidden="false" customHeight="false" outlineLevel="0" collapsed="false">
      <c r="A330" s="0" t="n">
        <v>-0.11797</v>
      </c>
      <c r="B330" s="0" t="n">
        <v>1.2206</v>
      </c>
      <c r="C330" s="0" t="n">
        <v>-0.336</v>
      </c>
      <c r="D330" s="1" t="n">
        <f aca="false">A330-A$1002</f>
        <v>-0.71373</v>
      </c>
      <c r="E330" s="1" t="n">
        <f aca="false">B330-B$1002</f>
        <v>1.22143631</v>
      </c>
      <c r="F330" s="1" t="n">
        <f aca="false">C330-C$1002</f>
        <v>-0.336</v>
      </c>
      <c r="G330" s="1" t="n">
        <f aca="false">-(D330+F330)</f>
        <v>1.04973</v>
      </c>
      <c r="H330" s="1" t="n">
        <f aca="false">E330</f>
        <v>1.22143631</v>
      </c>
    </row>
    <row r="331" customFormat="false" ht="12.8" hidden="false" customHeight="false" outlineLevel="0" collapsed="false">
      <c r="A331" s="0" t="n">
        <v>-0.11726</v>
      </c>
      <c r="B331" s="0" t="n">
        <v>1.2197</v>
      </c>
      <c r="C331" s="0" t="n">
        <v>-0.3355</v>
      </c>
      <c r="D331" s="1" t="n">
        <f aca="false">A331-A$1002</f>
        <v>-0.71302</v>
      </c>
      <c r="E331" s="1" t="n">
        <f aca="false">B331-B$1002</f>
        <v>1.22053631</v>
      </c>
      <c r="F331" s="1" t="n">
        <f aca="false">C331-C$1002</f>
        <v>-0.3355</v>
      </c>
      <c r="G331" s="1" t="n">
        <f aca="false">-(D331+F331)</f>
        <v>1.04852</v>
      </c>
      <c r="H331" s="1" t="n">
        <f aca="false">E331</f>
        <v>1.22053631</v>
      </c>
    </row>
    <row r="332" customFormat="false" ht="12.8" hidden="false" customHeight="false" outlineLevel="0" collapsed="false">
      <c r="A332" s="0" t="n">
        <v>-0.11655</v>
      </c>
      <c r="B332" s="0" t="n">
        <v>1.2187</v>
      </c>
      <c r="C332" s="0" t="n">
        <v>-0.335</v>
      </c>
      <c r="D332" s="1" t="n">
        <f aca="false">A332-A$1002</f>
        <v>-0.71231</v>
      </c>
      <c r="E332" s="1" t="n">
        <f aca="false">B332-B$1002</f>
        <v>1.21953631</v>
      </c>
      <c r="F332" s="1" t="n">
        <f aca="false">C332-C$1002</f>
        <v>-0.335</v>
      </c>
      <c r="G332" s="1" t="n">
        <f aca="false">-(D332+F332)</f>
        <v>1.04731</v>
      </c>
      <c r="H332" s="1" t="n">
        <f aca="false">E332</f>
        <v>1.21953631</v>
      </c>
    </row>
    <row r="333" customFormat="false" ht="12.8" hidden="false" customHeight="false" outlineLevel="0" collapsed="false">
      <c r="A333" s="0" t="n">
        <v>-0.11584</v>
      </c>
      <c r="B333" s="0" t="n">
        <v>1.2178</v>
      </c>
      <c r="C333" s="0" t="n">
        <v>-0.3345</v>
      </c>
      <c r="D333" s="1" t="n">
        <f aca="false">A333-A$1002</f>
        <v>-0.7116</v>
      </c>
      <c r="E333" s="1" t="n">
        <f aca="false">B333-B$1002</f>
        <v>1.21863631</v>
      </c>
      <c r="F333" s="1" t="n">
        <f aca="false">C333-C$1002</f>
        <v>-0.3345</v>
      </c>
      <c r="G333" s="1" t="n">
        <f aca="false">-(D333+F333)</f>
        <v>1.0461</v>
      </c>
      <c r="H333" s="1" t="n">
        <f aca="false">E333</f>
        <v>1.21863631</v>
      </c>
    </row>
    <row r="334" customFormat="false" ht="12.8" hidden="false" customHeight="false" outlineLevel="0" collapsed="false">
      <c r="A334" s="0" t="n">
        <v>-0.11512</v>
      </c>
      <c r="B334" s="0" t="n">
        <v>1.2169</v>
      </c>
      <c r="C334" s="0" t="n">
        <v>-0.334</v>
      </c>
      <c r="D334" s="1" t="n">
        <f aca="false">A334-A$1002</f>
        <v>-0.71088</v>
      </c>
      <c r="E334" s="1" t="n">
        <f aca="false">B334-B$1002</f>
        <v>1.21773631</v>
      </c>
      <c r="F334" s="1" t="n">
        <f aca="false">C334-C$1002</f>
        <v>-0.334</v>
      </c>
      <c r="G334" s="1" t="n">
        <f aca="false">-(D334+F334)</f>
        <v>1.04488</v>
      </c>
      <c r="H334" s="1" t="n">
        <f aca="false">E334</f>
        <v>1.21773631</v>
      </c>
    </row>
    <row r="335" customFormat="false" ht="12.8" hidden="false" customHeight="false" outlineLevel="0" collapsed="false">
      <c r="A335" s="0" t="n">
        <v>-0.11441</v>
      </c>
      <c r="B335" s="0" t="n">
        <v>1.216</v>
      </c>
      <c r="C335" s="0" t="n">
        <v>-0.3335</v>
      </c>
      <c r="D335" s="1" t="n">
        <f aca="false">A335-A$1002</f>
        <v>-0.71017</v>
      </c>
      <c r="E335" s="1" t="n">
        <f aca="false">B335-B$1002</f>
        <v>1.21683631</v>
      </c>
      <c r="F335" s="1" t="n">
        <f aca="false">C335-C$1002</f>
        <v>-0.3335</v>
      </c>
      <c r="G335" s="1" t="n">
        <f aca="false">-(D335+F335)</f>
        <v>1.04367</v>
      </c>
      <c r="H335" s="1" t="n">
        <f aca="false">E335</f>
        <v>1.21683631</v>
      </c>
    </row>
    <row r="336" customFormat="false" ht="12.8" hidden="false" customHeight="false" outlineLevel="0" collapsed="false">
      <c r="A336" s="0" t="n">
        <v>-0.1137</v>
      </c>
      <c r="B336" s="0" t="n">
        <v>1.2151</v>
      </c>
      <c r="C336" s="0" t="n">
        <v>-0.333</v>
      </c>
      <c r="D336" s="1" t="n">
        <f aca="false">A336-A$1002</f>
        <v>-0.70946</v>
      </c>
      <c r="E336" s="1" t="n">
        <f aca="false">B336-B$1002</f>
        <v>1.21593631</v>
      </c>
      <c r="F336" s="1" t="n">
        <f aca="false">C336-C$1002</f>
        <v>-0.333</v>
      </c>
      <c r="G336" s="1" t="n">
        <f aca="false">-(D336+F336)</f>
        <v>1.04246</v>
      </c>
      <c r="H336" s="1" t="n">
        <f aca="false">E336</f>
        <v>1.21593631</v>
      </c>
    </row>
    <row r="337" customFormat="false" ht="12.8" hidden="false" customHeight="false" outlineLevel="0" collapsed="false">
      <c r="A337" s="0" t="n">
        <v>-0.11299</v>
      </c>
      <c r="B337" s="0" t="n">
        <v>1.2142</v>
      </c>
      <c r="C337" s="0" t="n">
        <v>-0.3325</v>
      </c>
      <c r="D337" s="1" t="n">
        <f aca="false">A337-A$1002</f>
        <v>-0.70875</v>
      </c>
      <c r="E337" s="1" t="n">
        <f aca="false">B337-B$1002</f>
        <v>1.21503631</v>
      </c>
      <c r="F337" s="1" t="n">
        <f aca="false">C337-C$1002</f>
        <v>-0.3325</v>
      </c>
      <c r="G337" s="1" t="n">
        <f aca="false">-(D337+F337)</f>
        <v>1.04125</v>
      </c>
      <c r="H337" s="1" t="n">
        <f aca="false">E337</f>
        <v>1.21503631</v>
      </c>
    </row>
    <row r="338" customFormat="false" ht="12.8" hidden="false" customHeight="false" outlineLevel="0" collapsed="false">
      <c r="A338" s="0" t="n">
        <v>-0.11227</v>
      </c>
      <c r="B338" s="0" t="n">
        <v>1.2132</v>
      </c>
      <c r="C338" s="0" t="n">
        <v>-0.332</v>
      </c>
      <c r="D338" s="1" t="n">
        <f aca="false">A338-A$1002</f>
        <v>-0.70803</v>
      </c>
      <c r="E338" s="1" t="n">
        <f aca="false">B338-B$1002</f>
        <v>1.21403631</v>
      </c>
      <c r="F338" s="1" t="n">
        <f aca="false">C338-C$1002</f>
        <v>-0.332</v>
      </c>
      <c r="G338" s="1" t="n">
        <f aca="false">-(D338+F338)</f>
        <v>1.04003</v>
      </c>
      <c r="H338" s="1" t="n">
        <f aca="false">E338</f>
        <v>1.21403631</v>
      </c>
    </row>
    <row r="339" customFormat="false" ht="12.8" hidden="false" customHeight="false" outlineLevel="0" collapsed="false">
      <c r="A339" s="0" t="n">
        <v>-0.11156</v>
      </c>
      <c r="B339" s="0" t="n">
        <v>1.2123</v>
      </c>
      <c r="C339" s="0" t="n">
        <v>-0.3315</v>
      </c>
      <c r="D339" s="1" t="n">
        <f aca="false">A339-A$1002</f>
        <v>-0.70732</v>
      </c>
      <c r="E339" s="1" t="n">
        <f aca="false">B339-B$1002</f>
        <v>1.21313631</v>
      </c>
      <c r="F339" s="1" t="n">
        <f aca="false">C339-C$1002</f>
        <v>-0.3315</v>
      </c>
      <c r="G339" s="1" t="n">
        <f aca="false">-(D339+F339)</f>
        <v>1.03882</v>
      </c>
      <c r="H339" s="1" t="n">
        <f aca="false">E339</f>
        <v>1.21313631</v>
      </c>
    </row>
    <row r="340" customFormat="false" ht="12.8" hidden="false" customHeight="false" outlineLevel="0" collapsed="false">
      <c r="A340" s="0" t="n">
        <v>-0.11085</v>
      </c>
      <c r="B340" s="0" t="n">
        <v>1.2114</v>
      </c>
      <c r="C340" s="0" t="n">
        <v>-0.331</v>
      </c>
      <c r="D340" s="1" t="n">
        <f aca="false">A340-A$1002</f>
        <v>-0.70661</v>
      </c>
      <c r="E340" s="1" t="n">
        <f aca="false">B340-B$1002</f>
        <v>1.21223631</v>
      </c>
      <c r="F340" s="1" t="n">
        <f aca="false">C340-C$1002</f>
        <v>-0.331</v>
      </c>
      <c r="G340" s="1" t="n">
        <f aca="false">-(D340+F340)</f>
        <v>1.03761</v>
      </c>
      <c r="H340" s="1" t="n">
        <f aca="false">E340</f>
        <v>1.21223631</v>
      </c>
    </row>
    <row r="341" customFormat="false" ht="12.8" hidden="false" customHeight="false" outlineLevel="0" collapsed="false">
      <c r="A341" s="0" t="n">
        <v>-0.11013</v>
      </c>
      <c r="B341" s="0" t="n">
        <v>1.2105</v>
      </c>
      <c r="C341" s="0" t="n">
        <v>-0.3305</v>
      </c>
      <c r="D341" s="1" t="n">
        <f aca="false">A341-A$1002</f>
        <v>-0.70589</v>
      </c>
      <c r="E341" s="1" t="n">
        <f aca="false">B341-B$1002</f>
        <v>1.21133631</v>
      </c>
      <c r="F341" s="1" t="n">
        <f aca="false">C341-C$1002</f>
        <v>-0.3305</v>
      </c>
      <c r="G341" s="1" t="n">
        <f aca="false">-(D341+F341)</f>
        <v>1.03639</v>
      </c>
      <c r="H341" s="1" t="n">
        <f aca="false">E341</f>
        <v>1.21133631</v>
      </c>
    </row>
    <row r="342" customFormat="false" ht="12.8" hidden="false" customHeight="false" outlineLevel="0" collapsed="false">
      <c r="A342" s="0" t="n">
        <v>-0.10942</v>
      </c>
      <c r="B342" s="0" t="n">
        <v>1.2096</v>
      </c>
      <c r="C342" s="0" t="n">
        <v>-0.33</v>
      </c>
      <c r="D342" s="1" t="n">
        <f aca="false">A342-A$1002</f>
        <v>-0.70518</v>
      </c>
      <c r="E342" s="1" t="n">
        <f aca="false">B342-B$1002</f>
        <v>1.21043631</v>
      </c>
      <c r="F342" s="1" t="n">
        <f aca="false">C342-C$1002</f>
        <v>-0.33</v>
      </c>
      <c r="G342" s="1" t="n">
        <f aca="false">-(D342+F342)</f>
        <v>1.03518</v>
      </c>
      <c r="H342" s="1" t="n">
        <f aca="false">E342</f>
        <v>1.21043631</v>
      </c>
    </row>
    <row r="343" customFormat="false" ht="12.8" hidden="false" customHeight="false" outlineLevel="0" collapsed="false">
      <c r="A343" s="0" t="n">
        <v>-0.1087</v>
      </c>
      <c r="B343" s="0" t="n">
        <v>1.2086</v>
      </c>
      <c r="C343" s="0" t="n">
        <v>-0.3295</v>
      </c>
      <c r="D343" s="1" t="n">
        <f aca="false">A343-A$1002</f>
        <v>-0.70446</v>
      </c>
      <c r="E343" s="1" t="n">
        <f aca="false">B343-B$1002</f>
        <v>1.20943631</v>
      </c>
      <c r="F343" s="1" t="n">
        <f aca="false">C343-C$1002</f>
        <v>-0.3295</v>
      </c>
      <c r="G343" s="1" t="n">
        <f aca="false">-(D343+F343)</f>
        <v>1.03396</v>
      </c>
      <c r="H343" s="1" t="n">
        <f aca="false">E343</f>
        <v>1.20943631</v>
      </c>
    </row>
    <row r="344" customFormat="false" ht="12.8" hidden="false" customHeight="false" outlineLevel="0" collapsed="false">
      <c r="A344" s="0" t="n">
        <v>-0.10797</v>
      </c>
      <c r="B344" s="0" t="n">
        <v>1.2077</v>
      </c>
      <c r="C344" s="0" t="n">
        <v>-0.329</v>
      </c>
      <c r="D344" s="1" t="n">
        <f aca="false">A344-A$1002</f>
        <v>-0.70373</v>
      </c>
      <c r="E344" s="1" t="n">
        <f aca="false">B344-B$1002</f>
        <v>1.20853631</v>
      </c>
      <c r="F344" s="1" t="n">
        <f aca="false">C344-C$1002</f>
        <v>-0.329</v>
      </c>
      <c r="G344" s="1" t="n">
        <f aca="false">-(D344+F344)</f>
        <v>1.03273</v>
      </c>
      <c r="H344" s="1" t="n">
        <f aca="false">E344</f>
        <v>1.20853631</v>
      </c>
    </row>
    <row r="345" customFormat="false" ht="12.8" hidden="false" customHeight="false" outlineLevel="0" collapsed="false">
      <c r="A345" s="0" t="n">
        <v>-0.10725</v>
      </c>
      <c r="B345" s="0" t="n">
        <v>1.2068</v>
      </c>
      <c r="C345" s="0" t="n">
        <v>-0.3285</v>
      </c>
      <c r="D345" s="1" t="n">
        <f aca="false">A345-A$1002</f>
        <v>-0.70301</v>
      </c>
      <c r="E345" s="1" t="n">
        <f aca="false">B345-B$1002</f>
        <v>1.20763631</v>
      </c>
      <c r="F345" s="1" t="n">
        <f aca="false">C345-C$1002</f>
        <v>-0.3285</v>
      </c>
      <c r="G345" s="1" t="n">
        <f aca="false">-(D345+F345)</f>
        <v>1.03151</v>
      </c>
      <c r="H345" s="1" t="n">
        <f aca="false">E345</f>
        <v>1.20763631</v>
      </c>
    </row>
    <row r="346" customFormat="false" ht="12.8" hidden="false" customHeight="false" outlineLevel="0" collapsed="false">
      <c r="A346" s="0" t="n">
        <v>-0.10653</v>
      </c>
      <c r="B346" s="0" t="n">
        <v>1.2059</v>
      </c>
      <c r="C346" s="0" t="n">
        <v>-0.328</v>
      </c>
      <c r="D346" s="1" t="n">
        <f aca="false">A346-A$1002</f>
        <v>-0.70229</v>
      </c>
      <c r="E346" s="1" t="n">
        <f aca="false">B346-B$1002</f>
        <v>1.20673631</v>
      </c>
      <c r="F346" s="1" t="n">
        <f aca="false">C346-C$1002</f>
        <v>-0.328</v>
      </c>
      <c r="G346" s="1" t="n">
        <f aca="false">-(D346+F346)</f>
        <v>1.03029</v>
      </c>
      <c r="H346" s="1" t="n">
        <f aca="false">E346</f>
        <v>1.20673631</v>
      </c>
    </row>
    <row r="347" customFormat="false" ht="12.8" hidden="false" customHeight="false" outlineLevel="0" collapsed="false">
      <c r="A347" s="0" t="n">
        <v>-0.10581</v>
      </c>
      <c r="B347" s="0" t="n">
        <v>1.205</v>
      </c>
      <c r="C347" s="0" t="n">
        <v>-0.3275</v>
      </c>
      <c r="D347" s="1" t="n">
        <f aca="false">A347-A$1002</f>
        <v>-0.70157</v>
      </c>
      <c r="E347" s="1" t="n">
        <f aca="false">B347-B$1002</f>
        <v>1.20583631</v>
      </c>
      <c r="F347" s="1" t="n">
        <f aca="false">C347-C$1002</f>
        <v>-0.3275</v>
      </c>
      <c r="G347" s="1" t="n">
        <f aca="false">-(D347+F347)</f>
        <v>1.02907</v>
      </c>
      <c r="H347" s="1" t="n">
        <f aca="false">E347</f>
        <v>1.20583631</v>
      </c>
    </row>
    <row r="348" customFormat="false" ht="12.8" hidden="false" customHeight="false" outlineLevel="0" collapsed="false">
      <c r="A348" s="0" t="n">
        <v>-0.10508</v>
      </c>
      <c r="B348" s="0" t="n">
        <v>1.204</v>
      </c>
      <c r="C348" s="0" t="n">
        <v>-0.327</v>
      </c>
      <c r="D348" s="1" t="n">
        <f aca="false">A348-A$1002</f>
        <v>-0.70084</v>
      </c>
      <c r="E348" s="1" t="n">
        <f aca="false">B348-B$1002</f>
        <v>1.20483631</v>
      </c>
      <c r="F348" s="1" t="n">
        <f aca="false">C348-C$1002</f>
        <v>-0.327</v>
      </c>
      <c r="G348" s="1" t="n">
        <f aca="false">-(D348+F348)</f>
        <v>1.02784</v>
      </c>
      <c r="H348" s="1" t="n">
        <f aca="false">E348</f>
        <v>1.20483631</v>
      </c>
    </row>
    <row r="349" customFormat="false" ht="12.8" hidden="false" customHeight="false" outlineLevel="0" collapsed="false">
      <c r="A349" s="0" t="n">
        <v>-0.10436</v>
      </c>
      <c r="B349" s="0" t="n">
        <v>1.2031</v>
      </c>
      <c r="C349" s="0" t="n">
        <v>-0.3265</v>
      </c>
      <c r="D349" s="1" t="n">
        <f aca="false">A349-A$1002</f>
        <v>-0.70012</v>
      </c>
      <c r="E349" s="1" t="n">
        <f aca="false">B349-B$1002</f>
        <v>1.20393631</v>
      </c>
      <c r="F349" s="1" t="n">
        <f aca="false">C349-C$1002</f>
        <v>-0.3265</v>
      </c>
      <c r="G349" s="1" t="n">
        <f aca="false">-(D349+F349)</f>
        <v>1.02662</v>
      </c>
      <c r="H349" s="1" t="n">
        <f aca="false">E349</f>
        <v>1.20393631</v>
      </c>
    </row>
    <row r="350" customFormat="false" ht="12.8" hidden="false" customHeight="false" outlineLevel="0" collapsed="false">
      <c r="A350" s="0" t="n">
        <v>-0.10364</v>
      </c>
      <c r="B350" s="0" t="n">
        <v>1.2022</v>
      </c>
      <c r="C350" s="0" t="n">
        <v>-0.326</v>
      </c>
      <c r="D350" s="1" t="n">
        <f aca="false">A350-A$1002</f>
        <v>-0.6994</v>
      </c>
      <c r="E350" s="1" t="n">
        <f aca="false">B350-B$1002</f>
        <v>1.20303631</v>
      </c>
      <c r="F350" s="1" t="n">
        <f aca="false">C350-C$1002</f>
        <v>-0.326</v>
      </c>
      <c r="G350" s="1" t="n">
        <f aca="false">-(D350+F350)</f>
        <v>1.0254</v>
      </c>
      <c r="H350" s="1" t="n">
        <f aca="false">E350</f>
        <v>1.20303631</v>
      </c>
    </row>
    <row r="351" customFormat="false" ht="12.8" hidden="false" customHeight="false" outlineLevel="0" collapsed="false">
      <c r="A351" s="0" t="n">
        <v>-0.10291</v>
      </c>
      <c r="B351" s="0" t="n">
        <v>1.2013</v>
      </c>
      <c r="C351" s="0" t="n">
        <v>-0.3255</v>
      </c>
      <c r="D351" s="1" t="n">
        <f aca="false">A351-A$1002</f>
        <v>-0.69867</v>
      </c>
      <c r="E351" s="1" t="n">
        <f aca="false">B351-B$1002</f>
        <v>1.20213631</v>
      </c>
      <c r="F351" s="1" t="n">
        <f aca="false">C351-C$1002</f>
        <v>-0.3255</v>
      </c>
      <c r="G351" s="1" t="n">
        <f aca="false">-(D351+F351)</f>
        <v>1.02417</v>
      </c>
      <c r="H351" s="1" t="n">
        <f aca="false">E351</f>
        <v>1.20213631</v>
      </c>
    </row>
    <row r="352" customFormat="false" ht="12.8" hidden="false" customHeight="false" outlineLevel="0" collapsed="false">
      <c r="A352" s="0" t="n">
        <v>-0.10219</v>
      </c>
      <c r="B352" s="0" t="n">
        <v>1.2004</v>
      </c>
      <c r="C352" s="0" t="n">
        <v>-0.325</v>
      </c>
      <c r="D352" s="1" t="n">
        <f aca="false">A352-A$1002</f>
        <v>-0.69795</v>
      </c>
      <c r="E352" s="1" t="n">
        <f aca="false">B352-B$1002</f>
        <v>1.20123631</v>
      </c>
      <c r="F352" s="1" t="n">
        <f aca="false">C352-C$1002</f>
        <v>-0.325</v>
      </c>
      <c r="G352" s="1" t="n">
        <f aca="false">-(D352+F352)</f>
        <v>1.02295</v>
      </c>
      <c r="H352" s="1" t="n">
        <f aca="false">E352</f>
        <v>1.20123631</v>
      </c>
    </row>
    <row r="353" customFormat="false" ht="12.8" hidden="false" customHeight="false" outlineLevel="0" collapsed="false">
      <c r="A353" s="0" t="n">
        <v>-0.10147</v>
      </c>
      <c r="B353" s="0" t="n">
        <v>1.1994</v>
      </c>
      <c r="C353" s="0" t="n">
        <v>-0.3245</v>
      </c>
      <c r="D353" s="1" t="n">
        <f aca="false">A353-A$1002</f>
        <v>-0.69723</v>
      </c>
      <c r="E353" s="1" t="n">
        <f aca="false">B353-B$1002</f>
        <v>1.20023631</v>
      </c>
      <c r="F353" s="1" t="n">
        <f aca="false">C353-C$1002</f>
        <v>-0.3245</v>
      </c>
      <c r="G353" s="1" t="n">
        <f aca="false">-(D353+F353)</f>
        <v>1.02173</v>
      </c>
      <c r="H353" s="1" t="n">
        <f aca="false">E353</f>
        <v>1.20023631</v>
      </c>
    </row>
    <row r="354" customFormat="false" ht="12.8" hidden="false" customHeight="false" outlineLevel="0" collapsed="false">
      <c r="A354" s="0" t="n">
        <v>-0.10074</v>
      </c>
      <c r="B354" s="0" t="n">
        <v>1.1985</v>
      </c>
      <c r="C354" s="0" t="n">
        <v>-0.324</v>
      </c>
      <c r="D354" s="1" t="n">
        <f aca="false">A354-A$1002</f>
        <v>-0.6965</v>
      </c>
      <c r="E354" s="1" t="n">
        <f aca="false">B354-B$1002</f>
        <v>1.19933631</v>
      </c>
      <c r="F354" s="1" t="n">
        <f aca="false">C354-C$1002</f>
        <v>-0.324</v>
      </c>
      <c r="G354" s="1" t="n">
        <f aca="false">-(D354+F354)</f>
        <v>1.0205</v>
      </c>
      <c r="H354" s="1" t="n">
        <f aca="false">E354</f>
        <v>1.19933631</v>
      </c>
    </row>
    <row r="355" customFormat="false" ht="12.8" hidden="false" customHeight="false" outlineLevel="0" collapsed="false">
      <c r="A355" s="0" t="n">
        <v>-0.10002</v>
      </c>
      <c r="B355" s="0" t="n">
        <v>1.1976</v>
      </c>
      <c r="C355" s="0" t="n">
        <v>-0.3235</v>
      </c>
      <c r="D355" s="1" t="n">
        <f aca="false">A355-A$1002</f>
        <v>-0.69578</v>
      </c>
      <c r="E355" s="1" t="n">
        <f aca="false">B355-B$1002</f>
        <v>1.19843631</v>
      </c>
      <c r="F355" s="1" t="n">
        <f aca="false">C355-C$1002</f>
        <v>-0.3235</v>
      </c>
      <c r="G355" s="1" t="n">
        <f aca="false">-(D355+F355)</f>
        <v>1.01928</v>
      </c>
      <c r="H355" s="1" t="n">
        <f aca="false">E355</f>
        <v>1.19843631</v>
      </c>
    </row>
    <row r="356" customFormat="false" ht="12.8" hidden="false" customHeight="false" outlineLevel="0" collapsed="false">
      <c r="A356" s="0" t="n">
        <v>-0.099297</v>
      </c>
      <c r="B356" s="0" t="n">
        <v>1.1967</v>
      </c>
      <c r="C356" s="0" t="n">
        <v>-0.323</v>
      </c>
      <c r="D356" s="1" t="n">
        <f aca="false">A356-A$1002</f>
        <v>-0.695057</v>
      </c>
      <c r="E356" s="1" t="n">
        <f aca="false">B356-B$1002</f>
        <v>1.19753631</v>
      </c>
      <c r="F356" s="1" t="n">
        <f aca="false">C356-C$1002</f>
        <v>-0.323</v>
      </c>
      <c r="G356" s="1" t="n">
        <f aca="false">-(D356+F356)</f>
        <v>1.018057</v>
      </c>
      <c r="H356" s="1" t="n">
        <f aca="false">E356</f>
        <v>1.19753631</v>
      </c>
    </row>
    <row r="357" customFormat="false" ht="12.8" hidden="false" customHeight="false" outlineLevel="0" collapsed="false">
      <c r="A357" s="0" t="n">
        <v>-0.098574</v>
      </c>
      <c r="B357" s="0" t="n">
        <v>1.1958</v>
      </c>
      <c r="C357" s="0" t="n">
        <v>-0.3225</v>
      </c>
      <c r="D357" s="1" t="n">
        <f aca="false">A357-A$1002</f>
        <v>-0.694334</v>
      </c>
      <c r="E357" s="1" t="n">
        <f aca="false">B357-B$1002</f>
        <v>1.19663631</v>
      </c>
      <c r="F357" s="1" t="n">
        <f aca="false">C357-C$1002</f>
        <v>-0.3225</v>
      </c>
      <c r="G357" s="1" t="n">
        <f aca="false">-(D357+F357)</f>
        <v>1.016834</v>
      </c>
      <c r="H357" s="1" t="n">
        <f aca="false">E357</f>
        <v>1.19663631</v>
      </c>
    </row>
    <row r="358" customFormat="false" ht="12.8" hidden="false" customHeight="false" outlineLevel="0" collapsed="false">
      <c r="A358" s="0" t="n">
        <v>-0.097851</v>
      </c>
      <c r="B358" s="0" t="n">
        <v>1.1948</v>
      </c>
      <c r="C358" s="0" t="n">
        <v>-0.322</v>
      </c>
      <c r="D358" s="1" t="n">
        <f aca="false">A358-A$1002</f>
        <v>-0.693611</v>
      </c>
      <c r="E358" s="1" t="n">
        <f aca="false">B358-B$1002</f>
        <v>1.19563631</v>
      </c>
      <c r="F358" s="1" t="n">
        <f aca="false">C358-C$1002</f>
        <v>-0.322</v>
      </c>
      <c r="G358" s="1" t="n">
        <f aca="false">-(D358+F358)</f>
        <v>1.015611</v>
      </c>
      <c r="H358" s="1" t="n">
        <f aca="false">E358</f>
        <v>1.19563631</v>
      </c>
    </row>
    <row r="359" customFormat="false" ht="12.8" hidden="false" customHeight="false" outlineLevel="0" collapsed="false">
      <c r="A359" s="0" t="n">
        <v>-0.097128</v>
      </c>
      <c r="B359" s="0" t="n">
        <v>1.1939</v>
      </c>
      <c r="C359" s="0" t="n">
        <v>-0.3215</v>
      </c>
      <c r="D359" s="1" t="n">
        <f aca="false">A359-A$1002</f>
        <v>-0.692888</v>
      </c>
      <c r="E359" s="1" t="n">
        <f aca="false">B359-B$1002</f>
        <v>1.19473631</v>
      </c>
      <c r="F359" s="1" t="n">
        <f aca="false">C359-C$1002</f>
        <v>-0.3215</v>
      </c>
      <c r="G359" s="1" t="n">
        <f aca="false">-(D359+F359)</f>
        <v>1.014388</v>
      </c>
      <c r="H359" s="1" t="n">
        <f aca="false">E359</f>
        <v>1.19473631</v>
      </c>
    </row>
    <row r="360" customFormat="false" ht="12.8" hidden="false" customHeight="false" outlineLevel="0" collapsed="false">
      <c r="A360" s="0" t="n">
        <v>-0.096405</v>
      </c>
      <c r="B360" s="0" t="n">
        <v>1.193</v>
      </c>
      <c r="C360" s="0" t="n">
        <v>-0.321</v>
      </c>
      <c r="D360" s="1" t="n">
        <f aca="false">A360-A$1002</f>
        <v>-0.692165</v>
      </c>
      <c r="E360" s="1" t="n">
        <f aca="false">B360-B$1002</f>
        <v>1.19383631</v>
      </c>
      <c r="F360" s="1" t="n">
        <f aca="false">C360-C$1002</f>
        <v>-0.321</v>
      </c>
      <c r="G360" s="1" t="n">
        <f aca="false">-(D360+F360)</f>
        <v>1.013165</v>
      </c>
      <c r="H360" s="1" t="n">
        <f aca="false">E360</f>
        <v>1.19383631</v>
      </c>
    </row>
    <row r="361" customFormat="false" ht="12.8" hidden="false" customHeight="false" outlineLevel="0" collapsed="false">
      <c r="A361" s="0" t="n">
        <v>-0.095682</v>
      </c>
      <c r="B361" s="0" t="n">
        <v>1.1921</v>
      </c>
      <c r="C361" s="0" t="n">
        <v>-0.3205</v>
      </c>
      <c r="D361" s="1" t="n">
        <f aca="false">A361-A$1002</f>
        <v>-0.691442</v>
      </c>
      <c r="E361" s="1" t="n">
        <f aca="false">B361-B$1002</f>
        <v>1.19293631</v>
      </c>
      <c r="F361" s="1" t="n">
        <f aca="false">C361-C$1002</f>
        <v>-0.3205</v>
      </c>
      <c r="G361" s="1" t="n">
        <f aca="false">-(D361+F361)</f>
        <v>1.011942</v>
      </c>
      <c r="H361" s="1" t="n">
        <f aca="false">E361</f>
        <v>1.19293631</v>
      </c>
    </row>
    <row r="362" customFormat="false" ht="12.8" hidden="false" customHeight="false" outlineLevel="0" collapsed="false">
      <c r="A362" s="0" t="n">
        <v>-0.094959</v>
      </c>
      <c r="B362" s="0" t="n">
        <v>1.1912</v>
      </c>
      <c r="C362" s="0" t="n">
        <v>-0.32</v>
      </c>
      <c r="D362" s="1" t="n">
        <f aca="false">A362-A$1002</f>
        <v>-0.690719</v>
      </c>
      <c r="E362" s="1" t="n">
        <f aca="false">B362-B$1002</f>
        <v>1.19203631</v>
      </c>
      <c r="F362" s="1" t="n">
        <f aca="false">C362-C$1002</f>
        <v>-0.32</v>
      </c>
      <c r="G362" s="1" t="n">
        <f aca="false">-(D362+F362)</f>
        <v>1.010719</v>
      </c>
      <c r="H362" s="1" t="n">
        <f aca="false">E362</f>
        <v>1.19203631</v>
      </c>
    </row>
    <row r="363" customFormat="false" ht="12.8" hidden="false" customHeight="false" outlineLevel="0" collapsed="false">
      <c r="A363" s="0" t="n">
        <v>-0.094224</v>
      </c>
      <c r="B363" s="0" t="n">
        <v>1.1902</v>
      </c>
      <c r="C363" s="0" t="n">
        <v>-0.3195</v>
      </c>
      <c r="D363" s="1" t="n">
        <f aca="false">A363-A$1002</f>
        <v>-0.689984</v>
      </c>
      <c r="E363" s="1" t="n">
        <f aca="false">B363-B$1002</f>
        <v>1.19103631</v>
      </c>
      <c r="F363" s="1" t="n">
        <f aca="false">C363-C$1002</f>
        <v>-0.3195</v>
      </c>
      <c r="G363" s="1" t="n">
        <f aca="false">-(D363+F363)</f>
        <v>1.009484</v>
      </c>
      <c r="H363" s="1" t="n">
        <f aca="false">E363</f>
        <v>1.19103631</v>
      </c>
    </row>
    <row r="364" customFormat="false" ht="12.8" hidden="false" customHeight="false" outlineLevel="0" collapsed="false">
      <c r="A364" s="0" t="n">
        <v>-0.09349</v>
      </c>
      <c r="B364" s="0" t="n">
        <v>1.1893</v>
      </c>
      <c r="C364" s="0" t="n">
        <v>-0.319</v>
      </c>
      <c r="D364" s="1" t="n">
        <f aca="false">A364-A$1002</f>
        <v>-0.68925</v>
      </c>
      <c r="E364" s="1" t="n">
        <f aca="false">B364-B$1002</f>
        <v>1.19013631</v>
      </c>
      <c r="F364" s="1" t="n">
        <f aca="false">C364-C$1002</f>
        <v>-0.319</v>
      </c>
      <c r="G364" s="1" t="n">
        <f aca="false">-(D364+F364)</f>
        <v>1.00825</v>
      </c>
      <c r="H364" s="1" t="n">
        <f aca="false">E364</f>
        <v>1.19013631</v>
      </c>
    </row>
    <row r="365" customFormat="false" ht="12.8" hidden="false" customHeight="false" outlineLevel="0" collapsed="false">
      <c r="A365" s="0" t="n">
        <v>-0.092756</v>
      </c>
      <c r="B365" s="0" t="n">
        <v>1.1884</v>
      </c>
      <c r="C365" s="0" t="n">
        <v>-0.3185</v>
      </c>
      <c r="D365" s="1" t="n">
        <f aca="false">A365-A$1002</f>
        <v>-0.688516</v>
      </c>
      <c r="E365" s="1" t="n">
        <f aca="false">B365-B$1002</f>
        <v>1.18923631</v>
      </c>
      <c r="F365" s="1" t="n">
        <f aca="false">C365-C$1002</f>
        <v>-0.3185</v>
      </c>
      <c r="G365" s="1" t="n">
        <f aca="false">-(D365+F365)</f>
        <v>1.007016</v>
      </c>
      <c r="H365" s="1" t="n">
        <f aca="false">E365</f>
        <v>1.18923631</v>
      </c>
    </row>
    <row r="366" customFormat="false" ht="12.8" hidden="false" customHeight="false" outlineLevel="0" collapsed="false">
      <c r="A366" s="0" t="n">
        <v>-0.092021</v>
      </c>
      <c r="B366" s="0" t="n">
        <v>1.1875</v>
      </c>
      <c r="C366" s="0" t="n">
        <v>-0.318</v>
      </c>
      <c r="D366" s="1" t="n">
        <f aca="false">A366-A$1002</f>
        <v>-0.687781</v>
      </c>
      <c r="E366" s="1" t="n">
        <f aca="false">B366-B$1002</f>
        <v>1.18833631</v>
      </c>
      <c r="F366" s="1" t="n">
        <f aca="false">C366-C$1002</f>
        <v>-0.318</v>
      </c>
      <c r="G366" s="1" t="n">
        <f aca="false">-(D366+F366)</f>
        <v>1.005781</v>
      </c>
      <c r="H366" s="1" t="n">
        <f aca="false">E366</f>
        <v>1.18833631</v>
      </c>
    </row>
    <row r="367" customFormat="false" ht="12.8" hidden="false" customHeight="false" outlineLevel="0" collapsed="false">
      <c r="A367" s="0" t="n">
        <v>-0.091287</v>
      </c>
      <c r="B367" s="0" t="n">
        <v>1.1865</v>
      </c>
      <c r="C367" s="0" t="n">
        <v>-0.3175</v>
      </c>
      <c r="D367" s="1" t="n">
        <f aca="false">A367-A$1002</f>
        <v>-0.687047</v>
      </c>
      <c r="E367" s="1" t="n">
        <f aca="false">B367-B$1002</f>
        <v>1.18733631</v>
      </c>
      <c r="F367" s="1" t="n">
        <f aca="false">C367-C$1002</f>
        <v>-0.3175</v>
      </c>
      <c r="G367" s="1" t="n">
        <f aca="false">-(D367+F367)</f>
        <v>1.004547</v>
      </c>
      <c r="H367" s="1" t="n">
        <f aca="false">E367</f>
        <v>1.18733631</v>
      </c>
    </row>
    <row r="368" customFormat="false" ht="12.8" hidden="false" customHeight="false" outlineLevel="0" collapsed="false">
      <c r="A368" s="0" t="n">
        <v>-0.090553</v>
      </c>
      <c r="B368" s="0" t="n">
        <v>1.1856</v>
      </c>
      <c r="C368" s="0" t="n">
        <v>-0.317</v>
      </c>
      <c r="D368" s="1" t="n">
        <f aca="false">A368-A$1002</f>
        <v>-0.686313</v>
      </c>
      <c r="E368" s="1" t="n">
        <f aca="false">B368-B$1002</f>
        <v>1.18643631</v>
      </c>
      <c r="F368" s="1" t="n">
        <f aca="false">C368-C$1002</f>
        <v>-0.317</v>
      </c>
      <c r="G368" s="1" t="n">
        <f aca="false">-(D368+F368)</f>
        <v>1.003313</v>
      </c>
      <c r="H368" s="1" t="n">
        <f aca="false">E368</f>
        <v>1.18643631</v>
      </c>
    </row>
    <row r="369" customFormat="false" ht="12.8" hidden="false" customHeight="false" outlineLevel="0" collapsed="false">
      <c r="A369" s="0" t="n">
        <v>-0.089819</v>
      </c>
      <c r="B369" s="0" t="n">
        <v>1.1847</v>
      </c>
      <c r="C369" s="0" t="n">
        <v>-0.3165</v>
      </c>
      <c r="D369" s="1" t="n">
        <f aca="false">A369-A$1002</f>
        <v>-0.685579</v>
      </c>
      <c r="E369" s="1" t="n">
        <f aca="false">B369-B$1002</f>
        <v>1.18553631</v>
      </c>
      <c r="F369" s="1" t="n">
        <f aca="false">C369-C$1002</f>
        <v>-0.3165</v>
      </c>
      <c r="G369" s="1" t="n">
        <f aca="false">-(D369+F369)</f>
        <v>1.002079</v>
      </c>
      <c r="H369" s="1" t="n">
        <f aca="false">E369</f>
        <v>1.18553631</v>
      </c>
    </row>
    <row r="370" customFormat="false" ht="12.8" hidden="false" customHeight="false" outlineLevel="0" collapsed="false">
      <c r="A370" s="0" t="n">
        <v>-0.089084</v>
      </c>
      <c r="B370" s="0" t="n">
        <v>1.1838</v>
      </c>
      <c r="C370" s="0" t="n">
        <v>-0.316</v>
      </c>
      <c r="D370" s="1" t="n">
        <f aca="false">A370-A$1002</f>
        <v>-0.684844</v>
      </c>
      <c r="E370" s="1" t="n">
        <f aca="false">B370-B$1002</f>
        <v>1.18463631</v>
      </c>
      <c r="F370" s="1" t="n">
        <f aca="false">C370-C$1002</f>
        <v>-0.316</v>
      </c>
      <c r="G370" s="1" t="n">
        <f aca="false">-(D370+F370)</f>
        <v>1.000844</v>
      </c>
      <c r="H370" s="1" t="n">
        <f aca="false">E370</f>
        <v>1.18463631</v>
      </c>
    </row>
    <row r="371" customFormat="false" ht="12.8" hidden="false" customHeight="false" outlineLevel="0" collapsed="false">
      <c r="A371" s="0" t="n">
        <v>-0.08835</v>
      </c>
      <c r="B371" s="0" t="n">
        <v>1.1828</v>
      </c>
      <c r="C371" s="0" t="n">
        <v>-0.3155</v>
      </c>
      <c r="D371" s="1" t="n">
        <f aca="false">A371-A$1002</f>
        <v>-0.68411</v>
      </c>
      <c r="E371" s="1" t="n">
        <f aca="false">B371-B$1002</f>
        <v>1.18363631</v>
      </c>
      <c r="F371" s="1" t="n">
        <f aca="false">C371-C$1002</f>
        <v>-0.3155</v>
      </c>
      <c r="G371" s="1" t="n">
        <f aca="false">-(D371+F371)</f>
        <v>0.99961</v>
      </c>
      <c r="H371" s="1" t="n">
        <f aca="false">E371</f>
        <v>1.18363631</v>
      </c>
    </row>
    <row r="372" customFormat="false" ht="12.8" hidden="false" customHeight="false" outlineLevel="0" collapsed="false">
      <c r="A372" s="0" t="n">
        <v>-0.087616</v>
      </c>
      <c r="B372" s="0" t="n">
        <v>1.1819</v>
      </c>
      <c r="C372" s="0" t="n">
        <v>-0.315</v>
      </c>
      <c r="D372" s="1" t="n">
        <f aca="false">A372-A$1002</f>
        <v>-0.683376</v>
      </c>
      <c r="E372" s="1" t="n">
        <f aca="false">B372-B$1002</f>
        <v>1.18273631</v>
      </c>
      <c r="F372" s="1" t="n">
        <f aca="false">C372-C$1002</f>
        <v>-0.315</v>
      </c>
      <c r="G372" s="1" t="n">
        <f aca="false">-(D372+F372)</f>
        <v>0.998376</v>
      </c>
      <c r="H372" s="1" t="n">
        <f aca="false">E372</f>
        <v>1.18273631</v>
      </c>
    </row>
    <row r="373" customFormat="false" ht="12.8" hidden="false" customHeight="false" outlineLevel="0" collapsed="false">
      <c r="A373" s="0" t="n">
        <v>-0.086881</v>
      </c>
      <c r="B373" s="0" t="n">
        <v>1.181</v>
      </c>
      <c r="C373" s="0" t="n">
        <v>-0.3145</v>
      </c>
      <c r="D373" s="1" t="n">
        <f aca="false">A373-A$1002</f>
        <v>-0.682641</v>
      </c>
      <c r="E373" s="1" t="n">
        <f aca="false">B373-B$1002</f>
        <v>1.18183631</v>
      </c>
      <c r="F373" s="1" t="n">
        <f aca="false">C373-C$1002</f>
        <v>-0.3145</v>
      </c>
      <c r="G373" s="1" t="n">
        <f aca="false">-(D373+F373)</f>
        <v>0.997141</v>
      </c>
      <c r="H373" s="1" t="n">
        <f aca="false">E373</f>
        <v>1.18183631</v>
      </c>
    </row>
    <row r="374" customFormat="false" ht="12.8" hidden="false" customHeight="false" outlineLevel="0" collapsed="false">
      <c r="A374" s="0" t="n">
        <v>-0.086147</v>
      </c>
      <c r="B374" s="0" t="n">
        <v>1.1801</v>
      </c>
      <c r="C374" s="0" t="n">
        <v>-0.314</v>
      </c>
      <c r="D374" s="1" t="n">
        <f aca="false">A374-A$1002</f>
        <v>-0.681907</v>
      </c>
      <c r="E374" s="1" t="n">
        <f aca="false">B374-B$1002</f>
        <v>1.18093631</v>
      </c>
      <c r="F374" s="1" t="n">
        <f aca="false">C374-C$1002</f>
        <v>-0.314</v>
      </c>
      <c r="G374" s="1" t="n">
        <f aca="false">-(D374+F374)</f>
        <v>0.995907</v>
      </c>
      <c r="H374" s="1" t="n">
        <f aca="false">E374</f>
        <v>1.18093631</v>
      </c>
    </row>
    <row r="375" customFormat="false" ht="12.8" hidden="false" customHeight="false" outlineLevel="0" collapsed="false">
      <c r="A375" s="0" t="n">
        <v>-0.085413</v>
      </c>
      <c r="B375" s="0" t="n">
        <v>1.1792</v>
      </c>
      <c r="C375" s="0" t="n">
        <v>-0.3135</v>
      </c>
      <c r="D375" s="1" t="n">
        <f aca="false">A375-A$1002</f>
        <v>-0.681173</v>
      </c>
      <c r="E375" s="1" t="n">
        <f aca="false">B375-B$1002</f>
        <v>1.18003631</v>
      </c>
      <c r="F375" s="1" t="n">
        <f aca="false">C375-C$1002</f>
        <v>-0.3135</v>
      </c>
      <c r="G375" s="1" t="n">
        <f aca="false">-(D375+F375)</f>
        <v>0.994673</v>
      </c>
      <c r="H375" s="1" t="n">
        <f aca="false">E375</f>
        <v>1.18003631</v>
      </c>
    </row>
    <row r="376" customFormat="false" ht="12.8" hidden="false" customHeight="false" outlineLevel="0" collapsed="false">
      <c r="A376" s="0" t="n">
        <v>-0.084678</v>
      </c>
      <c r="B376" s="0" t="n">
        <v>1.1782</v>
      </c>
      <c r="C376" s="0" t="n">
        <v>-0.313</v>
      </c>
      <c r="D376" s="1" t="n">
        <f aca="false">A376-A$1002</f>
        <v>-0.680438</v>
      </c>
      <c r="E376" s="1" t="n">
        <f aca="false">B376-B$1002</f>
        <v>1.17903631</v>
      </c>
      <c r="F376" s="1" t="n">
        <f aca="false">C376-C$1002</f>
        <v>-0.313</v>
      </c>
      <c r="G376" s="1" t="n">
        <f aca="false">-(D376+F376)</f>
        <v>0.993438</v>
      </c>
      <c r="H376" s="1" t="n">
        <f aca="false">E376</f>
        <v>1.17903631</v>
      </c>
    </row>
    <row r="377" customFormat="false" ht="12.8" hidden="false" customHeight="false" outlineLevel="0" collapsed="false">
      <c r="A377" s="0" t="n">
        <v>-0.083944</v>
      </c>
      <c r="B377" s="0" t="n">
        <v>1.1773</v>
      </c>
      <c r="C377" s="0" t="n">
        <v>-0.3125</v>
      </c>
      <c r="D377" s="1" t="n">
        <f aca="false">A377-A$1002</f>
        <v>-0.679704</v>
      </c>
      <c r="E377" s="1" t="n">
        <f aca="false">B377-B$1002</f>
        <v>1.17813631</v>
      </c>
      <c r="F377" s="1" t="n">
        <f aca="false">C377-C$1002</f>
        <v>-0.3125</v>
      </c>
      <c r="G377" s="1" t="n">
        <f aca="false">-(D377+F377)</f>
        <v>0.992204</v>
      </c>
      <c r="H377" s="1" t="n">
        <f aca="false">E377</f>
        <v>1.17813631</v>
      </c>
    </row>
    <row r="378" customFormat="false" ht="12.8" hidden="false" customHeight="false" outlineLevel="0" collapsed="false">
      <c r="A378" s="0" t="n">
        <v>-0.08321</v>
      </c>
      <c r="B378" s="0" t="n">
        <v>1.1764</v>
      </c>
      <c r="C378" s="0" t="n">
        <v>-0.312</v>
      </c>
      <c r="D378" s="1" t="n">
        <f aca="false">A378-A$1002</f>
        <v>-0.67897</v>
      </c>
      <c r="E378" s="1" t="n">
        <f aca="false">B378-B$1002</f>
        <v>1.17723631</v>
      </c>
      <c r="F378" s="1" t="n">
        <f aca="false">C378-C$1002</f>
        <v>-0.312</v>
      </c>
      <c r="G378" s="1" t="n">
        <f aca="false">-(D378+F378)</f>
        <v>0.99097</v>
      </c>
      <c r="H378" s="1" t="n">
        <f aca="false">E378</f>
        <v>1.17723631</v>
      </c>
    </row>
    <row r="379" customFormat="false" ht="12.8" hidden="false" customHeight="false" outlineLevel="0" collapsed="false">
      <c r="A379" s="0" t="n">
        <v>-0.082476</v>
      </c>
      <c r="B379" s="0" t="n">
        <v>1.1755</v>
      </c>
      <c r="C379" s="0" t="n">
        <v>-0.3115</v>
      </c>
      <c r="D379" s="1" t="n">
        <f aca="false">A379-A$1002</f>
        <v>-0.678236</v>
      </c>
      <c r="E379" s="1" t="n">
        <f aca="false">B379-B$1002</f>
        <v>1.17633631</v>
      </c>
      <c r="F379" s="1" t="n">
        <f aca="false">C379-C$1002</f>
        <v>-0.3115</v>
      </c>
      <c r="G379" s="1" t="n">
        <f aca="false">-(D379+F379)</f>
        <v>0.989736</v>
      </c>
      <c r="H379" s="1" t="n">
        <f aca="false">E379</f>
        <v>1.17633631</v>
      </c>
    </row>
    <row r="380" customFormat="false" ht="12.8" hidden="false" customHeight="false" outlineLevel="0" collapsed="false">
      <c r="A380" s="0" t="n">
        <v>-0.081741</v>
      </c>
      <c r="B380" s="0" t="n">
        <v>1.1745</v>
      </c>
      <c r="C380" s="0" t="n">
        <v>-0.311</v>
      </c>
      <c r="D380" s="1" t="n">
        <f aca="false">A380-A$1002</f>
        <v>-0.677501</v>
      </c>
      <c r="E380" s="1" t="n">
        <f aca="false">B380-B$1002</f>
        <v>1.17533631</v>
      </c>
      <c r="F380" s="1" t="n">
        <f aca="false">C380-C$1002</f>
        <v>-0.311</v>
      </c>
      <c r="G380" s="1" t="n">
        <f aca="false">-(D380+F380)</f>
        <v>0.988501</v>
      </c>
      <c r="H380" s="1" t="n">
        <f aca="false">E380</f>
        <v>1.17533631</v>
      </c>
    </row>
    <row r="381" customFormat="false" ht="12.8" hidden="false" customHeight="false" outlineLevel="0" collapsed="false">
      <c r="A381" s="0" t="n">
        <v>-0.081007</v>
      </c>
      <c r="B381" s="0" t="n">
        <v>1.1736</v>
      </c>
      <c r="C381" s="0" t="n">
        <v>-0.3105</v>
      </c>
      <c r="D381" s="1" t="n">
        <f aca="false">A381-A$1002</f>
        <v>-0.676767</v>
      </c>
      <c r="E381" s="1" t="n">
        <f aca="false">B381-B$1002</f>
        <v>1.17443631</v>
      </c>
      <c r="F381" s="1" t="n">
        <f aca="false">C381-C$1002</f>
        <v>-0.3105</v>
      </c>
      <c r="G381" s="1" t="n">
        <f aca="false">-(D381+F381)</f>
        <v>0.987267</v>
      </c>
      <c r="H381" s="1" t="n">
        <f aca="false">E381</f>
        <v>1.17443631</v>
      </c>
    </row>
    <row r="382" customFormat="false" ht="12.8" hidden="false" customHeight="false" outlineLevel="0" collapsed="false">
      <c r="A382" s="0" t="n">
        <v>-0.080273</v>
      </c>
      <c r="B382" s="0" t="n">
        <v>1.1727</v>
      </c>
      <c r="C382" s="0" t="n">
        <v>-0.31</v>
      </c>
      <c r="D382" s="1" t="n">
        <f aca="false">A382-A$1002</f>
        <v>-0.676033</v>
      </c>
      <c r="E382" s="1" t="n">
        <f aca="false">B382-B$1002</f>
        <v>1.17353631</v>
      </c>
      <c r="F382" s="1" t="n">
        <f aca="false">C382-C$1002</f>
        <v>-0.31</v>
      </c>
      <c r="G382" s="1" t="n">
        <f aca="false">-(D382+F382)</f>
        <v>0.986033</v>
      </c>
      <c r="H382" s="1" t="n">
        <f aca="false">E382</f>
        <v>1.17353631</v>
      </c>
    </row>
    <row r="383" customFormat="false" ht="12.8" hidden="false" customHeight="false" outlineLevel="0" collapsed="false">
      <c r="A383" s="0" t="n">
        <v>-0.079526</v>
      </c>
      <c r="B383" s="0" t="n">
        <v>1.1718</v>
      </c>
      <c r="C383" s="0" t="n">
        <v>-0.3095</v>
      </c>
      <c r="D383" s="1" t="n">
        <f aca="false">A383-A$1002</f>
        <v>-0.675286</v>
      </c>
      <c r="E383" s="1" t="n">
        <f aca="false">B383-B$1002</f>
        <v>1.17263631</v>
      </c>
      <c r="F383" s="1" t="n">
        <f aca="false">C383-C$1002</f>
        <v>-0.3095</v>
      </c>
      <c r="G383" s="1" t="n">
        <f aca="false">-(D383+F383)</f>
        <v>0.984786</v>
      </c>
      <c r="H383" s="1" t="n">
        <f aca="false">E383</f>
        <v>1.17263631</v>
      </c>
    </row>
    <row r="384" customFormat="false" ht="12.8" hidden="false" customHeight="false" outlineLevel="0" collapsed="false">
      <c r="A384" s="0" t="n">
        <v>-0.07878</v>
      </c>
      <c r="B384" s="0" t="n">
        <v>1.1708</v>
      </c>
      <c r="C384" s="0" t="n">
        <v>-0.309</v>
      </c>
      <c r="D384" s="1" t="n">
        <f aca="false">A384-A$1002</f>
        <v>-0.67454</v>
      </c>
      <c r="E384" s="1" t="n">
        <f aca="false">B384-B$1002</f>
        <v>1.17163631</v>
      </c>
      <c r="F384" s="1" t="n">
        <f aca="false">C384-C$1002</f>
        <v>-0.309</v>
      </c>
      <c r="G384" s="1" t="n">
        <f aca="false">-(D384+F384)</f>
        <v>0.98354</v>
      </c>
      <c r="H384" s="1" t="n">
        <f aca="false">E384</f>
        <v>1.17163631</v>
      </c>
    </row>
    <row r="385" customFormat="false" ht="12.8" hidden="false" customHeight="false" outlineLevel="0" collapsed="false">
      <c r="A385" s="0" t="n">
        <v>-0.078033</v>
      </c>
      <c r="B385" s="0" t="n">
        <v>1.1699</v>
      </c>
      <c r="C385" s="0" t="n">
        <v>-0.3085</v>
      </c>
      <c r="D385" s="1" t="n">
        <f aca="false">A385-A$1002</f>
        <v>-0.673793</v>
      </c>
      <c r="E385" s="1" t="n">
        <f aca="false">B385-B$1002</f>
        <v>1.17073631</v>
      </c>
      <c r="F385" s="1" t="n">
        <f aca="false">C385-C$1002</f>
        <v>-0.3085</v>
      </c>
      <c r="G385" s="1" t="n">
        <f aca="false">-(D385+F385)</f>
        <v>0.982293</v>
      </c>
      <c r="H385" s="1" t="n">
        <f aca="false">E385</f>
        <v>1.17073631</v>
      </c>
    </row>
    <row r="386" customFormat="false" ht="12.8" hidden="false" customHeight="false" outlineLevel="0" collapsed="false">
      <c r="A386" s="0" t="n">
        <v>-0.077287</v>
      </c>
      <c r="B386" s="0" t="n">
        <v>1.169</v>
      </c>
      <c r="C386" s="0" t="n">
        <v>-0.308</v>
      </c>
      <c r="D386" s="1" t="n">
        <f aca="false">A386-A$1002</f>
        <v>-0.673047</v>
      </c>
      <c r="E386" s="1" t="n">
        <f aca="false">B386-B$1002</f>
        <v>1.16983631</v>
      </c>
      <c r="F386" s="1" t="n">
        <f aca="false">C386-C$1002</f>
        <v>-0.308</v>
      </c>
      <c r="G386" s="1" t="n">
        <f aca="false">-(D386+F386)</f>
        <v>0.981047</v>
      </c>
      <c r="H386" s="1" t="n">
        <f aca="false">E386</f>
        <v>1.16983631</v>
      </c>
    </row>
    <row r="387" customFormat="false" ht="12.8" hidden="false" customHeight="false" outlineLevel="0" collapsed="false">
      <c r="A387" s="0" t="n">
        <v>-0.07654</v>
      </c>
      <c r="B387" s="0" t="n">
        <v>1.1681</v>
      </c>
      <c r="C387" s="0" t="n">
        <v>-0.3075</v>
      </c>
      <c r="D387" s="1" t="n">
        <f aca="false">A387-A$1002</f>
        <v>-0.6723</v>
      </c>
      <c r="E387" s="1" t="n">
        <f aca="false">B387-B$1002</f>
        <v>1.16893631</v>
      </c>
      <c r="F387" s="1" t="n">
        <f aca="false">C387-C$1002</f>
        <v>-0.3075</v>
      </c>
      <c r="G387" s="1" t="n">
        <f aca="false">-(D387+F387)</f>
        <v>0.9798</v>
      </c>
      <c r="H387" s="1" t="n">
        <f aca="false">E387</f>
        <v>1.16893631</v>
      </c>
    </row>
    <row r="388" customFormat="false" ht="12.8" hidden="false" customHeight="false" outlineLevel="0" collapsed="false">
      <c r="A388" s="0" t="n">
        <v>-0.075794</v>
      </c>
      <c r="B388" s="0" t="n">
        <v>1.1671</v>
      </c>
      <c r="C388" s="0" t="n">
        <v>-0.307</v>
      </c>
      <c r="D388" s="1" t="n">
        <f aca="false">A388-A$1002</f>
        <v>-0.671554</v>
      </c>
      <c r="E388" s="1" t="n">
        <f aca="false">B388-B$1002</f>
        <v>1.16793631</v>
      </c>
      <c r="F388" s="1" t="n">
        <f aca="false">C388-C$1002</f>
        <v>-0.307</v>
      </c>
      <c r="G388" s="1" t="n">
        <f aca="false">-(D388+F388)</f>
        <v>0.978554</v>
      </c>
      <c r="H388" s="1" t="n">
        <f aca="false">E388</f>
        <v>1.16793631</v>
      </c>
    </row>
    <row r="389" customFormat="false" ht="12.8" hidden="false" customHeight="false" outlineLevel="0" collapsed="false">
      <c r="A389" s="0" t="n">
        <v>-0.075047</v>
      </c>
      <c r="B389" s="0" t="n">
        <v>1.1662</v>
      </c>
      <c r="C389" s="0" t="n">
        <v>-0.3065</v>
      </c>
      <c r="D389" s="1" t="n">
        <f aca="false">A389-A$1002</f>
        <v>-0.670807</v>
      </c>
      <c r="E389" s="1" t="n">
        <f aca="false">B389-B$1002</f>
        <v>1.16703631</v>
      </c>
      <c r="F389" s="1" t="n">
        <f aca="false">C389-C$1002</f>
        <v>-0.3065</v>
      </c>
      <c r="G389" s="1" t="n">
        <f aca="false">-(D389+F389)</f>
        <v>0.977307</v>
      </c>
      <c r="H389" s="1" t="n">
        <f aca="false">E389</f>
        <v>1.16703631</v>
      </c>
    </row>
    <row r="390" customFormat="false" ht="12.8" hidden="false" customHeight="false" outlineLevel="0" collapsed="false">
      <c r="A390" s="0" t="n">
        <v>-0.074301</v>
      </c>
      <c r="B390" s="0" t="n">
        <v>1.1653</v>
      </c>
      <c r="C390" s="0" t="n">
        <v>-0.306</v>
      </c>
      <c r="D390" s="1" t="n">
        <f aca="false">A390-A$1002</f>
        <v>-0.670061</v>
      </c>
      <c r="E390" s="1" t="n">
        <f aca="false">B390-B$1002</f>
        <v>1.16613631</v>
      </c>
      <c r="F390" s="1" t="n">
        <f aca="false">C390-C$1002</f>
        <v>-0.306</v>
      </c>
      <c r="G390" s="1" t="n">
        <f aca="false">-(D390+F390)</f>
        <v>0.976061</v>
      </c>
      <c r="H390" s="1" t="n">
        <f aca="false">E390</f>
        <v>1.16613631</v>
      </c>
    </row>
    <row r="391" customFormat="false" ht="12.8" hidden="false" customHeight="false" outlineLevel="0" collapsed="false">
      <c r="A391" s="0" t="n">
        <v>-0.073554</v>
      </c>
      <c r="B391" s="0" t="n">
        <v>1.1643</v>
      </c>
      <c r="C391" s="0" t="n">
        <v>-0.3055</v>
      </c>
      <c r="D391" s="1" t="n">
        <f aca="false">A391-A$1002</f>
        <v>-0.669314</v>
      </c>
      <c r="E391" s="1" t="n">
        <f aca="false">B391-B$1002</f>
        <v>1.16513631</v>
      </c>
      <c r="F391" s="1" t="n">
        <f aca="false">C391-C$1002</f>
        <v>-0.3055</v>
      </c>
      <c r="G391" s="1" t="n">
        <f aca="false">-(D391+F391)</f>
        <v>0.974814</v>
      </c>
      <c r="H391" s="1" t="n">
        <f aca="false">E391</f>
        <v>1.16513631</v>
      </c>
    </row>
    <row r="392" customFormat="false" ht="12.8" hidden="false" customHeight="false" outlineLevel="0" collapsed="false">
      <c r="A392" s="0" t="n">
        <v>-0.072808</v>
      </c>
      <c r="B392" s="0" t="n">
        <v>1.1634</v>
      </c>
      <c r="C392" s="0" t="n">
        <v>-0.305</v>
      </c>
      <c r="D392" s="1" t="n">
        <f aca="false">A392-A$1002</f>
        <v>-0.668568</v>
      </c>
      <c r="E392" s="1" t="n">
        <f aca="false">B392-B$1002</f>
        <v>1.16423631</v>
      </c>
      <c r="F392" s="1" t="n">
        <f aca="false">C392-C$1002</f>
        <v>-0.305</v>
      </c>
      <c r="G392" s="1" t="n">
        <f aca="false">-(D392+F392)</f>
        <v>0.973568</v>
      </c>
      <c r="H392" s="1" t="n">
        <f aca="false">E392</f>
        <v>1.16423631</v>
      </c>
    </row>
    <row r="393" customFormat="false" ht="12.8" hidden="false" customHeight="false" outlineLevel="0" collapsed="false">
      <c r="A393" s="0" t="n">
        <v>-0.072061</v>
      </c>
      <c r="B393" s="0" t="n">
        <v>1.1625</v>
      </c>
      <c r="C393" s="0" t="n">
        <v>-0.3045</v>
      </c>
      <c r="D393" s="1" t="n">
        <f aca="false">A393-A$1002</f>
        <v>-0.667821</v>
      </c>
      <c r="E393" s="1" t="n">
        <f aca="false">B393-B$1002</f>
        <v>1.16333631</v>
      </c>
      <c r="F393" s="1" t="n">
        <f aca="false">C393-C$1002</f>
        <v>-0.3045</v>
      </c>
      <c r="G393" s="1" t="n">
        <f aca="false">-(D393+F393)</f>
        <v>0.972321</v>
      </c>
      <c r="H393" s="1" t="n">
        <f aca="false">E393</f>
        <v>1.16333631</v>
      </c>
    </row>
    <row r="394" customFormat="false" ht="12.8" hidden="false" customHeight="false" outlineLevel="0" collapsed="false">
      <c r="A394" s="0" t="n">
        <v>-0.071315</v>
      </c>
      <c r="B394" s="0" t="n">
        <v>1.1616</v>
      </c>
      <c r="C394" s="0" t="n">
        <v>-0.304</v>
      </c>
      <c r="D394" s="1" t="n">
        <f aca="false">A394-A$1002</f>
        <v>-0.667075</v>
      </c>
      <c r="E394" s="1" t="n">
        <f aca="false">B394-B$1002</f>
        <v>1.16243631</v>
      </c>
      <c r="F394" s="1" t="n">
        <f aca="false">C394-C$1002</f>
        <v>-0.304</v>
      </c>
      <c r="G394" s="1" t="n">
        <f aca="false">-(D394+F394)</f>
        <v>0.971075</v>
      </c>
      <c r="H394" s="1" t="n">
        <f aca="false">E394</f>
        <v>1.16243631</v>
      </c>
    </row>
    <row r="395" customFormat="false" ht="12.8" hidden="false" customHeight="false" outlineLevel="0" collapsed="false">
      <c r="A395" s="0" t="n">
        <v>-0.070568</v>
      </c>
      <c r="B395" s="0" t="n">
        <v>1.1606</v>
      </c>
      <c r="C395" s="0" t="n">
        <v>-0.3035</v>
      </c>
      <c r="D395" s="1" t="n">
        <f aca="false">A395-A$1002</f>
        <v>-0.666328</v>
      </c>
      <c r="E395" s="1" t="n">
        <f aca="false">B395-B$1002</f>
        <v>1.16143631</v>
      </c>
      <c r="F395" s="1" t="n">
        <f aca="false">C395-C$1002</f>
        <v>-0.3035</v>
      </c>
      <c r="G395" s="1" t="n">
        <f aca="false">-(D395+F395)</f>
        <v>0.969828</v>
      </c>
      <c r="H395" s="1" t="n">
        <f aca="false">E395</f>
        <v>1.16143631</v>
      </c>
    </row>
    <row r="396" customFormat="false" ht="12.8" hidden="false" customHeight="false" outlineLevel="0" collapsed="false">
      <c r="A396" s="0" t="n">
        <v>-0.069822</v>
      </c>
      <c r="B396" s="0" t="n">
        <v>1.1597</v>
      </c>
      <c r="C396" s="0" t="n">
        <v>-0.303</v>
      </c>
      <c r="D396" s="1" t="n">
        <f aca="false">A396-A$1002</f>
        <v>-0.665582</v>
      </c>
      <c r="E396" s="1" t="n">
        <f aca="false">B396-B$1002</f>
        <v>1.16053631</v>
      </c>
      <c r="F396" s="1" t="n">
        <f aca="false">C396-C$1002</f>
        <v>-0.303</v>
      </c>
      <c r="G396" s="1" t="n">
        <f aca="false">-(D396+F396)</f>
        <v>0.968582</v>
      </c>
      <c r="H396" s="1" t="n">
        <f aca="false">E396</f>
        <v>1.16053631</v>
      </c>
    </row>
    <row r="397" customFormat="false" ht="12.8" hidden="false" customHeight="false" outlineLevel="0" collapsed="false">
      <c r="A397" s="0" t="n">
        <v>-0.069075</v>
      </c>
      <c r="B397" s="0" t="n">
        <v>1.1588</v>
      </c>
      <c r="C397" s="0" t="n">
        <v>-0.3025</v>
      </c>
      <c r="D397" s="1" t="n">
        <f aca="false">A397-A$1002</f>
        <v>-0.664835</v>
      </c>
      <c r="E397" s="1" t="n">
        <f aca="false">B397-B$1002</f>
        <v>1.15963631</v>
      </c>
      <c r="F397" s="1" t="n">
        <f aca="false">C397-C$1002</f>
        <v>-0.3025</v>
      </c>
      <c r="G397" s="1" t="n">
        <f aca="false">-(D397+F397)</f>
        <v>0.967335</v>
      </c>
      <c r="H397" s="1" t="n">
        <f aca="false">E397</f>
        <v>1.15963631</v>
      </c>
    </row>
    <row r="398" customFormat="false" ht="12.8" hidden="false" customHeight="false" outlineLevel="0" collapsed="false">
      <c r="A398" s="0" t="n">
        <v>-0.068329</v>
      </c>
      <c r="B398" s="0" t="n">
        <v>1.1579</v>
      </c>
      <c r="C398" s="0" t="n">
        <v>-0.302</v>
      </c>
      <c r="D398" s="1" t="n">
        <f aca="false">A398-A$1002</f>
        <v>-0.664089</v>
      </c>
      <c r="E398" s="1" t="n">
        <f aca="false">B398-B$1002</f>
        <v>1.15873631</v>
      </c>
      <c r="F398" s="1" t="n">
        <f aca="false">C398-C$1002</f>
        <v>-0.302</v>
      </c>
      <c r="G398" s="1" t="n">
        <f aca="false">-(D398+F398)</f>
        <v>0.966089</v>
      </c>
      <c r="H398" s="1" t="n">
        <f aca="false">E398</f>
        <v>1.15873631</v>
      </c>
    </row>
    <row r="399" customFormat="false" ht="12.8" hidden="false" customHeight="false" outlineLevel="0" collapsed="false">
      <c r="A399" s="0" t="n">
        <v>-0.067582</v>
      </c>
      <c r="B399" s="0" t="n">
        <v>1.1569</v>
      </c>
      <c r="C399" s="0" t="n">
        <v>-0.3015</v>
      </c>
      <c r="D399" s="1" t="n">
        <f aca="false">A399-A$1002</f>
        <v>-0.663342</v>
      </c>
      <c r="E399" s="1" t="n">
        <f aca="false">B399-B$1002</f>
        <v>1.15773631</v>
      </c>
      <c r="F399" s="1" t="n">
        <f aca="false">C399-C$1002</f>
        <v>-0.3015</v>
      </c>
      <c r="G399" s="1" t="n">
        <f aca="false">-(D399+F399)</f>
        <v>0.964842</v>
      </c>
      <c r="H399" s="1" t="n">
        <f aca="false">E399</f>
        <v>1.15773631</v>
      </c>
    </row>
    <row r="400" customFormat="false" ht="12.8" hidden="false" customHeight="false" outlineLevel="0" collapsed="false">
      <c r="A400" s="0" t="n">
        <v>-0.066836</v>
      </c>
      <c r="B400" s="0" t="n">
        <v>1.156</v>
      </c>
      <c r="C400" s="0" t="n">
        <v>-0.301</v>
      </c>
      <c r="D400" s="1" t="n">
        <f aca="false">A400-A$1002</f>
        <v>-0.662596</v>
      </c>
      <c r="E400" s="1" t="n">
        <f aca="false">B400-B$1002</f>
        <v>1.15683631</v>
      </c>
      <c r="F400" s="1" t="n">
        <f aca="false">C400-C$1002</f>
        <v>-0.301</v>
      </c>
      <c r="G400" s="1" t="n">
        <f aca="false">-(D400+F400)</f>
        <v>0.963596</v>
      </c>
      <c r="H400" s="1" t="n">
        <f aca="false">E400</f>
        <v>1.15683631</v>
      </c>
    </row>
    <row r="401" customFormat="false" ht="12.8" hidden="false" customHeight="false" outlineLevel="0" collapsed="false">
      <c r="A401" s="0" t="n">
        <v>-0.066089</v>
      </c>
      <c r="B401" s="0" t="n">
        <v>1.1551</v>
      </c>
      <c r="C401" s="0" t="n">
        <v>-0.3005</v>
      </c>
      <c r="D401" s="1" t="n">
        <f aca="false">A401-A$1002</f>
        <v>-0.661849</v>
      </c>
      <c r="E401" s="1" t="n">
        <f aca="false">B401-B$1002</f>
        <v>1.15593631</v>
      </c>
      <c r="F401" s="1" t="n">
        <f aca="false">C401-C$1002</f>
        <v>-0.3005</v>
      </c>
      <c r="G401" s="1" t="n">
        <f aca="false">-(D401+F401)</f>
        <v>0.962349</v>
      </c>
      <c r="H401" s="1" t="n">
        <f aca="false">E401</f>
        <v>1.15593631</v>
      </c>
    </row>
    <row r="402" customFormat="false" ht="12.8" hidden="false" customHeight="false" outlineLevel="0" collapsed="false">
      <c r="A402" s="0" t="n">
        <v>-0.065343</v>
      </c>
      <c r="B402" s="0" t="n">
        <v>1.1541</v>
      </c>
      <c r="C402" s="0" t="n">
        <v>-0.3</v>
      </c>
      <c r="D402" s="1" t="n">
        <f aca="false">A402-A$1002</f>
        <v>-0.661103</v>
      </c>
      <c r="E402" s="1" t="n">
        <f aca="false">B402-B$1002</f>
        <v>1.15493631</v>
      </c>
      <c r="F402" s="1" t="n">
        <f aca="false">C402-C$1002</f>
        <v>-0.3</v>
      </c>
      <c r="G402" s="1" t="n">
        <f aca="false">-(D402+F402)</f>
        <v>0.961103</v>
      </c>
      <c r="H402" s="1" t="n">
        <f aca="false">E402</f>
        <v>1.15493631</v>
      </c>
    </row>
    <row r="403" customFormat="false" ht="12.8" hidden="false" customHeight="false" outlineLevel="0" collapsed="false">
      <c r="A403" s="0" t="n">
        <v>-0.064583</v>
      </c>
      <c r="B403" s="0" t="n">
        <v>1.1532</v>
      </c>
      <c r="C403" s="0" t="n">
        <v>-0.2995</v>
      </c>
      <c r="D403" s="1" t="n">
        <f aca="false">A403-A$1002</f>
        <v>-0.660343</v>
      </c>
      <c r="E403" s="1" t="n">
        <f aca="false">B403-B$1002</f>
        <v>1.15403631</v>
      </c>
      <c r="F403" s="1" t="n">
        <f aca="false">C403-C$1002</f>
        <v>-0.2995</v>
      </c>
      <c r="G403" s="1" t="n">
        <f aca="false">-(D403+F403)</f>
        <v>0.959843</v>
      </c>
      <c r="H403" s="1" t="n">
        <f aca="false">E403</f>
        <v>1.15403631</v>
      </c>
    </row>
    <row r="404" customFormat="false" ht="12.8" hidden="false" customHeight="false" outlineLevel="0" collapsed="false">
      <c r="A404" s="0" t="n">
        <v>-0.063823</v>
      </c>
      <c r="B404" s="0" t="n">
        <v>1.1523</v>
      </c>
      <c r="C404" s="0" t="n">
        <v>-0.299</v>
      </c>
      <c r="D404" s="1" t="n">
        <f aca="false">A404-A$1002</f>
        <v>-0.659583</v>
      </c>
      <c r="E404" s="1" t="n">
        <f aca="false">B404-B$1002</f>
        <v>1.15313631</v>
      </c>
      <c r="F404" s="1" t="n">
        <f aca="false">C404-C$1002</f>
        <v>-0.299</v>
      </c>
      <c r="G404" s="1" t="n">
        <f aca="false">-(D404+F404)</f>
        <v>0.958583</v>
      </c>
      <c r="H404" s="1" t="n">
        <f aca="false">E404</f>
        <v>1.15313631</v>
      </c>
    </row>
    <row r="405" customFormat="false" ht="12.8" hidden="false" customHeight="false" outlineLevel="0" collapsed="false">
      <c r="A405" s="0" t="n">
        <v>-0.063063</v>
      </c>
      <c r="B405" s="0" t="n">
        <v>1.1514</v>
      </c>
      <c r="C405" s="0" t="n">
        <v>-0.2985</v>
      </c>
      <c r="D405" s="1" t="n">
        <f aca="false">A405-A$1002</f>
        <v>-0.658823</v>
      </c>
      <c r="E405" s="1" t="n">
        <f aca="false">B405-B$1002</f>
        <v>1.15223631</v>
      </c>
      <c r="F405" s="1" t="n">
        <f aca="false">C405-C$1002</f>
        <v>-0.2985</v>
      </c>
      <c r="G405" s="1" t="n">
        <f aca="false">-(D405+F405)</f>
        <v>0.957323</v>
      </c>
      <c r="H405" s="1" t="n">
        <f aca="false">E405</f>
        <v>1.15223631</v>
      </c>
    </row>
    <row r="406" customFormat="false" ht="12.8" hidden="false" customHeight="false" outlineLevel="0" collapsed="false">
      <c r="A406" s="0" t="n">
        <v>-0.062303</v>
      </c>
      <c r="B406" s="0" t="n">
        <v>1.1504</v>
      </c>
      <c r="C406" s="0" t="n">
        <v>-0.298</v>
      </c>
      <c r="D406" s="1" t="n">
        <f aca="false">A406-A$1002</f>
        <v>-0.658063</v>
      </c>
      <c r="E406" s="1" t="n">
        <f aca="false">B406-B$1002</f>
        <v>1.15123631</v>
      </c>
      <c r="F406" s="1" t="n">
        <f aca="false">C406-C$1002</f>
        <v>-0.298</v>
      </c>
      <c r="G406" s="1" t="n">
        <f aca="false">-(D406+F406)</f>
        <v>0.956063</v>
      </c>
      <c r="H406" s="1" t="n">
        <f aca="false">E406</f>
        <v>1.15123631</v>
      </c>
    </row>
    <row r="407" customFormat="false" ht="12.8" hidden="false" customHeight="false" outlineLevel="0" collapsed="false">
      <c r="A407" s="0" t="n">
        <v>-0.061543</v>
      </c>
      <c r="B407" s="0" t="n">
        <v>1.1495</v>
      </c>
      <c r="C407" s="0" t="n">
        <v>-0.2975</v>
      </c>
      <c r="D407" s="1" t="n">
        <f aca="false">A407-A$1002</f>
        <v>-0.657303</v>
      </c>
      <c r="E407" s="1" t="n">
        <f aca="false">B407-B$1002</f>
        <v>1.15033631</v>
      </c>
      <c r="F407" s="1" t="n">
        <f aca="false">C407-C$1002</f>
        <v>-0.2975</v>
      </c>
      <c r="G407" s="1" t="n">
        <f aca="false">-(D407+F407)</f>
        <v>0.954803</v>
      </c>
      <c r="H407" s="1" t="n">
        <f aca="false">E407</f>
        <v>1.15033631</v>
      </c>
    </row>
    <row r="408" customFormat="false" ht="12.8" hidden="false" customHeight="false" outlineLevel="0" collapsed="false">
      <c r="A408" s="0" t="n">
        <v>-0.060784</v>
      </c>
      <c r="B408" s="0" t="n">
        <v>1.1486</v>
      </c>
      <c r="C408" s="0" t="n">
        <v>-0.297</v>
      </c>
      <c r="D408" s="1" t="n">
        <f aca="false">A408-A$1002</f>
        <v>-0.656544</v>
      </c>
      <c r="E408" s="1" t="n">
        <f aca="false">B408-B$1002</f>
        <v>1.14943631</v>
      </c>
      <c r="F408" s="1" t="n">
        <f aca="false">C408-C$1002</f>
        <v>-0.297</v>
      </c>
      <c r="G408" s="1" t="n">
        <f aca="false">-(D408+F408)</f>
        <v>0.953544</v>
      </c>
      <c r="H408" s="1" t="n">
        <f aca="false">E408</f>
        <v>1.14943631</v>
      </c>
    </row>
    <row r="409" customFormat="false" ht="12.8" hidden="false" customHeight="false" outlineLevel="0" collapsed="false">
      <c r="A409" s="0" t="n">
        <v>-0.060024</v>
      </c>
      <c r="B409" s="0" t="n">
        <v>1.1476</v>
      </c>
      <c r="C409" s="0" t="n">
        <v>-0.2965</v>
      </c>
      <c r="D409" s="1" t="n">
        <f aca="false">A409-A$1002</f>
        <v>-0.655784</v>
      </c>
      <c r="E409" s="1" t="n">
        <f aca="false">B409-B$1002</f>
        <v>1.14843631</v>
      </c>
      <c r="F409" s="1" t="n">
        <f aca="false">C409-C$1002</f>
        <v>-0.2965</v>
      </c>
      <c r="G409" s="1" t="n">
        <f aca="false">-(D409+F409)</f>
        <v>0.952284</v>
      </c>
      <c r="H409" s="1" t="n">
        <f aca="false">E409</f>
        <v>1.14843631</v>
      </c>
    </row>
    <row r="410" customFormat="false" ht="12.8" hidden="false" customHeight="false" outlineLevel="0" collapsed="false">
      <c r="A410" s="0" t="n">
        <v>-0.059264</v>
      </c>
      <c r="B410" s="0" t="n">
        <v>1.1467</v>
      </c>
      <c r="C410" s="0" t="n">
        <v>-0.296</v>
      </c>
      <c r="D410" s="1" t="n">
        <f aca="false">A410-A$1002</f>
        <v>-0.655024</v>
      </c>
      <c r="E410" s="1" t="n">
        <f aca="false">B410-B$1002</f>
        <v>1.14753631</v>
      </c>
      <c r="F410" s="1" t="n">
        <f aca="false">C410-C$1002</f>
        <v>-0.296</v>
      </c>
      <c r="G410" s="1" t="n">
        <f aca="false">-(D410+F410)</f>
        <v>0.951024</v>
      </c>
      <c r="H410" s="1" t="n">
        <f aca="false">E410</f>
        <v>1.14753631</v>
      </c>
    </row>
    <row r="411" customFormat="false" ht="12.8" hidden="false" customHeight="false" outlineLevel="0" collapsed="false">
      <c r="A411" s="0" t="n">
        <v>-0.058504</v>
      </c>
      <c r="B411" s="0" t="n">
        <v>1.1458</v>
      </c>
      <c r="C411" s="0" t="n">
        <v>-0.2955</v>
      </c>
      <c r="D411" s="1" t="n">
        <f aca="false">A411-A$1002</f>
        <v>-0.654264</v>
      </c>
      <c r="E411" s="1" t="n">
        <f aca="false">B411-B$1002</f>
        <v>1.14663631</v>
      </c>
      <c r="F411" s="1" t="n">
        <f aca="false">C411-C$1002</f>
        <v>-0.2955</v>
      </c>
      <c r="G411" s="1" t="n">
        <f aca="false">-(D411+F411)</f>
        <v>0.949764</v>
      </c>
      <c r="H411" s="1" t="n">
        <f aca="false">E411</f>
        <v>1.14663631</v>
      </c>
    </row>
    <row r="412" customFormat="false" ht="12.8" hidden="false" customHeight="false" outlineLevel="0" collapsed="false">
      <c r="A412" s="0" t="n">
        <v>-0.057744</v>
      </c>
      <c r="B412" s="0" t="n">
        <v>1.1448</v>
      </c>
      <c r="C412" s="0" t="n">
        <v>-0.295</v>
      </c>
      <c r="D412" s="1" t="n">
        <f aca="false">A412-A$1002</f>
        <v>-0.653504</v>
      </c>
      <c r="E412" s="1" t="n">
        <f aca="false">B412-B$1002</f>
        <v>1.14563631</v>
      </c>
      <c r="F412" s="1" t="n">
        <f aca="false">C412-C$1002</f>
        <v>-0.295</v>
      </c>
      <c r="G412" s="1" t="n">
        <f aca="false">-(D412+F412)</f>
        <v>0.948504</v>
      </c>
      <c r="H412" s="1" t="n">
        <f aca="false">E412</f>
        <v>1.14563631</v>
      </c>
    </row>
    <row r="413" customFormat="false" ht="12.8" hidden="false" customHeight="false" outlineLevel="0" collapsed="false">
      <c r="A413" s="0" t="n">
        <v>-0.056984</v>
      </c>
      <c r="B413" s="0" t="n">
        <v>1.1439</v>
      </c>
      <c r="C413" s="0" t="n">
        <v>-0.2945</v>
      </c>
      <c r="D413" s="1" t="n">
        <f aca="false">A413-A$1002</f>
        <v>-0.652744</v>
      </c>
      <c r="E413" s="1" t="n">
        <f aca="false">B413-B$1002</f>
        <v>1.14473631</v>
      </c>
      <c r="F413" s="1" t="n">
        <f aca="false">C413-C$1002</f>
        <v>-0.2945</v>
      </c>
      <c r="G413" s="1" t="n">
        <f aca="false">-(D413+F413)</f>
        <v>0.947244</v>
      </c>
      <c r="H413" s="1" t="n">
        <f aca="false">E413</f>
        <v>1.14473631</v>
      </c>
    </row>
    <row r="414" customFormat="false" ht="12.8" hidden="false" customHeight="false" outlineLevel="0" collapsed="false">
      <c r="A414" s="0" t="n">
        <v>-0.056225</v>
      </c>
      <c r="B414" s="0" t="n">
        <v>1.143</v>
      </c>
      <c r="C414" s="0" t="n">
        <v>-0.294</v>
      </c>
      <c r="D414" s="1" t="n">
        <f aca="false">A414-A$1002</f>
        <v>-0.651985</v>
      </c>
      <c r="E414" s="1" t="n">
        <f aca="false">B414-B$1002</f>
        <v>1.14383631</v>
      </c>
      <c r="F414" s="1" t="n">
        <f aca="false">C414-C$1002</f>
        <v>-0.294</v>
      </c>
      <c r="G414" s="1" t="n">
        <f aca="false">-(D414+F414)</f>
        <v>0.945985</v>
      </c>
      <c r="H414" s="1" t="n">
        <f aca="false">E414</f>
        <v>1.14383631</v>
      </c>
    </row>
    <row r="415" customFormat="false" ht="12.8" hidden="false" customHeight="false" outlineLevel="0" collapsed="false">
      <c r="A415" s="0" t="n">
        <v>-0.055465</v>
      </c>
      <c r="B415" s="0" t="n">
        <v>1.142</v>
      </c>
      <c r="C415" s="0" t="n">
        <v>-0.2935</v>
      </c>
      <c r="D415" s="1" t="n">
        <f aca="false">A415-A$1002</f>
        <v>-0.651225</v>
      </c>
      <c r="E415" s="1" t="n">
        <f aca="false">B415-B$1002</f>
        <v>1.14283631</v>
      </c>
      <c r="F415" s="1" t="n">
        <f aca="false">C415-C$1002</f>
        <v>-0.2935</v>
      </c>
      <c r="G415" s="1" t="n">
        <f aca="false">-(D415+F415)</f>
        <v>0.944725</v>
      </c>
      <c r="H415" s="1" t="n">
        <f aca="false">E415</f>
        <v>1.14283631</v>
      </c>
    </row>
    <row r="416" customFormat="false" ht="12.8" hidden="false" customHeight="false" outlineLevel="0" collapsed="false">
      <c r="A416" s="0" t="n">
        <v>-0.054705</v>
      </c>
      <c r="B416" s="0" t="n">
        <v>1.1411</v>
      </c>
      <c r="C416" s="0" t="n">
        <v>-0.293</v>
      </c>
      <c r="D416" s="1" t="n">
        <f aca="false">A416-A$1002</f>
        <v>-0.650465</v>
      </c>
      <c r="E416" s="1" t="n">
        <f aca="false">B416-B$1002</f>
        <v>1.14193631</v>
      </c>
      <c r="F416" s="1" t="n">
        <f aca="false">C416-C$1002</f>
        <v>-0.293</v>
      </c>
      <c r="G416" s="1" t="n">
        <f aca="false">-(D416+F416)</f>
        <v>0.943465</v>
      </c>
      <c r="H416" s="1" t="n">
        <f aca="false">E416</f>
        <v>1.14193631</v>
      </c>
    </row>
    <row r="417" customFormat="false" ht="12.8" hidden="false" customHeight="false" outlineLevel="0" collapsed="false">
      <c r="A417" s="0" t="n">
        <v>-0.053945</v>
      </c>
      <c r="B417" s="0" t="n">
        <v>1.1402</v>
      </c>
      <c r="C417" s="0" t="n">
        <v>-0.2925</v>
      </c>
      <c r="D417" s="1" t="n">
        <f aca="false">A417-A$1002</f>
        <v>-0.649705</v>
      </c>
      <c r="E417" s="1" t="n">
        <f aca="false">B417-B$1002</f>
        <v>1.14103631</v>
      </c>
      <c r="F417" s="1" t="n">
        <f aca="false">C417-C$1002</f>
        <v>-0.2925</v>
      </c>
      <c r="G417" s="1" t="n">
        <f aca="false">-(D417+F417)</f>
        <v>0.942205</v>
      </c>
      <c r="H417" s="1" t="n">
        <f aca="false">E417</f>
        <v>1.14103631</v>
      </c>
    </row>
    <row r="418" customFormat="false" ht="12.8" hidden="false" customHeight="false" outlineLevel="0" collapsed="false">
      <c r="A418" s="0" t="n">
        <v>-0.053185</v>
      </c>
      <c r="B418" s="0" t="n">
        <v>1.1392</v>
      </c>
      <c r="C418" s="0" t="n">
        <v>-0.292</v>
      </c>
      <c r="D418" s="1" t="n">
        <f aca="false">A418-A$1002</f>
        <v>-0.648945</v>
      </c>
      <c r="E418" s="1" t="n">
        <f aca="false">B418-B$1002</f>
        <v>1.14003631</v>
      </c>
      <c r="F418" s="1" t="n">
        <f aca="false">C418-C$1002</f>
        <v>-0.292</v>
      </c>
      <c r="G418" s="1" t="n">
        <f aca="false">-(D418+F418)</f>
        <v>0.940945</v>
      </c>
      <c r="H418" s="1" t="n">
        <f aca="false">E418</f>
        <v>1.14003631</v>
      </c>
    </row>
    <row r="419" customFormat="false" ht="12.8" hidden="false" customHeight="false" outlineLevel="0" collapsed="false">
      <c r="A419" s="0" t="n">
        <v>-0.052425</v>
      </c>
      <c r="B419" s="0" t="n">
        <v>1.1383</v>
      </c>
      <c r="C419" s="0" t="n">
        <v>-0.2915</v>
      </c>
      <c r="D419" s="1" t="n">
        <f aca="false">A419-A$1002</f>
        <v>-0.648185</v>
      </c>
      <c r="E419" s="1" t="n">
        <f aca="false">B419-B$1002</f>
        <v>1.13913631</v>
      </c>
      <c r="F419" s="1" t="n">
        <f aca="false">C419-C$1002</f>
        <v>-0.2915</v>
      </c>
      <c r="G419" s="1" t="n">
        <f aca="false">-(D419+F419)</f>
        <v>0.939685</v>
      </c>
      <c r="H419" s="1" t="n">
        <f aca="false">E419</f>
        <v>1.13913631</v>
      </c>
    </row>
    <row r="420" customFormat="false" ht="12.8" hidden="false" customHeight="false" outlineLevel="0" collapsed="false">
      <c r="A420" s="0" t="n">
        <v>-0.051666</v>
      </c>
      <c r="B420" s="0" t="n">
        <v>1.1374</v>
      </c>
      <c r="C420" s="0" t="n">
        <v>-0.291</v>
      </c>
      <c r="D420" s="1" t="n">
        <f aca="false">A420-A$1002</f>
        <v>-0.647426</v>
      </c>
      <c r="E420" s="1" t="n">
        <f aca="false">B420-B$1002</f>
        <v>1.13823631</v>
      </c>
      <c r="F420" s="1" t="n">
        <f aca="false">C420-C$1002</f>
        <v>-0.291</v>
      </c>
      <c r="G420" s="1" t="n">
        <f aca="false">-(D420+F420)</f>
        <v>0.938426</v>
      </c>
      <c r="H420" s="1" t="n">
        <f aca="false">E420</f>
        <v>1.13823631</v>
      </c>
    </row>
    <row r="421" customFormat="false" ht="12.8" hidden="false" customHeight="false" outlineLevel="0" collapsed="false">
      <c r="A421" s="0" t="n">
        <v>-0.050906</v>
      </c>
      <c r="B421" s="0" t="n">
        <v>1.1364</v>
      </c>
      <c r="C421" s="0" t="n">
        <v>-0.2905</v>
      </c>
      <c r="D421" s="1" t="n">
        <f aca="false">A421-A$1002</f>
        <v>-0.646666</v>
      </c>
      <c r="E421" s="1" t="n">
        <f aca="false">B421-B$1002</f>
        <v>1.13723631</v>
      </c>
      <c r="F421" s="1" t="n">
        <f aca="false">C421-C$1002</f>
        <v>-0.2905</v>
      </c>
      <c r="G421" s="1" t="n">
        <f aca="false">-(D421+F421)</f>
        <v>0.937166</v>
      </c>
      <c r="H421" s="1" t="n">
        <f aca="false">E421</f>
        <v>1.13723631</v>
      </c>
    </row>
    <row r="422" customFormat="false" ht="12.8" hidden="false" customHeight="false" outlineLevel="0" collapsed="false">
      <c r="A422" s="0" t="n">
        <v>-0.050146</v>
      </c>
      <c r="B422" s="0" t="n">
        <v>1.1355</v>
      </c>
      <c r="C422" s="0" t="n">
        <v>-0.29</v>
      </c>
      <c r="D422" s="1" t="n">
        <f aca="false">A422-A$1002</f>
        <v>-0.645906</v>
      </c>
      <c r="E422" s="1" t="n">
        <f aca="false">B422-B$1002</f>
        <v>1.13633631</v>
      </c>
      <c r="F422" s="1" t="n">
        <f aca="false">C422-C$1002</f>
        <v>-0.29</v>
      </c>
      <c r="G422" s="1" t="n">
        <f aca="false">-(D422+F422)</f>
        <v>0.935906</v>
      </c>
      <c r="H422" s="1" t="n">
        <f aca="false">E422</f>
        <v>1.13633631</v>
      </c>
    </row>
    <row r="423" customFormat="false" ht="12.8" hidden="false" customHeight="false" outlineLevel="0" collapsed="false">
      <c r="A423" s="0" t="n">
        <v>-0.049371</v>
      </c>
      <c r="B423" s="0" t="n">
        <v>1.1346</v>
      </c>
      <c r="C423" s="0" t="n">
        <v>-0.2895</v>
      </c>
      <c r="D423" s="1" t="n">
        <f aca="false">A423-A$1002</f>
        <v>-0.645131</v>
      </c>
      <c r="E423" s="1" t="n">
        <f aca="false">B423-B$1002</f>
        <v>1.13543631</v>
      </c>
      <c r="F423" s="1" t="n">
        <f aca="false">C423-C$1002</f>
        <v>-0.2895</v>
      </c>
      <c r="G423" s="1" t="n">
        <f aca="false">-(D423+F423)</f>
        <v>0.934631</v>
      </c>
      <c r="H423" s="1" t="n">
        <f aca="false">E423</f>
        <v>1.13543631</v>
      </c>
    </row>
    <row r="424" customFormat="false" ht="12.8" hidden="false" customHeight="false" outlineLevel="0" collapsed="false">
      <c r="A424" s="0" t="n">
        <v>-0.048597</v>
      </c>
      <c r="B424" s="0" t="n">
        <v>1.1336</v>
      </c>
      <c r="C424" s="0" t="n">
        <v>-0.289</v>
      </c>
      <c r="D424" s="1" t="n">
        <f aca="false">A424-A$1002</f>
        <v>-0.644357</v>
      </c>
      <c r="E424" s="1" t="n">
        <f aca="false">B424-B$1002</f>
        <v>1.13443631</v>
      </c>
      <c r="F424" s="1" t="n">
        <f aca="false">C424-C$1002</f>
        <v>-0.289</v>
      </c>
      <c r="G424" s="1" t="n">
        <f aca="false">-(D424+F424)</f>
        <v>0.933357</v>
      </c>
      <c r="H424" s="1" t="n">
        <f aca="false">E424</f>
        <v>1.13443631</v>
      </c>
    </row>
    <row r="425" customFormat="false" ht="12.8" hidden="false" customHeight="false" outlineLevel="0" collapsed="false">
      <c r="A425" s="0" t="n">
        <v>-0.047823</v>
      </c>
      <c r="B425" s="0" t="n">
        <v>1.1327</v>
      </c>
      <c r="C425" s="0" t="n">
        <v>-0.2885</v>
      </c>
      <c r="D425" s="1" t="n">
        <f aca="false">A425-A$1002</f>
        <v>-0.643583</v>
      </c>
      <c r="E425" s="1" t="n">
        <f aca="false">B425-B$1002</f>
        <v>1.13353631</v>
      </c>
      <c r="F425" s="1" t="n">
        <f aca="false">C425-C$1002</f>
        <v>-0.2885</v>
      </c>
      <c r="G425" s="1" t="n">
        <f aca="false">-(D425+F425)</f>
        <v>0.932083</v>
      </c>
      <c r="H425" s="1" t="n">
        <f aca="false">E425</f>
        <v>1.13353631</v>
      </c>
    </row>
    <row r="426" customFormat="false" ht="12.8" hidden="false" customHeight="false" outlineLevel="0" collapsed="false">
      <c r="A426" s="0" t="n">
        <v>-0.047048</v>
      </c>
      <c r="B426" s="0" t="n">
        <v>1.1318</v>
      </c>
      <c r="C426" s="0" t="n">
        <v>-0.288</v>
      </c>
      <c r="D426" s="1" t="n">
        <f aca="false">A426-A$1002</f>
        <v>-0.642808</v>
      </c>
      <c r="E426" s="1" t="n">
        <f aca="false">B426-B$1002</f>
        <v>1.13263631</v>
      </c>
      <c r="F426" s="1" t="n">
        <f aca="false">C426-C$1002</f>
        <v>-0.288</v>
      </c>
      <c r="G426" s="1" t="n">
        <f aca="false">-(D426+F426)</f>
        <v>0.930808</v>
      </c>
      <c r="H426" s="1" t="n">
        <f aca="false">E426</f>
        <v>1.13263631</v>
      </c>
    </row>
    <row r="427" customFormat="false" ht="12.8" hidden="false" customHeight="false" outlineLevel="0" collapsed="false">
      <c r="A427" s="0" t="n">
        <v>-0.046274</v>
      </c>
      <c r="B427" s="0" t="n">
        <v>1.1308</v>
      </c>
      <c r="C427" s="0" t="n">
        <v>-0.2875</v>
      </c>
      <c r="D427" s="1" t="n">
        <f aca="false">A427-A$1002</f>
        <v>-0.642034</v>
      </c>
      <c r="E427" s="1" t="n">
        <f aca="false">B427-B$1002</f>
        <v>1.13163631</v>
      </c>
      <c r="F427" s="1" t="n">
        <f aca="false">C427-C$1002</f>
        <v>-0.2875</v>
      </c>
      <c r="G427" s="1" t="n">
        <f aca="false">-(D427+F427)</f>
        <v>0.929534</v>
      </c>
      <c r="H427" s="1" t="n">
        <f aca="false">E427</f>
        <v>1.13163631</v>
      </c>
    </row>
    <row r="428" customFormat="false" ht="12.8" hidden="false" customHeight="false" outlineLevel="0" collapsed="false">
      <c r="A428" s="0" t="n">
        <v>-0.045499</v>
      </c>
      <c r="B428" s="0" t="n">
        <v>1.1299</v>
      </c>
      <c r="C428" s="0" t="n">
        <v>-0.287</v>
      </c>
      <c r="D428" s="1" t="n">
        <f aca="false">A428-A$1002</f>
        <v>-0.641259</v>
      </c>
      <c r="E428" s="1" t="n">
        <f aca="false">B428-B$1002</f>
        <v>1.13073631</v>
      </c>
      <c r="F428" s="1" t="n">
        <f aca="false">C428-C$1002</f>
        <v>-0.287</v>
      </c>
      <c r="G428" s="1" t="n">
        <f aca="false">-(D428+F428)</f>
        <v>0.928259</v>
      </c>
      <c r="H428" s="1" t="n">
        <f aca="false">E428</f>
        <v>1.13073631</v>
      </c>
    </row>
    <row r="429" customFormat="false" ht="12.8" hidden="false" customHeight="false" outlineLevel="0" collapsed="false">
      <c r="A429" s="0" t="n">
        <v>-0.044725</v>
      </c>
      <c r="B429" s="0" t="n">
        <v>1.1289</v>
      </c>
      <c r="C429" s="0" t="n">
        <v>-0.2865</v>
      </c>
      <c r="D429" s="1" t="n">
        <f aca="false">A429-A$1002</f>
        <v>-0.640485</v>
      </c>
      <c r="E429" s="1" t="n">
        <f aca="false">B429-B$1002</f>
        <v>1.12973631</v>
      </c>
      <c r="F429" s="1" t="n">
        <f aca="false">C429-C$1002</f>
        <v>-0.2865</v>
      </c>
      <c r="G429" s="1" t="n">
        <f aca="false">-(D429+F429)</f>
        <v>0.926985</v>
      </c>
      <c r="H429" s="1" t="n">
        <f aca="false">E429</f>
        <v>1.12973631</v>
      </c>
    </row>
    <row r="430" customFormat="false" ht="12.8" hidden="false" customHeight="false" outlineLevel="0" collapsed="false">
      <c r="A430" s="0" t="n">
        <v>-0.04395</v>
      </c>
      <c r="B430" s="0" t="n">
        <v>1.128</v>
      </c>
      <c r="C430" s="0" t="n">
        <v>-0.286</v>
      </c>
      <c r="D430" s="1" t="n">
        <f aca="false">A430-A$1002</f>
        <v>-0.63971</v>
      </c>
      <c r="E430" s="1" t="n">
        <f aca="false">B430-B$1002</f>
        <v>1.12883631</v>
      </c>
      <c r="F430" s="1" t="n">
        <f aca="false">C430-C$1002</f>
        <v>-0.286</v>
      </c>
      <c r="G430" s="1" t="n">
        <f aca="false">-(D430+F430)</f>
        <v>0.92571</v>
      </c>
      <c r="H430" s="1" t="n">
        <f aca="false">E430</f>
        <v>1.12883631</v>
      </c>
    </row>
    <row r="431" customFormat="false" ht="12.8" hidden="false" customHeight="false" outlineLevel="0" collapsed="false">
      <c r="A431" s="0" t="n">
        <v>-0.043176</v>
      </c>
      <c r="B431" s="0" t="n">
        <v>1.1271</v>
      </c>
      <c r="C431" s="0" t="n">
        <v>-0.2855</v>
      </c>
      <c r="D431" s="1" t="n">
        <f aca="false">A431-A$1002</f>
        <v>-0.638936</v>
      </c>
      <c r="E431" s="1" t="n">
        <f aca="false">B431-B$1002</f>
        <v>1.12793631</v>
      </c>
      <c r="F431" s="1" t="n">
        <f aca="false">C431-C$1002</f>
        <v>-0.2855</v>
      </c>
      <c r="G431" s="1" t="n">
        <f aca="false">-(D431+F431)</f>
        <v>0.924436</v>
      </c>
      <c r="H431" s="1" t="n">
        <f aca="false">E431</f>
        <v>1.12793631</v>
      </c>
    </row>
    <row r="432" customFormat="false" ht="12.8" hidden="false" customHeight="false" outlineLevel="0" collapsed="false">
      <c r="A432" s="0" t="n">
        <v>-0.042401</v>
      </c>
      <c r="B432" s="0" t="n">
        <v>1.1261</v>
      </c>
      <c r="C432" s="0" t="n">
        <v>-0.285</v>
      </c>
      <c r="D432" s="1" t="n">
        <f aca="false">A432-A$1002</f>
        <v>-0.638161</v>
      </c>
      <c r="E432" s="1" t="n">
        <f aca="false">B432-B$1002</f>
        <v>1.12693631</v>
      </c>
      <c r="F432" s="1" t="n">
        <f aca="false">C432-C$1002</f>
        <v>-0.285</v>
      </c>
      <c r="G432" s="1" t="n">
        <f aca="false">-(D432+F432)</f>
        <v>0.923161</v>
      </c>
      <c r="H432" s="1" t="n">
        <f aca="false">E432</f>
        <v>1.12693631</v>
      </c>
    </row>
    <row r="433" customFormat="false" ht="12.8" hidden="false" customHeight="false" outlineLevel="0" collapsed="false">
      <c r="A433" s="0" t="n">
        <v>-0.041627</v>
      </c>
      <c r="B433" s="0" t="n">
        <v>1.1252</v>
      </c>
      <c r="C433" s="0" t="n">
        <v>-0.2845</v>
      </c>
      <c r="D433" s="1" t="n">
        <f aca="false">A433-A$1002</f>
        <v>-0.637387</v>
      </c>
      <c r="E433" s="1" t="n">
        <f aca="false">B433-B$1002</f>
        <v>1.12603631</v>
      </c>
      <c r="F433" s="1" t="n">
        <f aca="false">C433-C$1002</f>
        <v>-0.2845</v>
      </c>
      <c r="G433" s="1" t="n">
        <f aca="false">-(D433+F433)</f>
        <v>0.921887</v>
      </c>
      <c r="H433" s="1" t="n">
        <f aca="false">E433</f>
        <v>1.12603631</v>
      </c>
    </row>
    <row r="434" customFormat="false" ht="12.8" hidden="false" customHeight="false" outlineLevel="0" collapsed="false">
      <c r="A434" s="0" t="n">
        <v>-0.040853</v>
      </c>
      <c r="B434" s="0" t="n">
        <v>1.1243</v>
      </c>
      <c r="C434" s="0" t="n">
        <v>-0.284</v>
      </c>
      <c r="D434" s="1" t="n">
        <f aca="false">A434-A$1002</f>
        <v>-0.636613</v>
      </c>
      <c r="E434" s="1" t="n">
        <f aca="false">B434-B$1002</f>
        <v>1.12513631</v>
      </c>
      <c r="F434" s="1" t="n">
        <f aca="false">C434-C$1002</f>
        <v>-0.284</v>
      </c>
      <c r="G434" s="1" t="n">
        <f aca="false">-(D434+F434)</f>
        <v>0.920613</v>
      </c>
      <c r="H434" s="1" t="n">
        <f aca="false">E434</f>
        <v>1.12513631</v>
      </c>
    </row>
    <row r="435" customFormat="false" ht="12.8" hidden="false" customHeight="false" outlineLevel="0" collapsed="false">
      <c r="A435" s="0" t="n">
        <v>-0.040078</v>
      </c>
      <c r="B435" s="0" t="n">
        <v>1.1233</v>
      </c>
      <c r="C435" s="0" t="n">
        <v>-0.2835</v>
      </c>
      <c r="D435" s="1" t="n">
        <f aca="false">A435-A$1002</f>
        <v>-0.635838</v>
      </c>
      <c r="E435" s="1" t="n">
        <f aca="false">B435-B$1002</f>
        <v>1.12413631</v>
      </c>
      <c r="F435" s="1" t="n">
        <f aca="false">C435-C$1002</f>
        <v>-0.2835</v>
      </c>
      <c r="G435" s="1" t="n">
        <f aca="false">-(D435+F435)</f>
        <v>0.919338</v>
      </c>
      <c r="H435" s="1" t="n">
        <f aca="false">E435</f>
        <v>1.12413631</v>
      </c>
    </row>
    <row r="436" customFormat="false" ht="12.8" hidden="false" customHeight="false" outlineLevel="0" collapsed="false">
      <c r="A436" s="0" t="n">
        <v>-0.039304</v>
      </c>
      <c r="B436" s="0" t="n">
        <v>1.1224</v>
      </c>
      <c r="C436" s="0" t="n">
        <v>-0.283</v>
      </c>
      <c r="D436" s="1" t="n">
        <f aca="false">A436-A$1002</f>
        <v>-0.635064</v>
      </c>
      <c r="E436" s="1" t="n">
        <f aca="false">B436-B$1002</f>
        <v>1.12323631</v>
      </c>
      <c r="F436" s="1" t="n">
        <f aca="false">C436-C$1002</f>
        <v>-0.283</v>
      </c>
      <c r="G436" s="1" t="n">
        <f aca="false">-(D436+F436)</f>
        <v>0.918064</v>
      </c>
      <c r="H436" s="1" t="n">
        <f aca="false">E436</f>
        <v>1.12323631</v>
      </c>
    </row>
    <row r="437" customFormat="false" ht="12.8" hidden="false" customHeight="false" outlineLevel="0" collapsed="false">
      <c r="A437" s="0" t="n">
        <v>-0.038529</v>
      </c>
      <c r="B437" s="0" t="n">
        <v>1.1214</v>
      </c>
      <c r="C437" s="0" t="n">
        <v>-0.2825</v>
      </c>
      <c r="D437" s="1" t="n">
        <f aca="false">A437-A$1002</f>
        <v>-0.634289</v>
      </c>
      <c r="E437" s="1" t="n">
        <f aca="false">B437-B$1002</f>
        <v>1.12223631</v>
      </c>
      <c r="F437" s="1" t="n">
        <f aca="false">C437-C$1002</f>
        <v>-0.2825</v>
      </c>
      <c r="G437" s="1" t="n">
        <f aca="false">-(D437+F437)</f>
        <v>0.916789</v>
      </c>
      <c r="H437" s="1" t="n">
        <f aca="false">E437</f>
        <v>1.12223631</v>
      </c>
    </row>
    <row r="438" customFormat="false" ht="12.8" hidden="false" customHeight="false" outlineLevel="0" collapsed="false">
      <c r="A438" s="0" t="n">
        <v>-0.037755</v>
      </c>
      <c r="B438" s="0" t="n">
        <v>1.1205</v>
      </c>
      <c r="C438" s="0" t="n">
        <v>-0.282</v>
      </c>
      <c r="D438" s="1" t="n">
        <f aca="false">A438-A$1002</f>
        <v>-0.633515</v>
      </c>
      <c r="E438" s="1" t="n">
        <f aca="false">B438-B$1002</f>
        <v>1.12133631</v>
      </c>
      <c r="F438" s="1" t="n">
        <f aca="false">C438-C$1002</f>
        <v>-0.282</v>
      </c>
      <c r="G438" s="1" t="n">
        <f aca="false">-(D438+F438)</f>
        <v>0.915515</v>
      </c>
      <c r="H438" s="1" t="n">
        <f aca="false">E438</f>
        <v>1.12133631</v>
      </c>
    </row>
    <row r="439" customFormat="false" ht="12.8" hidden="false" customHeight="false" outlineLevel="0" collapsed="false">
      <c r="A439" s="0" t="n">
        <v>-0.03698</v>
      </c>
      <c r="B439" s="0" t="n">
        <v>1.1196</v>
      </c>
      <c r="C439" s="0" t="n">
        <v>-0.2815</v>
      </c>
      <c r="D439" s="1" t="n">
        <f aca="false">A439-A$1002</f>
        <v>-0.63274</v>
      </c>
      <c r="E439" s="1" t="n">
        <f aca="false">B439-B$1002</f>
        <v>1.12043631</v>
      </c>
      <c r="F439" s="1" t="n">
        <f aca="false">C439-C$1002</f>
        <v>-0.2815</v>
      </c>
      <c r="G439" s="1" t="n">
        <f aca="false">-(D439+F439)</f>
        <v>0.91424</v>
      </c>
      <c r="H439" s="1" t="n">
        <f aca="false">E439</f>
        <v>1.12043631</v>
      </c>
    </row>
    <row r="440" customFormat="false" ht="12.8" hidden="false" customHeight="false" outlineLevel="0" collapsed="false">
      <c r="A440" s="0" t="n">
        <v>-0.036206</v>
      </c>
      <c r="B440" s="0" t="n">
        <v>1.1186</v>
      </c>
      <c r="C440" s="0" t="n">
        <v>-0.281</v>
      </c>
      <c r="D440" s="1" t="n">
        <f aca="false">A440-A$1002</f>
        <v>-0.631966</v>
      </c>
      <c r="E440" s="1" t="n">
        <f aca="false">B440-B$1002</f>
        <v>1.11943631</v>
      </c>
      <c r="F440" s="1" t="n">
        <f aca="false">C440-C$1002</f>
        <v>-0.281</v>
      </c>
      <c r="G440" s="1" t="n">
        <f aca="false">-(D440+F440)</f>
        <v>0.912966</v>
      </c>
      <c r="H440" s="1" t="n">
        <f aca="false">E440</f>
        <v>1.11943631</v>
      </c>
    </row>
    <row r="441" customFormat="false" ht="12.8" hidden="false" customHeight="false" outlineLevel="0" collapsed="false">
      <c r="A441" s="0" t="n">
        <v>-0.035431</v>
      </c>
      <c r="B441" s="0" t="n">
        <v>1.1177</v>
      </c>
      <c r="C441" s="0" t="n">
        <v>-0.2805</v>
      </c>
      <c r="D441" s="1" t="n">
        <f aca="false">A441-A$1002</f>
        <v>-0.631191</v>
      </c>
      <c r="E441" s="1" t="n">
        <f aca="false">B441-B$1002</f>
        <v>1.11853631</v>
      </c>
      <c r="F441" s="1" t="n">
        <f aca="false">C441-C$1002</f>
        <v>-0.2805</v>
      </c>
      <c r="G441" s="1" t="n">
        <f aca="false">-(D441+F441)</f>
        <v>0.911691</v>
      </c>
      <c r="H441" s="1" t="n">
        <f aca="false">E441</f>
        <v>1.11853631</v>
      </c>
    </row>
    <row r="442" customFormat="false" ht="12.8" hidden="false" customHeight="false" outlineLevel="0" collapsed="false">
      <c r="A442" s="0" t="n">
        <v>-0.034657</v>
      </c>
      <c r="B442" s="0" t="n">
        <v>1.1167</v>
      </c>
      <c r="C442" s="0" t="n">
        <v>-0.28</v>
      </c>
      <c r="D442" s="1" t="n">
        <f aca="false">A442-A$1002</f>
        <v>-0.630417</v>
      </c>
      <c r="E442" s="1" t="n">
        <f aca="false">B442-B$1002</f>
        <v>1.11753631</v>
      </c>
      <c r="F442" s="1" t="n">
        <f aca="false">C442-C$1002</f>
        <v>-0.28</v>
      </c>
      <c r="G442" s="1" t="n">
        <f aca="false">-(D442+F442)</f>
        <v>0.910417</v>
      </c>
      <c r="H442" s="1" t="n">
        <f aca="false">E442</f>
        <v>1.11753631</v>
      </c>
    </row>
    <row r="443" customFormat="false" ht="12.8" hidden="false" customHeight="false" outlineLevel="0" collapsed="false">
      <c r="A443" s="0" t="n">
        <v>-0.033867</v>
      </c>
      <c r="B443" s="0" t="n">
        <v>1.1158</v>
      </c>
      <c r="C443" s="0" t="n">
        <v>-0.2795</v>
      </c>
      <c r="D443" s="1" t="n">
        <f aca="false">A443-A$1002</f>
        <v>-0.629627</v>
      </c>
      <c r="E443" s="1" t="n">
        <f aca="false">B443-B$1002</f>
        <v>1.11663631</v>
      </c>
      <c r="F443" s="1" t="n">
        <f aca="false">C443-C$1002</f>
        <v>-0.2795</v>
      </c>
      <c r="G443" s="1" t="n">
        <f aca="false">-(D443+F443)</f>
        <v>0.909127</v>
      </c>
      <c r="H443" s="1" t="n">
        <f aca="false">E443</f>
        <v>1.11663631</v>
      </c>
    </row>
    <row r="444" customFormat="false" ht="12.8" hidden="false" customHeight="false" outlineLevel="0" collapsed="false">
      <c r="A444" s="0" t="n">
        <v>-0.033076</v>
      </c>
      <c r="B444" s="0" t="n">
        <v>1.1149</v>
      </c>
      <c r="C444" s="0" t="n">
        <v>-0.279</v>
      </c>
      <c r="D444" s="1" t="n">
        <f aca="false">A444-A$1002</f>
        <v>-0.628836</v>
      </c>
      <c r="E444" s="1" t="n">
        <f aca="false">B444-B$1002</f>
        <v>1.11573631</v>
      </c>
      <c r="F444" s="1" t="n">
        <f aca="false">C444-C$1002</f>
        <v>-0.279</v>
      </c>
      <c r="G444" s="1" t="n">
        <f aca="false">-(D444+F444)</f>
        <v>0.907836</v>
      </c>
      <c r="H444" s="1" t="n">
        <f aca="false">E444</f>
        <v>1.11573631</v>
      </c>
    </row>
    <row r="445" customFormat="false" ht="12.8" hidden="false" customHeight="false" outlineLevel="0" collapsed="false">
      <c r="A445" s="0" t="n">
        <v>-0.032286</v>
      </c>
      <c r="B445" s="0" t="n">
        <v>1.1139</v>
      </c>
      <c r="C445" s="0" t="n">
        <v>-0.2785</v>
      </c>
      <c r="D445" s="1" t="n">
        <f aca="false">A445-A$1002</f>
        <v>-0.628046</v>
      </c>
      <c r="E445" s="1" t="n">
        <f aca="false">B445-B$1002</f>
        <v>1.11473631</v>
      </c>
      <c r="F445" s="1" t="n">
        <f aca="false">C445-C$1002</f>
        <v>-0.2785</v>
      </c>
      <c r="G445" s="1" t="n">
        <f aca="false">-(D445+F445)</f>
        <v>0.906546</v>
      </c>
      <c r="H445" s="1" t="n">
        <f aca="false">E445</f>
        <v>1.11473631</v>
      </c>
    </row>
    <row r="446" customFormat="false" ht="12.8" hidden="false" customHeight="false" outlineLevel="0" collapsed="false">
      <c r="A446" s="0" t="n">
        <v>-0.031495</v>
      </c>
      <c r="B446" s="0" t="n">
        <v>1.113</v>
      </c>
      <c r="C446" s="0" t="n">
        <v>-0.278</v>
      </c>
      <c r="D446" s="1" t="n">
        <f aca="false">A446-A$1002</f>
        <v>-0.627255</v>
      </c>
      <c r="E446" s="1" t="n">
        <f aca="false">B446-B$1002</f>
        <v>1.11383631</v>
      </c>
      <c r="F446" s="1" t="n">
        <f aca="false">C446-C$1002</f>
        <v>-0.278</v>
      </c>
      <c r="G446" s="1" t="n">
        <f aca="false">-(D446+F446)</f>
        <v>0.905255</v>
      </c>
      <c r="H446" s="1" t="n">
        <f aca="false">E446</f>
        <v>1.11383631</v>
      </c>
    </row>
    <row r="447" customFormat="false" ht="12.8" hidden="false" customHeight="false" outlineLevel="0" collapsed="false">
      <c r="A447" s="0" t="n">
        <v>-0.030705</v>
      </c>
      <c r="B447" s="0" t="n">
        <v>1.112</v>
      </c>
      <c r="C447" s="0" t="n">
        <v>-0.2775</v>
      </c>
      <c r="D447" s="1" t="n">
        <f aca="false">A447-A$1002</f>
        <v>-0.626465</v>
      </c>
      <c r="E447" s="1" t="n">
        <f aca="false">B447-B$1002</f>
        <v>1.11283631</v>
      </c>
      <c r="F447" s="1" t="n">
        <f aca="false">C447-C$1002</f>
        <v>-0.2775</v>
      </c>
      <c r="G447" s="1" t="n">
        <f aca="false">-(D447+F447)</f>
        <v>0.903965</v>
      </c>
      <c r="H447" s="1" t="n">
        <f aca="false">E447</f>
        <v>1.11283631</v>
      </c>
    </row>
    <row r="448" customFormat="false" ht="12.8" hidden="false" customHeight="false" outlineLevel="0" collapsed="false">
      <c r="A448" s="0" t="n">
        <v>-0.029915</v>
      </c>
      <c r="B448" s="0" t="n">
        <v>1.1111</v>
      </c>
      <c r="C448" s="0" t="n">
        <v>-0.277</v>
      </c>
      <c r="D448" s="1" t="n">
        <f aca="false">A448-A$1002</f>
        <v>-0.625675</v>
      </c>
      <c r="E448" s="1" t="n">
        <f aca="false">B448-B$1002</f>
        <v>1.11193631</v>
      </c>
      <c r="F448" s="1" t="n">
        <f aca="false">C448-C$1002</f>
        <v>-0.277</v>
      </c>
      <c r="G448" s="1" t="n">
        <f aca="false">-(D448+F448)</f>
        <v>0.902675</v>
      </c>
      <c r="H448" s="1" t="n">
        <f aca="false">E448</f>
        <v>1.11193631</v>
      </c>
    </row>
    <row r="449" customFormat="false" ht="12.8" hidden="false" customHeight="false" outlineLevel="0" collapsed="false">
      <c r="A449" s="0" t="n">
        <v>-0.029124</v>
      </c>
      <c r="B449" s="0" t="n">
        <v>1.1101</v>
      </c>
      <c r="C449" s="0" t="n">
        <v>-0.2765</v>
      </c>
      <c r="D449" s="1" t="n">
        <f aca="false">A449-A$1002</f>
        <v>-0.624884</v>
      </c>
      <c r="E449" s="1" t="n">
        <f aca="false">B449-B$1002</f>
        <v>1.11093631</v>
      </c>
      <c r="F449" s="1" t="n">
        <f aca="false">C449-C$1002</f>
        <v>-0.2765</v>
      </c>
      <c r="G449" s="1" t="n">
        <f aca="false">-(D449+F449)</f>
        <v>0.901384</v>
      </c>
      <c r="H449" s="1" t="n">
        <f aca="false">E449</f>
        <v>1.11093631</v>
      </c>
    </row>
    <row r="450" customFormat="false" ht="12.8" hidden="false" customHeight="false" outlineLevel="0" collapsed="false">
      <c r="A450" s="0" t="n">
        <v>-0.028334</v>
      </c>
      <c r="B450" s="0" t="n">
        <v>1.1092</v>
      </c>
      <c r="C450" s="0" t="n">
        <v>-0.276</v>
      </c>
      <c r="D450" s="1" t="n">
        <f aca="false">A450-A$1002</f>
        <v>-0.624094</v>
      </c>
      <c r="E450" s="1" t="n">
        <f aca="false">B450-B$1002</f>
        <v>1.11003631</v>
      </c>
      <c r="F450" s="1" t="n">
        <f aca="false">C450-C$1002</f>
        <v>-0.276</v>
      </c>
      <c r="G450" s="1" t="n">
        <f aca="false">-(D450+F450)</f>
        <v>0.900094</v>
      </c>
      <c r="H450" s="1" t="n">
        <f aca="false">E450</f>
        <v>1.11003631</v>
      </c>
    </row>
    <row r="451" customFormat="false" ht="12.8" hidden="false" customHeight="false" outlineLevel="0" collapsed="false">
      <c r="A451" s="0" t="n">
        <v>-0.027543</v>
      </c>
      <c r="B451" s="0" t="n">
        <v>1.1082</v>
      </c>
      <c r="C451" s="0" t="n">
        <v>-0.2755</v>
      </c>
      <c r="D451" s="1" t="n">
        <f aca="false">A451-A$1002</f>
        <v>-0.623303</v>
      </c>
      <c r="E451" s="1" t="n">
        <f aca="false">B451-B$1002</f>
        <v>1.10903631</v>
      </c>
      <c r="F451" s="1" t="n">
        <f aca="false">C451-C$1002</f>
        <v>-0.2755</v>
      </c>
      <c r="G451" s="1" t="n">
        <f aca="false">-(D451+F451)</f>
        <v>0.898803</v>
      </c>
      <c r="H451" s="1" t="n">
        <f aca="false">E451</f>
        <v>1.10903631</v>
      </c>
    </row>
    <row r="452" customFormat="false" ht="12.8" hidden="false" customHeight="false" outlineLevel="0" collapsed="false">
      <c r="A452" s="0" t="n">
        <v>-0.026753</v>
      </c>
      <c r="B452" s="0" t="n">
        <v>1.1073</v>
      </c>
      <c r="C452" s="0" t="n">
        <v>-0.275</v>
      </c>
      <c r="D452" s="1" t="n">
        <f aca="false">A452-A$1002</f>
        <v>-0.622513</v>
      </c>
      <c r="E452" s="1" t="n">
        <f aca="false">B452-B$1002</f>
        <v>1.10813631</v>
      </c>
      <c r="F452" s="1" t="n">
        <f aca="false">C452-C$1002</f>
        <v>-0.275</v>
      </c>
      <c r="G452" s="1" t="n">
        <f aca="false">-(D452+F452)</f>
        <v>0.897513</v>
      </c>
      <c r="H452" s="1" t="n">
        <f aca="false">E452</f>
        <v>1.10813631</v>
      </c>
    </row>
    <row r="453" customFormat="false" ht="12.8" hidden="false" customHeight="false" outlineLevel="0" collapsed="false">
      <c r="A453" s="0" t="n">
        <v>-0.025963</v>
      </c>
      <c r="B453" s="0" t="n">
        <v>1.1064</v>
      </c>
      <c r="C453" s="0" t="n">
        <v>-0.2745</v>
      </c>
      <c r="D453" s="1" t="n">
        <f aca="false">A453-A$1002</f>
        <v>-0.621723</v>
      </c>
      <c r="E453" s="1" t="n">
        <f aca="false">B453-B$1002</f>
        <v>1.10723631</v>
      </c>
      <c r="F453" s="1" t="n">
        <f aca="false">C453-C$1002</f>
        <v>-0.2745</v>
      </c>
      <c r="G453" s="1" t="n">
        <f aca="false">-(D453+F453)</f>
        <v>0.896223</v>
      </c>
      <c r="H453" s="1" t="n">
        <f aca="false">E453</f>
        <v>1.10723631</v>
      </c>
    </row>
    <row r="454" customFormat="false" ht="12.8" hidden="false" customHeight="false" outlineLevel="0" collapsed="false">
      <c r="A454" s="0" t="n">
        <v>-0.025172</v>
      </c>
      <c r="B454" s="0" t="n">
        <v>1.1054</v>
      </c>
      <c r="C454" s="0" t="n">
        <v>-0.274</v>
      </c>
      <c r="D454" s="1" t="n">
        <f aca="false">A454-A$1002</f>
        <v>-0.620932</v>
      </c>
      <c r="E454" s="1" t="n">
        <f aca="false">B454-B$1002</f>
        <v>1.10623631</v>
      </c>
      <c r="F454" s="1" t="n">
        <f aca="false">C454-C$1002</f>
        <v>-0.274</v>
      </c>
      <c r="G454" s="1" t="n">
        <f aca="false">-(D454+F454)</f>
        <v>0.894932</v>
      </c>
      <c r="H454" s="1" t="n">
        <f aca="false">E454</f>
        <v>1.10623631</v>
      </c>
    </row>
    <row r="455" customFormat="false" ht="12.8" hidden="false" customHeight="false" outlineLevel="0" collapsed="false">
      <c r="A455" s="0" t="n">
        <v>-0.024382</v>
      </c>
      <c r="B455" s="0" t="n">
        <v>1.1045</v>
      </c>
      <c r="C455" s="0" t="n">
        <v>-0.2735</v>
      </c>
      <c r="D455" s="1" t="n">
        <f aca="false">A455-A$1002</f>
        <v>-0.620142</v>
      </c>
      <c r="E455" s="1" t="n">
        <f aca="false">B455-B$1002</f>
        <v>1.10533631</v>
      </c>
      <c r="F455" s="1" t="n">
        <f aca="false">C455-C$1002</f>
        <v>-0.2735</v>
      </c>
      <c r="G455" s="1" t="n">
        <f aca="false">-(D455+F455)</f>
        <v>0.893642</v>
      </c>
      <c r="H455" s="1" t="n">
        <f aca="false">E455</f>
        <v>1.10533631</v>
      </c>
    </row>
    <row r="456" customFormat="false" ht="12.8" hidden="false" customHeight="false" outlineLevel="0" collapsed="false">
      <c r="A456" s="0" t="n">
        <v>-0.023591</v>
      </c>
      <c r="B456" s="0" t="n">
        <v>1.1035</v>
      </c>
      <c r="C456" s="0" t="n">
        <v>-0.273</v>
      </c>
      <c r="D456" s="1" t="n">
        <f aca="false">A456-A$1002</f>
        <v>-0.619351</v>
      </c>
      <c r="E456" s="1" t="n">
        <f aca="false">B456-B$1002</f>
        <v>1.10433631</v>
      </c>
      <c r="F456" s="1" t="n">
        <f aca="false">C456-C$1002</f>
        <v>-0.273</v>
      </c>
      <c r="G456" s="1" t="n">
        <f aca="false">-(D456+F456)</f>
        <v>0.892351</v>
      </c>
      <c r="H456" s="1" t="n">
        <f aca="false">E456</f>
        <v>1.10433631</v>
      </c>
    </row>
    <row r="457" customFormat="false" ht="12.8" hidden="false" customHeight="false" outlineLevel="0" collapsed="false">
      <c r="A457" s="0" t="n">
        <v>-0.022801</v>
      </c>
      <c r="B457" s="0" t="n">
        <v>1.1026</v>
      </c>
      <c r="C457" s="0" t="n">
        <v>-0.2725</v>
      </c>
      <c r="D457" s="1" t="n">
        <f aca="false">A457-A$1002</f>
        <v>-0.618561</v>
      </c>
      <c r="E457" s="1" t="n">
        <f aca="false">B457-B$1002</f>
        <v>1.10343631</v>
      </c>
      <c r="F457" s="1" t="n">
        <f aca="false">C457-C$1002</f>
        <v>-0.2725</v>
      </c>
      <c r="G457" s="1" t="n">
        <f aca="false">-(D457+F457)</f>
        <v>0.891061</v>
      </c>
      <c r="H457" s="1" t="n">
        <f aca="false">E457</f>
        <v>1.10343631</v>
      </c>
    </row>
    <row r="458" customFormat="false" ht="12.8" hidden="false" customHeight="false" outlineLevel="0" collapsed="false">
      <c r="A458" s="0" t="n">
        <v>-0.02201</v>
      </c>
      <c r="B458" s="0" t="n">
        <v>1.1016</v>
      </c>
      <c r="C458" s="0" t="n">
        <v>-0.272</v>
      </c>
      <c r="D458" s="1" t="n">
        <f aca="false">A458-A$1002</f>
        <v>-0.61777</v>
      </c>
      <c r="E458" s="1" t="n">
        <f aca="false">B458-B$1002</f>
        <v>1.10243631</v>
      </c>
      <c r="F458" s="1" t="n">
        <f aca="false">C458-C$1002</f>
        <v>-0.272</v>
      </c>
      <c r="G458" s="1" t="n">
        <f aca="false">-(D458+F458)</f>
        <v>0.88977</v>
      </c>
      <c r="H458" s="1" t="n">
        <f aca="false">E458</f>
        <v>1.10243631</v>
      </c>
    </row>
    <row r="459" customFormat="false" ht="12.8" hidden="false" customHeight="false" outlineLevel="0" collapsed="false">
      <c r="A459" s="0" t="n">
        <v>-0.02122</v>
      </c>
      <c r="B459" s="0" t="n">
        <v>1.1007</v>
      </c>
      <c r="C459" s="0" t="n">
        <v>-0.2715</v>
      </c>
      <c r="D459" s="1" t="n">
        <f aca="false">A459-A$1002</f>
        <v>-0.61698</v>
      </c>
      <c r="E459" s="1" t="n">
        <f aca="false">B459-B$1002</f>
        <v>1.10153631</v>
      </c>
      <c r="F459" s="1" t="n">
        <f aca="false">C459-C$1002</f>
        <v>-0.2715</v>
      </c>
      <c r="G459" s="1" t="n">
        <f aca="false">-(D459+F459)</f>
        <v>0.88848</v>
      </c>
      <c r="H459" s="1" t="n">
        <f aca="false">E459</f>
        <v>1.10153631</v>
      </c>
    </row>
    <row r="460" customFormat="false" ht="12.8" hidden="false" customHeight="false" outlineLevel="0" collapsed="false">
      <c r="A460" s="0" t="n">
        <v>-0.02043</v>
      </c>
      <c r="B460" s="0" t="n">
        <v>1.0997</v>
      </c>
      <c r="C460" s="0" t="n">
        <v>-0.271</v>
      </c>
      <c r="D460" s="1" t="n">
        <f aca="false">A460-A$1002</f>
        <v>-0.61619</v>
      </c>
      <c r="E460" s="1" t="n">
        <f aca="false">B460-B$1002</f>
        <v>1.10053631</v>
      </c>
      <c r="F460" s="1" t="n">
        <f aca="false">C460-C$1002</f>
        <v>-0.271</v>
      </c>
      <c r="G460" s="1" t="n">
        <f aca="false">-(D460+F460)</f>
        <v>0.88719</v>
      </c>
      <c r="H460" s="1" t="n">
        <f aca="false">E460</f>
        <v>1.10053631</v>
      </c>
    </row>
    <row r="461" customFormat="false" ht="12.8" hidden="false" customHeight="false" outlineLevel="0" collapsed="false">
      <c r="A461" s="0" t="n">
        <v>-0.019639</v>
      </c>
      <c r="B461" s="0" t="n">
        <v>1.0988</v>
      </c>
      <c r="C461" s="0" t="n">
        <v>-0.2705</v>
      </c>
      <c r="D461" s="1" t="n">
        <f aca="false">A461-A$1002</f>
        <v>-0.615399</v>
      </c>
      <c r="E461" s="1" t="n">
        <f aca="false">B461-B$1002</f>
        <v>1.09963631</v>
      </c>
      <c r="F461" s="1" t="n">
        <f aca="false">C461-C$1002</f>
        <v>-0.2705</v>
      </c>
      <c r="G461" s="1" t="n">
        <f aca="false">-(D461+F461)</f>
        <v>0.885899</v>
      </c>
      <c r="H461" s="1" t="n">
        <f aca="false">E461</f>
        <v>1.09963631</v>
      </c>
    </row>
    <row r="462" customFormat="false" ht="12.8" hidden="false" customHeight="false" outlineLevel="0" collapsed="false">
      <c r="A462" s="0" t="n">
        <v>-0.018849</v>
      </c>
      <c r="B462" s="0" t="n">
        <v>1.0979</v>
      </c>
      <c r="C462" s="0" t="n">
        <v>-0.27</v>
      </c>
      <c r="D462" s="1" t="n">
        <f aca="false">A462-A$1002</f>
        <v>-0.614609</v>
      </c>
      <c r="E462" s="1" t="n">
        <f aca="false">B462-B$1002</f>
        <v>1.09873631</v>
      </c>
      <c r="F462" s="1" t="n">
        <f aca="false">C462-C$1002</f>
        <v>-0.27</v>
      </c>
      <c r="G462" s="1" t="n">
        <f aca="false">-(D462+F462)</f>
        <v>0.884609</v>
      </c>
      <c r="H462" s="1" t="n">
        <f aca="false">E462</f>
        <v>1.09873631</v>
      </c>
    </row>
    <row r="463" customFormat="false" ht="12.8" hidden="false" customHeight="false" outlineLevel="0" collapsed="false">
      <c r="A463" s="0" t="n">
        <v>-0.018041</v>
      </c>
      <c r="B463" s="0" t="n">
        <v>1.0969</v>
      </c>
      <c r="C463" s="0" t="n">
        <v>-0.2695</v>
      </c>
      <c r="D463" s="1" t="n">
        <f aca="false">A463-A$1002</f>
        <v>-0.613801</v>
      </c>
      <c r="E463" s="1" t="n">
        <f aca="false">B463-B$1002</f>
        <v>1.09773631</v>
      </c>
      <c r="F463" s="1" t="n">
        <f aca="false">C463-C$1002</f>
        <v>-0.2695</v>
      </c>
      <c r="G463" s="1" t="n">
        <f aca="false">-(D463+F463)</f>
        <v>0.883301</v>
      </c>
      <c r="H463" s="1" t="n">
        <f aca="false">E463</f>
        <v>1.09773631</v>
      </c>
    </row>
    <row r="464" customFormat="false" ht="12.8" hidden="false" customHeight="false" outlineLevel="0" collapsed="false">
      <c r="A464" s="0" t="n">
        <v>-0.017233</v>
      </c>
      <c r="B464" s="0" t="n">
        <v>1.096</v>
      </c>
      <c r="C464" s="0" t="n">
        <v>-0.269</v>
      </c>
      <c r="D464" s="1" t="n">
        <f aca="false">A464-A$1002</f>
        <v>-0.612993</v>
      </c>
      <c r="E464" s="1" t="n">
        <f aca="false">B464-B$1002</f>
        <v>1.09683631</v>
      </c>
      <c r="F464" s="1" t="n">
        <f aca="false">C464-C$1002</f>
        <v>-0.269</v>
      </c>
      <c r="G464" s="1" t="n">
        <f aca="false">-(D464+F464)</f>
        <v>0.881993</v>
      </c>
      <c r="H464" s="1" t="n">
        <f aca="false">E464</f>
        <v>1.09683631</v>
      </c>
    </row>
    <row r="465" customFormat="false" ht="12.8" hidden="false" customHeight="false" outlineLevel="0" collapsed="false">
      <c r="A465" s="0" t="n">
        <v>-0.016425</v>
      </c>
      <c r="B465" s="0" t="n">
        <v>1.095</v>
      </c>
      <c r="C465" s="0" t="n">
        <v>-0.2685</v>
      </c>
      <c r="D465" s="1" t="n">
        <f aca="false">A465-A$1002</f>
        <v>-0.612185</v>
      </c>
      <c r="E465" s="1" t="n">
        <f aca="false">B465-B$1002</f>
        <v>1.09583631</v>
      </c>
      <c r="F465" s="1" t="n">
        <f aca="false">C465-C$1002</f>
        <v>-0.2685</v>
      </c>
      <c r="G465" s="1" t="n">
        <f aca="false">-(D465+F465)</f>
        <v>0.880685</v>
      </c>
      <c r="H465" s="1" t="n">
        <f aca="false">E465</f>
        <v>1.09583631</v>
      </c>
    </row>
    <row r="466" customFormat="false" ht="12.8" hidden="false" customHeight="false" outlineLevel="0" collapsed="false">
      <c r="A466" s="0" t="n">
        <v>-0.015617</v>
      </c>
      <c r="B466" s="0" t="n">
        <v>1.0941</v>
      </c>
      <c r="C466" s="0" t="n">
        <v>-0.268</v>
      </c>
      <c r="D466" s="1" t="n">
        <f aca="false">A466-A$1002</f>
        <v>-0.611377</v>
      </c>
      <c r="E466" s="1" t="n">
        <f aca="false">B466-B$1002</f>
        <v>1.09493631</v>
      </c>
      <c r="F466" s="1" t="n">
        <f aca="false">C466-C$1002</f>
        <v>-0.268</v>
      </c>
      <c r="G466" s="1" t="n">
        <f aca="false">-(D466+F466)</f>
        <v>0.879377</v>
      </c>
      <c r="H466" s="1" t="n">
        <f aca="false">E466</f>
        <v>1.09493631</v>
      </c>
    </row>
    <row r="467" customFormat="false" ht="12.8" hidden="false" customHeight="false" outlineLevel="0" collapsed="false">
      <c r="A467" s="0" t="n">
        <v>-0.01481</v>
      </c>
      <c r="B467" s="0" t="n">
        <v>1.0931</v>
      </c>
      <c r="C467" s="0" t="n">
        <v>-0.2675</v>
      </c>
      <c r="D467" s="1" t="n">
        <f aca="false">A467-A$1002</f>
        <v>-0.61057</v>
      </c>
      <c r="E467" s="1" t="n">
        <f aca="false">B467-B$1002</f>
        <v>1.09393631</v>
      </c>
      <c r="F467" s="1" t="n">
        <f aca="false">C467-C$1002</f>
        <v>-0.2675</v>
      </c>
      <c r="G467" s="1" t="n">
        <f aca="false">-(D467+F467)</f>
        <v>0.87807</v>
      </c>
      <c r="H467" s="1" t="n">
        <f aca="false">E467</f>
        <v>1.09393631</v>
      </c>
    </row>
    <row r="468" customFormat="false" ht="12.8" hidden="false" customHeight="false" outlineLevel="0" collapsed="false">
      <c r="A468" s="0" t="n">
        <v>-0.014002</v>
      </c>
      <c r="B468" s="0" t="n">
        <v>1.0922</v>
      </c>
      <c r="C468" s="0" t="n">
        <v>-0.267</v>
      </c>
      <c r="D468" s="1" t="n">
        <f aca="false">A468-A$1002</f>
        <v>-0.609762</v>
      </c>
      <c r="E468" s="1" t="n">
        <f aca="false">B468-B$1002</f>
        <v>1.09303631</v>
      </c>
      <c r="F468" s="1" t="n">
        <f aca="false">C468-C$1002</f>
        <v>-0.267</v>
      </c>
      <c r="G468" s="1" t="n">
        <f aca="false">-(D468+F468)</f>
        <v>0.876762</v>
      </c>
      <c r="H468" s="1" t="n">
        <f aca="false">E468</f>
        <v>1.09303631</v>
      </c>
    </row>
    <row r="469" customFormat="false" ht="12.8" hidden="false" customHeight="false" outlineLevel="0" collapsed="false">
      <c r="A469" s="0" t="n">
        <v>-0.013194</v>
      </c>
      <c r="B469" s="0" t="n">
        <v>1.0912</v>
      </c>
      <c r="C469" s="0" t="n">
        <v>-0.2665</v>
      </c>
      <c r="D469" s="1" t="n">
        <f aca="false">A469-A$1002</f>
        <v>-0.608954</v>
      </c>
      <c r="E469" s="1" t="n">
        <f aca="false">B469-B$1002</f>
        <v>1.09203631</v>
      </c>
      <c r="F469" s="1" t="n">
        <f aca="false">C469-C$1002</f>
        <v>-0.2665</v>
      </c>
      <c r="G469" s="1" t="n">
        <f aca="false">-(D469+F469)</f>
        <v>0.875454</v>
      </c>
      <c r="H469" s="1" t="n">
        <f aca="false">E469</f>
        <v>1.09203631</v>
      </c>
    </row>
    <row r="470" customFormat="false" ht="12.8" hidden="false" customHeight="false" outlineLevel="0" collapsed="false">
      <c r="A470" s="0" t="n">
        <v>-0.012386</v>
      </c>
      <c r="B470" s="0" t="n">
        <v>1.0902</v>
      </c>
      <c r="C470" s="0" t="n">
        <v>-0.266</v>
      </c>
      <c r="D470" s="1" t="n">
        <f aca="false">A470-A$1002</f>
        <v>-0.608146</v>
      </c>
      <c r="E470" s="1" t="n">
        <f aca="false">B470-B$1002</f>
        <v>1.09103631</v>
      </c>
      <c r="F470" s="1" t="n">
        <f aca="false">C470-C$1002</f>
        <v>-0.266</v>
      </c>
      <c r="G470" s="1" t="n">
        <f aca="false">-(D470+F470)</f>
        <v>0.874146</v>
      </c>
      <c r="H470" s="1" t="n">
        <f aca="false">E470</f>
        <v>1.09103631</v>
      </c>
    </row>
    <row r="471" customFormat="false" ht="12.8" hidden="false" customHeight="false" outlineLevel="0" collapsed="false">
      <c r="A471" s="0" t="n">
        <v>-0.011578</v>
      </c>
      <c r="B471" s="0" t="n">
        <v>1.0893</v>
      </c>
      <c r="C471" s="0" t="n">
        <v>-0.2655</v>
      </c>
      <c r="D471" s="1" t="n">
        <f aca="false">A471-A$1002</f>
        <v>-0.607338</v>
      </c>
      <c r="E471" s="1" t="n">
        <f aca="false">B471-B$1002</f>
        <v>1.09013631</v>
      </c>
      <c r="F471" s="1" t="n">
        <f aca="false">C471-C$1002</f>
        <v>-0.2655</v>
      </c>
      <c r="G471" s="1" t="n">
        <f aca="false">-(D471+F471)</f>
        <v>0.872838</v>
      </c>
      <c r="H471" s="1" t="n">
        <f aca="false">E471</f>
        <v>1.09013631</v>
      </c>
    </row>
    <row r="472" customFormat="false" ht="12.8" hidden="false" customHeight="false" outlineLevel="0" collapsed="false">
      <c r="A472" s="0" t="n">
        <v>-0.01077</v>
      </c>
      <c r="B472" s="0" t="n">
        <v>1.0883</v>
      </c>
      <c r="C472" s="0" t="n">
        <v>-0.265</v>
      </c>
      <c r="D472" s="1" t="n">
        <f aca="false">A472-A$1002</f>
        <v>-0.60653</v>
      </c>
      <c r="E472" s="1" t="n">
        <f aca="false">B472-B$1002</f>
        <v>1.08913631</v>
      </c>
      <c r="F472" s="1" t="n">
        <f aca="false">C472-C$1002</f>
        <v>-0.265</v>
      </c>
      <c r="G472" s="1" t="n">
        <f aca="false">-(D472+F472)</f>
        <v>0.87153</v>
      </c>
      <c r="H472" s="1" t="n">
        <f aca="false">E472</f>
        <v>1.08913631</v>
      </c>
    </row>
    <row r="473" customFormat="false" ht="12.8" hidden="false" customHeight="false" outlineLevel="0" collapsed="false">
      <c r="A473" s="0" t="n">
        <v>-0.0099623</v>
      </c>
      <c r="B473" s="0" t="n">
        <v>1.0874</v>
      </c>
      <c r="C473" s="0" t="n">
        <v>-0.2645</v>
      </c>
      <c r="D473" s="1" t="n">
        <f aca="false">A473-A$1002</f>
        <v>-0.6057223</v>
      </c>
      <c r="E473" s="1" t="n">
        <f aca="false">B473-B$1002</f>
        <v>1.08823631</v>
      </c>
      <c r="F473" s="1" t="n">
        <f aca="false">C473-C$1002</f>
        <v>-0.2645</v>
      </c>
      <c r="G473" s="1" t="n">
        <f aca="false">-(D473+F473)</f>
        <v>0.8702223</v>
      </c>
      <c r="H473" s="1" t="n">
        <f aca="false">E473</f>
        <v>1.08823631</v>
      </c>
    </row>
    <row r="474" customFormat="false" ht="12.8" hidden="false" customHeight="false" outlineLevel="0" collapsed="false">
      <c r="A474" s="0" t="n">
        <v>-0.0091544</v>
      </c>
      <c r="B474" s="0" t="n">
        <v>1.0864</v>
      </c>
      <c r="C474" s="0" t="n">
        <v>-0.264</v>
      </c>
      <c r="D474" s="1" t="n">
        <f aca="false">A474-A$1002</f>
        <v>-0.6049144</v>
      </c>
      <c r="E474" s="1" t="n">
        <f aca="false">B474-B$1002</f>
        <v>1.08723631</v>
      </c>
      <c r="F474" s="1" t="n">
        <f aca="false">C474-C$1002</f>
        <v>-0.264</v>
      </c>
      <c r="G474" s="1" t="n">
        <f aca="false">-(D474+F474)</f>
        <v>0.8689144</v>
      </c>
      <c r="H474" s="1" t="n">
        <f aca="false">E474</f>
        <v>1.08723631</v>
      </c>
    </row>
    <row r="475" customFormat="false" ht="12.8" hidden="false" customHeight="false" outlineLevel="0" collapsed="false">
      <c r="A475" s="0" t="n">
        <v>-0.0083466</v>
      </c>
      <c r="B475" s="0" t="n">
        <v>1.0855</v>
      </c>
      <c r="C475" s="0" t="n">
        <v>-0.2635</v>
      </c>
      <c r="D475" s="1" t="n">
        <f aca="false">A475-A$1002</f>
        <v>-0.6041066</v>
      </c>
      <c r="E475" s="1" t="n">
        <f aca="false">B475-B$1002</f>
        <v>1.08633631</v>
      </c>
      <c r="F475" s="1" t="n">
        <f aca="false">C475-C$1002</f>
        <v>-0.2635</v>
      </c>
      <c r="G475" s="1" t="n">
        <f aca="false">-(D475+F475)</f>
        <v>0.8676066</v>
      </c>
      <c r="H475" s="1" t="n">
        <f aca="false">E475</f>
        <v>1.08633631</v>
      </c>
    </row>
    <row r="476" customFormat="false" ht="12.8" hidden="false" customHeight="false" outlineLevel="0" collapsed="false">
      <c r="A476" s="0" t="n">
        <v>-0.0075387</v>
      </c>
      <c r="B476" s="0" t="n">
        <v>1.0845</v>
      </c>
      <c r="C476" s="0" t="n">
        <v>-0.263</v>
      </c>
      <c r="D476" s="1" t="n">
        <f aca="false">A476-A$1002</f>
        <v>-0.6032987</v>
      </c>
      <c r="E476" s="1" t="n">
        <f aca="false">B476-B$1002</f>
        <v>1.08533631</v>
      </c>
      <c r="F476" s="1" t="n">
        <f aca="false">C476-C$1002</f>
        <v>-0.263</v>
      </c>
      <c r="G476" s="1" t="n">
        <f aca="false">-(D476+F476)</f>
        <v>0.8662987</v>
      </c>
      <c r="H476" s="1" t="n">
        <f aca="false">E476</f>
        <v>1.08533631</v>
      </c>
    </row>
    <row r="477" customFormat="false" ht="12.8" hidden="false" customHeight="false" outlineLevel="0" collapsed="false">
      <c r="A477" s="0" t="n">
        <v>-0.0067308</v>
      </c>
      <c r="B477" s="0" t="n">
        <v>1.0836</v>
      </c>
      <c r="C477" s="0" t="n">
        <v>-0.2625</v>
      </c>
      <c r="D477" s="1" t="n">
        <f aca="false">A477-A$1002</f>
        <v>-0.6024908</v>
      </c>
      <c r="E477" s="1" t="n">
        <f aca="false">B477-B$1002</f>
        <v>1.08443631</v>
      </c>
      <c r="F477" s="1" t="n">
        <f aca="false">C477-C$1002</f>
        <v>-0.2625</v>
      </c>
      <c r="G477" s="1" t="n">
        <f aca="false">-(D477+F477)</f>
        <v>0.8649908</v>
      </c>
      <c r="H477" s="1" t="n">
        <f aca="false">E477</f>
        <v>1.08443631</v>
      </c>
    </row>
    <row r="478" customFormat="false" ht="12.8" hidden="false" customHeight="false" outlineLevel="0" collapsed="false">
      <c r="A478" s="0" t="n">
        <v>-0.005923</v>
      </c>
      <c r="B478" s="0" t="n">
        <v>1.0826</v>
      </c>
      <c r="C478" s="0" t="n">
        <v>-0.262</v>
      </c>
      <c r="D478" s="1" t="n">
        <f aca="false">A478-A$1002</f>
        <v>-0.601683</v>
      </c>
      <c r="E478" s="1" t="n">
        <f aca="false">B478-B$1002</f>
        <v>1.08343631</v>
      </c>
      <c r="F478" s="1" t="n">
        <f aca="false">C478-C$1002</f>
        <v>-0.262</v>
      </c>
      <c r="G478" s="1" t="n">
        <f aca="false">-(D478+F478)</f>
        <v>0.863683</v>
      </c>
      <c r="H478" s="1" t="n">
        <f aca="false">E478</f>
        <v>1.08343631</v>
      </c>
    </row>
    <row r="479" customFormat="false" ht="12.8" hidden="false" customHeight="false" outlineLevel="0" collapsed="false">
      <c r="A479" s="0" t="n">
        <v>-0.0051151</v>
      </c>
      <c r="B479" s="0" t="n">
        <v>1.0817</v>
      </c>
      <c r="C479" s="0" t="n">
        <v>-0.2615</v>
      </c>
      <c r="D479" s="1" t="n">
        <f aca="false">A479-A$1002</f>
        <v>-0.6008751</v>
      </c>
      <c r="E479" s="1" t="n">
        <f aca="false">B479-B$1002</f>
        <v>1.08253631</v>
      </c>
      <c r="F479" s="1" t="n">
        <f aca="false">C479-C$1002</f>
        <v>-0.2615</v>
      </c>
      <c r="G479" s="1" t="n">
        <f aca="false">-(D479+F479)</f>
        <v>0.8623751</v>
      </c>
      <c r="H479" s="1" t="n">
        <f aca="false">E479</f>
        <v>1.08253631</v>
      </c>
    </row>
    <row r="480" customFormat="false" ht="12.8" hidden="false" customHeight="false" outlineLevel="0" collapsed="false">
      <c r="A480" s="0" t="n">
        <v>-0.0043073</v>
      </c>
      <c r="B480" s="0" t="n">
        <v>1.0807</v>
      </c>
      <c r="C480" s="0" t="n">
        <v>-0.261</v>
      </c>
      <c r="D480" s="1" t="n">
        <f aca="false">A480-A$1002</f>
        <v>-0.6000673</v>
      </c>
      <c r="E480" s="1" t="n">
        <f aca="false">B480-B$1002</f>
        <v>1.08153631</v>
      </c>
      <c r="F480" s="1" t="n">
        <f aca="false">C480-C$1002</f>
        <v>-0.261</v>
      </c>
      <c r="G480" s="1" t="n">
        <f aca="false">-(D480+F480)</f>
        <v>0.8610673</v>
      </c>
      <c r="H480" s="1" t="n">
        <f aca="false">E480</f>
        <v>1.08153631</v>
      </c>
    </row>
    <row r="481" customFormat="false" ht="12.8" hidden="false" customHeight="false" outlineLevel="0" collapsed="false">
      <c r="A481" s="0" t="n">
        <v>-0.0034994</v>
      </c>
      <c r="B481" s="0" t="n">
        <v>1.0798</v>
      </c>
      <c r="C481" s="0" t="n">
        <v>-0.2605</v>
      </c>
      <c r="D481" s="1" t="n">
        <f aca="false">A481-A$1002</f>
        <v>-0.5992594</v>
      </c>
      <c r="E481" s="1" t="n">
        <f aca="false">B481-B$1002</f>
        <v>1.08063631</v>
      </c>
      <c r="F481" s="1" t="n">
        <f aca="false">C481-C$1002</f>
        <v>-0.2605</v>
      </c>
      <c r="G481" s="1" t="n">
        <f aca="false">-(D481+F481)</f>
        <v>0.8597594</v>
      </c>
      <c r="H481" s="1" t="n">
        <f aca="false">E481</f>
        <v>1.08063631</v>
      </c>
    </row>
    <row r="482" customFormat="false" ht="12.8" hidden="false" customHeight="false" outlineLevel="0" collapsed="false">
      <c r="A482" s="0" t="n">
        <v>-0.0026915</v>
      </c>
      <c r="B482" s="0" t="n">
        <v>1.0788</v>
      </c>
      <c r="C482" s="0" t="n">
        <v>-0.26</v>
      </c>
      <c r="D482" s="1" t="n">
        <f aca="false">A482-A$1002</f>
        <v>-0.5984515</v>
      </c>
      <c r="E482" s="1" t="n">
        <f aca="false">B482-B$1002</f>
        <v>1.07963631</v>
      </c>
      <c r="F482" s="1" t="n">
        <f aca="false">C482-C$1002</f>
        <v>-0.26</v>
      </c>
      <c r="G482" s="1" t="n">
        <f aca="false">-(D482+F482)</f>
        <v>0.8584515</v>
      </c>
      <c r="H482" s="1" t="n">
        <f aca="false">E482</f>
        <v>1.07963631</v>
      </c>
    </row>
    <row r="483" customFormat="false" ht="12.8" hidden="false" customHeight="false" outlineLevel="0" collapsed="false">
      <c r="A483" s="0" t="n">
        <v>-0.0018646</v>
      </c>
      <c r="B483" s="0" t="n">
        <v>1.0779</v>
      </c>
      <c r="C483" s="0" t="n">
        <v>-0.2595</v>
      </c>
      <c r="D483" s="1" t="n">
        <f aca="false">A483-A$1002</f>
        <v>-0.5976246</v>
      </c>
      <c r="E483" s="1" t="n">
        <f aca="false">B483-B$1002</f>
        <v>1.07873631</v>
      </c>
      <c r="F483" s="1" t="n">
        <f aca="false">C483-C$1002</f>
        <v>-0.2595</v>
      </c>
      <c r="G483" s="1" t="n">
        <f aca="false">-(D483+F483)</f>
        <v>0.8571246</v>
      </c>
      <c r="H483" s="1" t="n">
        <f aca="false">E483</f>
        <v>1.07873631</v>
      </c>
    </row>
    <row r="484" customFormat="false" ht="12.8" hidden="false" customHeight="false" outlineLevel="0" collapsed="false">
      <c r="A484" s="0" t="n">
        <v>-0.0010377</v>
      </c>
      <c r="B484" s="0" t="n">
        <v>1.0769</v>
      </c>
      <c r="C484" s="0" t="n">
        <v>-0.259</v>
      </c>
      <c r="D484" s="1" t="n">
        <f aca="false">A484-A$1002</f>
        <v>-0.5967977</v>
      </c>
      <c r="E484" s="1" t="n">
        <f aca="false">B484-B$1002</f>
        <v>1.07773631</v>
      </c>
      <c r="F484" s="1" t="n">
        <f aca="false">C484-C$1002</f>
        <v>-0.259</v>
      </c>
      <c r="G484" s="1" t="n">
        <f aca="false">-(D484+F484)</f>
        <v>0.8557977</v>
      </c>
      <c r="H484" s="1" t="n">
        <f aca="false">E484</f>
        <v>1.07773631</v>
      </c>
    </row>
    <row r="485" customFormat="false" ht="12.8" hidden="false" customHeight="false" outlineLevel="0" collapsed="false">
      <c r="A485" s="0" t="n">
        <v>-0.00021084</v>
      </c>
      <c r="B485" s="0" t="n">
        <v>1.076</v>
      </c>
      <c r="C485" s="0" t="n">
        <v>-0.2585</v>
      </c>
      <c r="D485" s="1" t="n">
        <f aca="false">A485-A$1002</f>
        <v>-0.59597084</v>
      </c>
      <c r="E485" s="1" t="n">
        <f aca="false">B485-B$1002</f>
        <v>1.07683631</v>
      </c>
      <c r="F485" s="1" t="n">
        <f aca="false">C485-C$1002</f>
        <v>-0.2585</v>
      </c>
      <c r="G485" s="1" t="n">
        <f aca="false">-(D485+F485)</f>
        <v>0.85447084</v>
      </c>
      <c r="H485" s="1" t="n">
        <f aca="false">E485</f>
        <v>1.07683631</v>
      </c>
    </row>
    <row r="486" customFormat="false" ht="12.8" hidden="false" customHeight="false" outlineLevel="0" collapsed="false">
      <c r="A486" s="0" t="n">
        <v>0.0006161</v>
      </c>
      <c r="B486" s="0" t="n">
        <v>1.075</v>
      </c>
      <c r="C486" s="0" t="n">
        <v>-0.258</v>
      </c>
      <c r="D486" s="1" t="n">
        <f aca="false">A486-A$1002</f>
        <v>-0.5951439</v>
      </c>
      <c r="E486" s="1" t="n">
        <f aca="false">B486-B$1002</f>
        <v>1.07583631</v>
      </c>
      <c r="F486" s="1" t="n">
        <f aca="false">C486-C$1002</f>
        <v>-0.258</v>
      </c>
      <c r="G486" s="1" t="n">
        <f aca="false">-(D486+F486)</f>
        <v>0.8531439</v>
      </c>
      <c r="H486" s="1" t="n">
        <f aca="false">E486</f>
        <v>1.07583631</v>
      </c>
    </row>
    <row r="487" customFormat="false" ht="12.8" hidden="false" customHeight="false" outlineLevel="0" collapsed="false">
      <c r="A487" s="0" t="n">
        <v>0.001443</v>
      </c>
      <c r="B487" s="0" t="n">
        <v>1.074</v>
      </c>
      <c r="C487" s="0" t="n">
        <v>-0.2575</v>
      </c>
      <c r="D487" s="1" t="n">
        <f aca="false">A487-A$1002</f>
        <v>-0.594317</v>
      </c>
      <c r="E487" s="1" t="n">
        <f aca="false">B487-B$1002</f>
        <v>1.07483631</v>
      </c>
      <c r="F487" s="1" t="n">
        <f aca="false">C487-C$1002</f>
        <v>-0.2575</v>
      </c>
      <c r="G487" s="1" t="n">
        <f aca="false">-(D487+F487)</f>
        <v>0.851817</v>
      </c>
      <c r="H487" s="1" t="n">
        <f aca="false">E487</f>
        <v>1.07483631</v>
      </c>
    </row>
    <row r="488" customFormat="false" ht="12.8" hidden="false" customHeight="false" outlineLevel="0" collapsed="false">
      <c r="A488" s="0" t="n">
        <v>0.0022699</v>
      </c>
      <c r="B488" s="0" t="n">
        <v>1.0731</v>
      </c>
      <c r="C488" s="0" t="n">
        <v>-0.257</v>
      </c>
      <c r="D488" s="1" t="n">
        <f aca="false">A488-A$1002</f>
        <v>-0.5934901</v>
      </c>
      <c r="E488" s="1" t="n">
        <f aca="false">B488-B$1002</f>
        <v>1.07393631</v>
      </c>
      <c r="F488" s="1" t="n">
        <f aca="false">C488-C$1002</f>
        <v>-0.257</v>
      </c>
      <c r="G488" s="1" t="n">
        <f aca="false">-(D488+F488)</f>
        <v>0.8504901</v>
      </c>
      <c r="H488" s="1" t="n">
        <f aca="false">E488</f>
        <v>1.07393631</v>
      </c>
    </row>
    <row r="489" customFormat="false" ht="12.8" hidden="false" customHeight="false" outlineLevel="0" collapsed="false">
      <c r="A489" s="0" t="n">
        <v>0.0030968</v>
      </c>
      <c r="B489" s="0" t="n">
        <v>1.0721</v>
      </c>
      <c r="C489" s="0" t="n">
        <v>-0.2565</v>
      </c>
      <c r="D489" s="1" t="n">
        <f aca="false">A489-A$1002</f>
        <v>-0.5926632</v>
      </c>
      <c r="E489" s="1" t="n">
        <f aca="false">B489-B$1002</f>
        <v>1.07293631</v>
      </c>
      <c r="F489" s="1" t="n">
        <f aca="false">C489-C$1002</f>
        <v>-0.2565</v>
      </c>
      <c r="G489" s="1" t="n">
        <f aca="false">-(D489+F489)</f>
        <v>0.8491632</v>
      </c>
      <c r="H489" s="1" t="n">
        <f aca="false">E489</f>
        <v>1.07293631</v>
      </c>
    </row>
    <row r="490" customFormat="false" ht="12.8" hidden="false" customHeight="false" outlineLevel="0" collapsed="false">
      <c r="A490" s="0" t="n">
        <v>0.0039237</v>
      </c>
      <c r="B490" s="0" t="n">
        <v>1.0712</v>
      </c>
      <c r="C490" s="0" t="n">
        <v>-0.256</v>
      </c>
      <c r="D490" s="1" t="n">
        <f aca="false">A490-A$1002</f>
        <v>-0.5918363</v>
      </c>
      <c r="E490" s="1" t="n">
        <f aca="false">B490-B$1002</f>
        <v>1.07203631</v>
      </c>
      <c r="F490" s="1" t="n">
        <f aca="false">C490-C$1002</f>
        <v>-0.256</v>
      </c>
      <c r="G490" s="1" t="n">
        <f aca="false">-(D490+F490)</f>
        <v>0.8478363</v>
      </c>
      <c r="H490" s="1" t="n">
        <f aca="false">E490</f>
        <v>1.07203631</v>
      </c>
    </row>
    <row r="491" customFormat="false" ht="12.8" hidden="false" customHeight="false" outlineLevel="0" collapsed="false">
      <c r="A491" s="0" t="n">
        <v>0.0047506</v>
      </c>
      <c r="B491" s="0" t="n">
        <v>1.0702</v>
      </c>
      <c r="C491" s="0" t="n">
        <v>-0.2555</v>
      </c>
      <c r="D491" s="1" t="n">
        <f aca="false">A491-A$1002</f>
        <v>-0.5910094</v>
      </c>
      <c r="E491" s="1" t="n">
        <f aca="false">B491-B$1002</f>
        <v>1.07103631</v>
      </c>
      <c r="F491" s="1" t="n">
        <f aca="false">C491-C$1002</f>
        <v>-0.2555</v>
      </c>
      <c r="G491" s="1" t="n">
        <f aca="false">-(D491+F491)</f>
        <v>0.8465094</v>
      </c>
      <c r="H491" s="1" t="n">
        <f aca="false">E491</f>
        <v>1.07103631</v>
      </c>
    </row>
    <row r="492" customFormat="false" ht="12.8" hidden="false" customHeight="false" outlineLevel="0" collapsed="false">
      <c r="A492" s="0" t="n">
        <v>0.0055775</v>
      </c>
      <c r="B492" s="0" t="n">
        <v>1.0692</v>
      </c>
      <c r="C492" s="0" t="n">
        <v>-0.255</v>
      </c>
      <c r="D492" s="1" t="n">
        <f aca="false">A492-A$1002</f>
        <v>-0.5901825</v>
      </c>
      <c r="E492" s="1" t="n">
        <f aca="false">B492-B$1002</f>
        <v>1.07003631</v>
      </c>
      <c r="F492" s="1" t="n">
        <f aca="false">C492-C$1002</f>
        <v>-0.255</v>
      </c>
      <c r="G492" s="1" t="n">
        <f aca="false">-(D492+F492)</f>
        <v>0.8451825</v>
      </c>
      <c r="H492" s="1" t="n">
        <f aca="false">E492</f>
        <v>1.07003631</v>
      </c>
    </row>
    <row r="493" customFormat="false" ht="12.8" hidden="false" customHeight="false" outlineLevel="0" collapsed="false">
      <c r="A493" s="0" t="n">
        <v>0.0064044</v>
      </c>
      <c r="B493" s="0" t="n">
        <v>1.0683</v>
      </c>
      <c r="C493" s="0" t="n">
        <v>-0.2545</v>
      </c>
      <c r="D493" s="1" t="n">
        <f aca="false">A493-A$1002</f>
        <v>-0.5893556</v>
      </c>
      <c r="E493" s="1" t="n">
        <f aca="false">B493-B$1002</f>
        <v>1.06913631</v>
      </c>
      <c r="F493" s="1" t="n">
        <f aca="false">C493-C$1002</f>
        <v>-0.2545</v>
      </c>
      <c r="G493" s="1" t="n">
        <f aca="false">-(D493+F493)</f>
        <v>0.8438556</v>
      </c>
      <c r="H493" s="1" t="n">
        <f aca="false">E493</f>
        <v>1.06913631</v>
      </c>
    </row>
    <row r="494" customFormat="false" ht="12.8" hidden="false" customHeight="false" outlineLevel="0" collapsed="false">
      <c r="A494" s="0" t="n">
        <v>0.0072313</v>
      </c>
      <c r="B494" s="0" t="n">
        <v>1.0673</v>
      </c>
      <c r="C494" s="0" t="n">
        <v>-0.254</v>
      </c>
      <c r="D494" s="1" t="n">
        <f aca="false">A494-A$1002</f>
        <v>-0.5885287</v>
      </c>
      <c r="E494" s="1" t="n">
        <f aca="false">B494-B$1002</f>
        <v>1.06813631</v>
      </c>
      <c r="F494" s="1" t="n">
        <f aca="false">C494-C$1002</f>
        <v>-0.254</v>
      </c>
      <c r="G494" s="1" t="n">
        <f aca="false">-(D494+F494)</f>
        <v>0.8425287</v>
      </c>
      <c r="H494" s="1" t="n">
        <f aca="false">E494</f>
        <v>1.06813631</v>
      </c>
    </row>
    <row r="495" customFormat="false" ht="12.8" hidden="false" customHeight="false" outlineLevel="0" collapsed="false">
      <c r="A495" s="0" t="n">
        <v>0.0080582</v>
      </c>
      <c r="B495" s="0" t="n">
        <v>1.0664</v>
      </c>
      <c r="C495" s="0" t="n">
        <v>-0.2535</v>
      </c>
      <c r="D495" s="1" t="n">
        <f aca="false">A495-A$1002</f>
        <v>-0.5877018</v>
      </c>
      <c r="E495" s="1" t="n">
        <f aca="false">B495-B$1002</f>
        <v>1.06723631</v>
      </c>
      <c r="F495" s="1" t="n">
        <f aca="false">C495-C$1002</f>
        <v>-0.2535</v>
      </c>
      <c r="G495" s="1" t="n">
        <f aca="false">-(D495+F495)</f>
        <v>0.8412018</v>
      </c>
      <c r="H495" s="1" t="n">
        <f aca="false">E495</f>
        <v>1.06723631</v>
      </c>
    </row>
    <row r="496" customFormat="false" ht="12.8" hidden="false" customHeight="false" outlineLevel="0" collapsed="false">
      <c r="A496" s="0" t="n">
        <v>0.0088851</v>
      </c>
      <c r="B496" s="0" t="n">
        <v>1.0654</v>
      </c>
      <c r="C496" s="0" t="n">
        <v>-0.253</v>
      </c>
      <c r="D496" s="1" t="n">
        <f aca="false">A496-A$1002</f>
        <v>-0.5868749</v>
      </c>
      <c r="E496" s="1" t="n">
        <f aca="false">B496-B$1002</f>
        <v>1.06623631</v>
      </c>
      <c r="F496" s="1" t="n">
        <f aca="false">C496-C$1002</f>
        <v>-0.253</v>
      </c>
      <c r="G496" s="1" t="n">
        <f aca="false">-(D496+F496)</f>
        <v>0.8398749</v>
      </c>
      <c r="H496" s="1" t="n">
        <f aca="false">E496</f>
        <v>1.06623631</v>
      </c>
    </row>
    <row r="497" customFormat="false" ht="12.8" hidden="false" customHeight="false" outlineLevel="0" collapsed="false">
      <c r="A497" s="0" t="n">
        <v>0.009712</v>
      </c>
      <c r="B497" s="0" t="n">
        <v>1.0644</v>
      </c>
      <c r="C497" s="0" t="n">
        <v>-0.2525</v>
      </c>
      <c r="D497" s="1" t="n">
        <f aca="false">A497-A$1002</f>
        <v>-0.586048</v>
      </c>
      <c r="E497" s="1" t="n">
        <f aca="false">B497-B$1002</f>
        <v>1.06523631</v>
      </c>
      <c r="F497" s="1" t="n">
        <f aca="false">C497-C$1002</f>
        <v>-0.2525</v>
      </c>
      <c r="G497" s="1" t="n">
        <f aca="false">-(D497+F497)</f>
        <v>0.838548</v>
      </c>
      <c r="H497" s="1" t="n">
        <f aca="false">E497</f>
        <v>1.06523631</v>
      </c>
    </row>
    <row r="498" customFormat="false" ht="12.8" hidden="false" customHeight="false" outlineLevel="0" collapsed="false">
      <c r="A498" s="0" t="n">
        <v>0.010539</v>
      </c>
      <c r="B498" s="0" t="n">
        <v>1.0635</v>
      </c>
      <c r="C498" s="0" t="n">
        <v>-0.252</v>
      </c>
      <c r="D498" s="1" t="n">
        <f aca="false">A498-A$1002</f>
        <v>-0.585221</v>
      </c>
      <c r="E498" s="1" t="n">
        <f aca="false">B498-B$1002</f>
        <v>1.06433631</v>
      </c>
      <c r="F498" s="1" t="n">
        <f aca="false">C498-C$1002</f>
        <v>-0.252</v>
      </c>
      <c r="G498" s="1" t="n">
        <f aca="false">-(D498+F498)</f>
        <v>0.837221</v>
      </c>
      <c r="H498" s="1" t="n">
        <f aca="false">E498</f>
        <v>1.06433631</v>
      </c>
    </row>
    <row r="499" customFormat="false" ht="12.8" hidden="false" customHeight="false" outlineLevel="0" collapsed="false">
      <c r="A499" s="0" t="n">
        <v>0.011366</v>
      </c>
      <c r="B499" s="0" t="n">
        <v>1.0625</v>
      </c>
      <c r="C499" s="0" t="n">
        <v>-0.2515</v>
      </c>
      <c r="D499" s="1" t="n">
        <f aca="false">A499-A$1002</f>
        <v>-0.584394</v>
      </c>
      <c r="E499" s="1" t="n">
        <f aca="false">B499-B$1002</f>
        <v>1.06333631</v>
      </c>
      <c r="F499" s="1" t="n">
        <f aca="false">C499-C$1002</f>
        <v>-0.2515</v>
      </c>
      <c r="G499" s="1" t="n">
        <f aca="false">-(D499+F499)</f>
        <v>0.835894</v>
      </c>
      <c r="H499" s="1" t="n">
        <f aca="false">E499</f>
        <v>1.06333631</v>
      </c>
    </row>
    <row r="500" customFormat="false" ht="12.8" hidden="false" customHeight="false" outlineLevel="0" collapsed="false">
      <c r="A500" s="0" t="n">
        <v>0.012193</v>
      </c>
      <c r="B500" s="0" t="n">
        <v>1.0616</v>
      </c>
      <c r="C500" s="0" t="n">
        <v>-0.251</v>
      </c>
      <c r="D500" s="1" t="n">
        <f aca="false">A500-A$1002</f>
        <v>-0.583567</v>
      </c>
      <c r="E500" s="1" t="n">
        <f aca="false">B500-B$1002</f>
        <v>1.06243631</v>
      </c>
      <c r="F500" s="1" t="n">
        <f aca="false">C500-C$1002</f>
        <v>-0.251</v>
      </c>
      <c r="G500" s="1" t="n">
        <f aca="false">-(D500+F500)</f>
        <v>0.834567</v>
      </c>
      <c r="H500" s="1" t="n">
        <f aca="false">E500</f>
        <v>1.06243631</v>
      </c>
    </row>
    <row r="501" customFormat="false" ht="12.8" hidden="false" customHeight="false" outlineLevel="0" collapsed="false">
      <c r="A501" s="0" t="n">
        <v>0.01302</v>
      </c>
      <c r="B501" s="0" t="n">
        <v>1.0606</v>
      </c>
      <c r="C501" s="0" t="n">
        <v>-0.2505</v>
      </c>
      <c r="D501" s="1" t="n">
        <f aca="false">A501-A$1002</f>
        <v>-0.58274</v>
      </c>
      <c r="E501" s="1" t="n">
        <f aca="false">B501-B$1002</f>
        <v>1.06143631</v>
      </c>
      <c r="F501" s="1" t="n">
        <f aca="false">C501-C$1002</f>
        <v>-0.2505</v>
      </c>
      <c r="G501" s="1" t="n">
        <f aca="false">-(D501+F501)</f>
        <v>0.83324</v>
      </c>
      <c r="H501" s="1" t="n">
        <f aca="false">E501</f>
        <v>1.06143631</v>
      </c>
    </row>
    <row r="502" customFormat="false" ht="12.8" hidden="false" customHeight="false" outlineLevel="0" collapsed="false">
      <c r="A502" s="0" t="n">
        <v>0.013847</v>
      </c>
      <c r="B502" s="0" t="n">
        <v>1.0596</v>
      </c>
      <c r="C502" s="0" t="n">
        <v>-0.25</v>
      </c>
      <c r="D502" s="1" t="n">
        <f aca="false">A502-A$1002</f>
        <v>-0.581913</v>
      </c>
      <c r="E502" s="1" t="n">
        <f aca="false">B502-B$1002</f>
        <v>1.06043631</v>
      </c>
      <c r="F502" s="1" t="n">
        <f aca="false">C502-C$1002</f>
        <v>-0.25</v>
      </c>
      <c r="G502" s="1" t="n">
        <f aca="false">-(D502+F502)</f>
        <v>0.831913</v>
      </c>
      <c r="H502" s="1" t="n">
        <f aca="false">E502</f>
        <v>1.06043631</v>
      </c>
    </row>
    <row r="503" customFormat="false" ht="12.8" hidden="false" customHeight="false" outlineLevel="0" collapsed="false">
      <c r="A503" s="0" t="n">
        <v>0.014694</v>
      </c>
      <c r="B503" s="0" t="n">
        <v>1.0587</v>
      </c>
      <c r="C503" s="0" t="n">
        <v>-0.2495</v>
      </c>
      <c r="D503" s="1" t="n">
        <f aca="false">A503-A$1002</f>
        <v>-0.581066</v>
      </c>
      <c r="E503" s="1" t="n">
        <f aca="false">B503-B$1002</f>
        <v>1.05953631</v>
      </c>
      <c r="F503" s="1" t="n">
        <f aca="false">C503-C$1002</f>
        <v>-0.2495</v>
      </c>
      <c r="G503" s="1" t="n">
        <f aca="false">-(D503+F503)</f>
        <v>0.830566</v>
      </c>
      <c r="H503" s="1" t="n">
        <f aca="false">E503</f>
        <v>1.05953631</v>
      </c>
    </row>
    <row r="504" customFormat="false" ht="12.8" hidden="false" customHeight="false" outlineLevel="0" collapsed="false">
      <c r="A504" s="0" t="n">
        <v>0.015542</v>
      </c>
      <c r="B504" s="0" t="n">
        <v>1.0577</v>
      </c>
      <c r="C504" s="0" t="n">
        <v>-0.249</v>
      </c>
      <c r="D504" s="1" t="n">
        <f aca="false">A504-A$1002</f>
        <v>-0.580218</v>
      </c>
      <c r="E504" s="1" t="n">
        <f aca="false">B504-B$1002</f>
        <v>1.05853631</v>
      </c>
      <c r="F504" s="1" t="n">
        <f aca="false">C504-C$1002</f>
        <v>-0.249</v>
      </c>
      <c r="G504" s="1" t="n">
        <f aca="false">-(D504+F504)</f>
        <v>0.829218</v>
      </c>
      <c r="H504" s="1" t="n">
        <f aca="false">E504</f>
        <v>1.05853631</v>
      </c>
    </row>
    <row r="505" customFormat="false" ht="12.8" hidden="false" customHeight="false" outlineLevel="0" collapsed="false">
      <c r="A505" s="0" t="n">
        <v>0.016389</v>
      </c>
      <c r="B505" s="0" t="n">
        <v>1.0567</v>
      </c>
      <c r="C505" s="0" t="n">
        <v>-0.2485</v>
      </c>
      <c r="D505" s="1" t="n">
        <f aca="false">A505-A$1002</f>
        <v>-0.579371</v>
      </c>
      <c r="E505" s="1" t="n">
        <f aca="false">B505-B$1002</f>
        <v>1.05753631</v>
      </c>
      <c r="F505" s="1" t="n">
        <f aca="false">C505-C$1002</f>
        <v>-0.2485</v>
      </c>
      <c r="G505" s="1" t="n">
        <f aca="false">-(D505+F505)</f>
        <v>0.827871</v>
      </c>
      <c r="H505" s="1" t="n">
        <f aca="false">E505</f>
        <v>1.05753631</v>
      </c>
    </row>
    <row r="506" customFormat="false" ht="12.8" hidden="false" customHeight="false" outlineLevel="0" collapsed="false">
      <c r="A506" s="0" t="n">
        <v>0.017237</v>
      </c>
      <c r="B506" s="0" t="n">
        <v>1.0558</v>
      </c>
      <c r="C506" s="0" t="n">
        <v>-0.248</v>
      </c>
      <c r="D506" s="1" t="n">
        <f aca="false">A506-A$1002</f>
        <v>-0.578523</v>
      </c>
      <c r="E506" s="1" t="n">
        <f aca="false">B506-B$1002</f>
        <v>1.05663631</v>
      </c>
      <c r="F506" s="1" t="n">
        <f aca="false">C506-C$1002</f>
        <v>-0.248</v>
      </c>
      <c r="G506" s="1" t="n">
        <f aca="false">-(D506+F506)</f>
        <v>0.826523</v>
      </c>
      <c r="H506" s="1" t="n">
        <f aca="false">E506</f>
        <v>1.05663631</v>
      </c>
    </row>
    <row r="507" customFormat="false" ht="12.8" hidden="false" customHeight="false" outlineLevel="0" collapsed="false">
      <c r="A507" s="0" t="n">
        <v>0.018085</v>
      </c>
      <c r="B507" s="0" t="n">
        <v>1.0548</v>
      </c>
      <c r="C507" s="0" t="n">
        <v>-0.2475</v>
      </c>
      <c r="D507" s="1" t="n">
        <f aca="false">A507-A$1002</f>
        <v>-0.577675</v>
      </c>
      <c r="E507" s="1" t="n">
        <f aca="false">B507-B$1002</f>
        <v>1.05563631</v>
      </c>
      <c r="F507" s="1" t="n">
        <f aca="false">C507-C$1002</f>
        <v>-0.2475</v>
      </c>
      <c r="G507" s="1" t="n">
        <f aca="false">-(D507+F507)</f>
        <v>0.825175</v>
      </c>
      <c r="H507" s="1" t="n">
        <f aca="false">E507</f>
        <v>1.05563631</v>
      </c>
    </row>
    <row r="508" customFormat="false" ht="12.8" hidden="false" customHeight="false" outlineLevel="0" collapsed="false">
      <c r="A508" s="0" t="n">
        <v>0.018932</v>
      </c>
      <c r="B508" s="0" t="n">
        <v>1.0538</v>
      </c>
      <c r="C508" s="0" t="n">
        <v>-0.247</v>
      </c>
      <c r="D508" s="1" t="n">
        <f aca="false">A508-A$1002</f>
        <v>-0.576828</v>
      </c>
      <c r="E508" s="1" t="n">
        <f aca="false">B508-B$1002</f>
        <v>1.05463631</v>
      </c>
      <c r="F508" s="1" t="n">
        <f aca="false">C508-C$1002</f>
        <v>-0.247</v>
      </c>
      <c r="G508" s="1" t="n">
        <f aca="false">-(D508+F508)</f>
        <v>0.823828</v>
      </c>
      <c r="H508" s="1" t="n">
        <f aca="false">E508</f>
        <v>1.05463631</v>
      </c>
    </row>
    <row r="509" customFormat="false" ht="12.8" hidden="false" customHeight="false" outlineLevel="0" collapsed="false">
      <c r="A509" s="0" t="n">
        <v>0.01978</v>
      </c>
      <c r="B509" s="0" t="n">
        <v>1.0529</v>
      </c>
      <c r="C509" s="0" t="n">
        <v>-0.2465</v>
      </c>
      <c r="D509" s="1" t="n">
        <f aca="false">A509-A$1002</f>
        <v>-0.57598</v>
      </c>
      <c r="E509" s="1" t="n">
        <f aca="false">B509-B$1002</f>
        <v>1.05373631</v>
      </c>
      <c r="F509" s="1" t="n">
        <f aca="false">C509-C$1002</f>
        <v>-0.2465</v>
      </c>
      <c r="G509" s="1" t="n">
        <f aca="false">-(D509+F509)</f>
        <v>0.82248</v>
      </c>
      <c r="H509" s="1" t="n">
        <f aca="false">E509</f>
        <v>1.05373631</v>
      </c>
    </row>
    <row r="510" customFormat="false" ht="12.8" hidden="false" customHeight="false" outlineLevel="0" collapsed="false">
      <c r="A510" s="0" t="n">
        <v>0.020628</v>
      </c>
      <c r="B510" s="0" t="n">
        <v>1.0519</v>
      </c>
      <c r="C510" s="0" t="n">
        <v>-0.246</v>
      </c>
      <c r="D510" s="1" t="n">
        <f aca="false">A510-A$1002</f>
        <v>-0.575132</v>
      </c>
      <c r="E510" s="1" t="n">
        <f aca="false">B510-B$1002</f>
        <v>1.05273631</v>
      </c>
      <c r="F510" s="1" t="n">
        <f aca="false">C510-C$1002</f>
        <v>-0.246</v>
      </c>
      <c r="G510" s="1" t="n">
        <f aca="false">-(D510+F510)</f>
        <v>0.821132</v>
      </c>
      <c r="H510" s="1" t="n">
        <f aca="false">E510</f>
        <v>1.05273631</v>
      </c>
    </row>
    <row r="511" customFormat="false" ht="12.8" hidden="false" customHeight="false" outlineLevel="0" collapsed="false">
      <c r="A511" s="0" t="n">
        <v>0.021475</v>
      </c>
      <c r="B511" s="0" t="n">
        <v>1.0509</v>
      </c>
      <c r="C511" s="0" t="n">
        <v>-0.2455</v>
      </c>
      <c r="D511" s="1" t="n">
        <f aca="false">A511-A$1002</f>
        <v>-0.574285</v>
      </c>
      <c r="E511" s="1" t="n">
        <f aca="false">B511-B$1002</f>
        <v>1.05173631</v>
      </c>
      <c r="F511" s="1" t="n">
        <f aca="false">C511-C$1002</f>
        <v>-0.2455</v>
      </c>
      <c r="G511" s="1" t="n">
        <f aca="false">-(D511+F511)</f>
        <v>0.819785</v>
      </c>
      <c r="H511" s="1" t="n">
        <f aca="false">E511</f>
        <v>1.05173631</v>
      </c>
    </row>
    <row r="512" customFormat="false" ht="12.8" hidden="false" customHeight="false" outlineLevel="0" collapsed="false">
      <c r="A512" s="0" t="n">
        <v>0.022323</v>
      </c>
      <c r="B512" s="0" t="n">
        <v>1.05</v>
      </c>
      <c r="C512" s="0" t="n">
        <v>-0.245</v>
      </c>
      <c r="D512" s="1" t="n">
        <f aca="false">A512-A$1002</f>
        <v>-0.573437</v>
      </c>
      <c r="E512" s="1" t="n">
        <f aca="false">B512-B$1002</f>
        <v>1.05083631</v>
      </c>
      <c r="F512" s="1" t="n">
        <f aca="false">C512-C$1002</f>
        <v>-0.245</v>
      </c>
      <c r="G512" s="1" t="n">
        <f aca="false">-(D512+F512)</f>
        <v>0.818437</v>
      </c>
      <c r="H512" s="1" t="n">
        <f aca="false">E512</f>
        <v>1.05083631</v>
      </c>
    </row>
    <row r="513" customFormat="false" ht="12.8" hidden="false" customHeight="false" outlineLevel="0" collapsed="false">
      <c r="A513" s="0" t="n">
        <v>0.023171</v>
      </c>
      <c r="B513" s="0" t="n">
        <v>1.049</v>
      </c>
      <c r="C513" s="0" t="n">
        <v>-0.2445</v>
      </c>
      <c r="D513" s="1" t="n">
        <f aca="false">A513-A$1002</f>
        <v>-0.572589</v>
      </c>
      <c r="E513" s="1" t="n">
        <f aca="false">B513-B$1002</f>
        <v>1.04983631</v>
      </c>
      <c r="F513" s="1" t="n">
        <f aca="false">C513-C$1002</f>
        <v>-0.2445</v>
      </c>
      <c r="G513" s="1" t="n">
        <f aca="false">-(D513+F513)</f>
        <v>0.817089</v>
      </c>
      <c r="H513" s="1" t="n">
        <f aca="false">E513</f>
        <v>1.04983631</v>
      </c>
    </row>
    <row r="514" customFormat="false" ht="12.8" hidden="false" customHeight="false" outlineLevel="0" collapsed="false">
      <c r="A514" s="0" t="n">
        <v>0.024018</v>
      </c>
      <c r="B514" s="0" t="n">
        <v>1.048</v>
      </c>
      <c r="C514" s="0" t="n">
        <v>-0.244</v>
      </c>
      <c r="D514" s="1" t="n">
        <f aca="false">A514-A$1002</f>
        <v>-0.571742</v>
      </c>
      <c r="E514" s="1" t="n">
        <f aca="false">B514-B$1002</f>
        <v>1.04883631</v>
      </c>
      <c r="F514" s="1" t="n">
        <f aca="false">C514-C$1002</f>
        <v>-0.244</v>
      </c>
      <c r="G514" s="1" t="n">
        <f aca="false">-(D514+F514)</f>
        <v>0.815742</v>
      </c>
      <c r="H514" s="1" t="n">
        <f aca="false">E514</f>
        <v>1.04883631</v>
      </c>
    </row>
    <row r="515" customFormat="false" ht="12.8" hidden="false" customHeight="false" outlineLevel="0" collapsed="false">
      <c r="A515" s="0" t="n">
        <v>0.024866</v>
      </c>
      <c r="B515" s="0" t="n">
        <v>1.0471</v>
      </c>
      <c r="C515" s="0" t="n">
        <v>-0.2435</v>
      </c>
      <c r="D515" s="1" t="n">
        <f aca="false">A515-A$1002</f>
        <v>-0.570894</v>
      </c>
      <c r="E515" s="1" t="n">
        <f aca="false">B515-B$1002</f>
        <v>1.04793631</v>
      </c>
      <c r="F515" s="1" t="n">
        <f aca="false">C515-C$1002</f>
        <v>-0.2435</v>
      </c>
      <c r="G515" s="1" t="n">
        <f aca="false">-(D515+F515)</f>
        <v>0.814394</v>
      </c>
      <c r="H515" s="1" t="n">
        <f aca="false">E515</f>
        <v>1.04793631</v>
      </c>
    </row>
    <row r="516" customFormat="false" ht="12.8" hidden="false" customHeight="false" outlineLevel="0" collapsed="false">
      <c r="A516" s="0" t="n">
        <v>0.025713</v>
      </c>
      <c r="B516" s="0" t="n">
        <v>1.0461</v>
      </c>
      <c r="C516" s="0" t="n">
        <v>-0.243</v>
      </c>
      <c r="D516" s="1" t="n">
        <f aca="false">A516-A$1002</f>
        <v>-0.570047</v>
      </c>
      <c r="E516" s="1" t="n">
        <f aca="false">B516-B$1002</f>
        <v>1.04693631</v>
      </c>
      <c r="F516" s="1" t="n">
        <f aca="false">C516-C$1002</f>
        <v>-0.243</v>
      </c>
      <c r="G516" s="1" t="n">
        <f aca="false">-(D516+F516)</f>
        <v>0.813047</v>
      </c>
      <c r="H516" s="1" t="n">
        <f aca="false">E516</f>
        <v>1.04693631</v>
      </c>
    </row>
    <row r="517" customFormat="false" ht="12.8" hidden="false" customHeight="false" outlineLevel="0" collapsed="false">
      <c r="A517" s="0" t="n">
        <v>0.026561</v>
      </c>
      <c r="B517" s="0" t="n">
        <v>1.0451</v>
      </c>
      <c r="C517" s="0" t="n">
        <v>-0.2425</v>
      </c>
      <c r="D517" s="1" t="n">
        <f aca="false">A517-A$1002</f>
        <v>-0.569199</v>
      </c>
      <c r="E517" s="1" t="n">
        <f aca="false">B517-B$1002</f>
        <v>1.04593631</v>
      </c>
      <c r="F517" s="1" t="n">
        <f aca="false">C517-C$1002</f>
        <v>-0.2425</v>
      </c>
      <c r="G517" s="1" t="n">
        <f aca="false">-(D517+F517)</f>
        <v>0.811699</v>
      </c>
      <c r="H517" s="1" t="n">
        <f aca="false">E517</f>
        <v>1.04593631</v>
      </c>
    </row>
    <row r="518" customFormat="false" ht="12.8" hidden="false" customHeight="false" outlineLevel="0" collapsed="false">
      <c r="A518" s="0" t="n">
        <v>0.027409</v>
      </c>
      <c r="B518" s="0" t="n">
        <v>1.0442</v>
      </c>
      <c r="C518" s="0" t="n">
        <v>-0.242</v>
      </c>
      <c r="D518" s="1" t="n">
        <f aca="false">A518-A$1002</f>
        <v>-0.568351</v>
      </c>
      <c r="E518" s="1" t="n">
        <f aca="false">B518-B$1002</f>
        <v>1.04503631</v>
      </c>
      <c r="F518" s="1" t="n">
        <f aca="false">C518-C$1002</f>
        <v>-0.242</v>
      </c>
      <c r="G518" s="1" t="n">
        <f aca="false">-(D518+F518)</f>
        <v>0.810351</v>
      </c>
      <c r="H518" s="1" t="n">
        <f aca="false">E518</f>
        <v>1.04503631</v>
      </c>
    </row>
    <row r="519" customFormat="false" ht="12.8" hidden="false" customHeight="false" outlineLevel="0" collapsed="false">
      <c r="A519" s="0" t="n">
        <v>0.028256</v>
      </c>
      <c r="B519" s="0" t="n">
        <v>1.0432</v>
      </c>
      <c r="C519" s="0" t="n">
        <v>-0.2415</v>
      </c>
      <c r="D519" s="1" t="n">
        <f aca="false">A519-A$1002</f>
        <v>-0.567504</v>
      </c>
      <c r="E519" s="1" t="n">
        <f aca="false">B519-B$1002</f>
        <v>1.04403631</v>
      </c>
      <c r="F519" s="1" t="n">
        <f aca="false">C519-C$1002</f>
        <v>-0.2415</v>
      </c>
      <c r="G519" s="1" t="n">
        <f aca="false">-(D519+F519)</f>
        <v>0.809004</v>
      </c>
      <c r="H519" s="1" t="n">
        <f aca="false">E519</f>
        <v>1.04403631</v>
      </c>
    </row>
    <row r="520" customFormat="false" ht="12.8" hidden="false" customHeight="false" outlineLevel="0" collapsed="false">
      <c r="A520" s="0" t="n">
        <v>0.029104</v>
      </c>
      <c r="B520" s="0" t="n">
        <v>1.0422</v>
      </c>
      <c r="C520" s="0" t="n">
        <v>-0.241</v>
      </c>
      <c r="D520" s="1" t="n">
        <f aca="false">A520-A$1002</f>
        <v>-0.566656</v>
      </c>
      <c r="E520" s="1" t="n">
        <f aca="false">B520-B$1002</f>
        <v>1.04303631</v>
      </c>
      <c r="F520" s="1" t="n">
        <f aca="false">C520-C$1002</f>
        <v>-0.241</v>
      </c>
      <c r="G520" s="1" t="n">
        <f aca="false">-(D520+F520)</f>
        <v>0.807656</v>
      </c>
      <c r="H520" s="1" t="n">
        <f aca="false">E520</f>
        <v>1.04303631</v>
      </c>
    </row>
    <row r="521" customFormat="false" ht="12.8" hidden="false" customHeight="false" outlineLevel="0" collapsed="false">
      <c r="A521" s="0" t="n">
        <v>0.029952</v>
      </c>
      <c r="B521" s="0" t="n">
        <v>1.0413</v>
      </c>
      <c r="C521" s="0" t="n">
        <v>-0.2405</v>
      </c>
      <c r="D521" s="1" t="n">
        <f aca="false">A521-A$1002</f>
        <v>-0.565808</v>
      </c>
      <c r="E521" s="1" t="n">
        <f aca="false">B521-B$1002</f>
        <v>1.04213631</v>
      </c>
      <c r="F521" s="1" t="n">
        <f aca="false">C521-C$1002</f>
        <v>-0.2405</v>
      </c>
      <c r="G521" s="1" t="n">
        <f aca="false">-(D521+F521)</f>
        <v>0.806308</v>
      </c>
      <c r="H521" s="1" t="n">
        <f aca="false">E521</f>
        <v>1.04213631</v>
      </c>
    </row>
    <row r="522" customFormat="false" ht="12.8" hidden="false" customHeight="false" outlineLevel="0" collapsed="false">
      <c r="A522" s="0" t="n">
        <v>0.030799</v>
      </c>
      <c r="B522" s="0" t="n">
        <v>1.0403</v>
      </c>
      <c r="C522" s="0" t="n">
        <v>-0.24</v>
      </c>
      <c r="D522" s="1" t="n">
        <f aca="false">A522-A$1002</f>
        <v>-0.564961</v>
      </c>
      <c r="E522" s="1" t="n">
        <f aca="false">B522-B$1002</f>
        <v>1.04113631</v>
      </c>
      <c r="F522" s="1" t="n">
        <f aca="false">C522-C$1002</f>
        <v>-0.24</v>
      </c>
      <c r="G522" s="1" t="n">
        <f aca="false">-(D522+F522)</f>
        <v>0.804961</v>
      </c>
      <c r="H522" s="1" t="n">
        <f aca="false">E522</f>
        <v>1.04113631</v>
      </c>
    </row>
    <row r="523" customFormat="false" ht="12.8" hidden="false" customHeight="false" outlineLevel="0" collapsed="false">
      <c r="A523" s="0" t="n">
        <v>0.031669</v>
      </c>
      <c r="B523" s="0" t="n">
        <v>1.0393</v>
      </c>
      <c r="C523" s="0" t="n">
        <v>-0.2395</v>
      </c>
      <c r="D523" s="1" t="n">
        <f aca="false">A523-A$1002</f>
        <v>-0.564091</v>
      </c>
      <c r="E523" s="1" t="n">
        <f aca="false">B523-B$1002</f>
        <v>1.04013631</v>
      </c>
      <c r="F523" s="1" t="n">
        <f aca="false">C523-C$1002</f>
        <v>-0.2395</v>
      </c>
      <c r="G523" s="1" t="n">
        <f aca="false">-(D523+F523)</f>
        <v>0.803591</v>
      </c>
      <c r="H523" s="1" t="n">
        <f aca="false">E523</f>
        <v>1.04013631</v>
      </c>
    </row>
    <row r="524" customFormat="false" ht="12.8" hidden="false" customHeight="false" outlineLevel="0" collapsed="false">
      <c r="A524" s="0" t="n">
        <v>0.03254</v>
      </c>
      <c r="B524" s="0" t="n">
        <v>1.0383</v>
      </c>
      <c r="C524" s="0" t="n">
        <v>-0.239</v>
      </c>
      <c r="D524" s="1" t="n">
        <f aca="false">A524-A$1002</f>
        <v>-0.56322</v>
      </c>
      <c r="E524" s="1" t="n">
        <f aca="false">B524-B$1002</f>
        <v>1.03913631</v>
      </c>
      <c r="F524" s="1" t="n">
        <f aca="false">C524-C$1002</f>
        <v>-0.239</v>
      </c>
      <c r="G524" s="1" t="n">
        <f aca="false">-(D524+F524)</f>
        <v>0.80222</v>
      </c>
      <c r="H524" s="1" t="n">
        <f aca="false">E524</f>
        <v>1.03913631</v>
      </c>
    </row>
    <row r="525" customFormat="false" ht="12.8" hidden="false" customHeight="false" outlineLevel="0" collapsed="false">
      <c r="A525" s="0" t="n">
        <v>0.03341</v>
      </c>
      <c r="B525" s="0" t="n">
        <v>1.0374</v>
      </c>
      <c r="C525" s="0" t="n">
        <v>-0.2385</v>
      </c>
      <c r="D525" s="1" t="n">
        <f aca="false">A525-A$1002</f>
        <v>-0.56235</v>
      </c>
      <c r="E525" s="1" t="n">
        <f aca="false">B525-B$1002</f>
        <v>1.03823631</v>
      </c>
      <c r="F525" s="1" t="n">
        <f aca="false">C525-C$1002</f>
        <v>-0.2385</v>
      </c>
      <c r="G525" s="1" t="n">
        <f aca="false">-(D525+F525)</f>
        <v>0.80085</v>
      </c>
      <c r="H525" s="1" t="n">
        <f aca="false">E525</f>
        <v>1.03823631</v>
      </c>
    </row>
    <row r="526" customFormat="false" ht="12.8" hidden="false" customHeight="false" outlineLevel="0" collapsed="false">
      <c r="A526" s="0" t="n">
        <v>0.03428</v>
      </c>
      <c r="B526" s="0" t="n">
        <v>1.0364</v>
      </c>
      <c r="C526" s="0" t="n">
        <v>-0.238</v>
      </c>
      <c r="D526" s="1" t="n">
        <f aca="false">A526-A$1002</f>
        <v>-0.56148</v>
      </c>
      <c r="E526" s="1" t="n">
        <f aca="false">B526-B$1002</f>
        <v>1.03723631</v>
      </c>
      <c r="F526" s="1" t="n">
        <f aca="false">C526-C$1002</f>
        <v>-0.238</v>
      </c>
      <c r="G526" s="1" t="n">
        <f aca="false">-(D526+F526)</f>
        <v>0.79948</v>
      </c>
      <c r="H526" s="1" t="n">
        <f aca="false">E526</f>
        <v>1.03723631</v>
      </c>
    </row>
    <row r="527" customFormat="false" ht="12.8" hidden="false" customHeight="false" outlineLevel="0" collapsed="false">
      <c r="A527" s="0" t="n">
        <v>0.03515</v>
      </c>
      <c r="B527" s="0" t="n">
        <v>1.0354</v>
      </c>
      <c r="C527" s="0" t="n">
        <v>-0.2375</v>
      </c>
      <c r="D527" s="1" t="n">
        <f aca="false">A527-A$1002</f>
        <v>-0.56061</v>
      </c>
      <c r="E527" s="1" t="n">
        <f aca="false">B527-B$1002</f>
        <v>1.03623631</v>
      </c>
      <c r="F527" s="1" t="n">
        <f aca="false">C527-C$1002</f>
        <v>-0.2375</v>
      </c>
      <c r="G527" s="1" t="n">
        <f aca="false">-(D527+F527)</f>
        <v>0.79811</v>
      </c>
      <c r="H527" s="1" t="n">
        <f aca="false">E527</f>
        <v>1.03623631</v>
      </c>
    </row>
    <row r="528" customFormat="false" ht="12.8" hidden="false" customHeight="false" outlineLevel="0" collapsed="false">
      <c r="A528" s="0" t="n">
        <v>0.03602</v>
      </c>
      <c r="B528" s="0" t="n">
        <v>1.0344</v>
      </c>
      <c r="C528" s="0" t="n">
        <v>-0.237</v>
      </c>
      <c r="D528" s="1" t="n">
        <f aca="false">A528-A$1002</f>
        <v>-0.55974</v>
      </c>
      <c r="E528" s="1" t="n">
        <f aca="false">B528-B$1002</f>
        <v>1.03523631</v>
      </c>
      <c r="F528" s="1" t="n">
        <f aca="false">C528-C$1002</f>
        <v>-0.237</v>
      </c>
      <c r="G528" s="1" t="n">
        <f aca="false">-(D528+F528)</f>
        <v>0.79674</v>
      </c>
      <c r="H528" s="1" t="n">
        <f aca="false">E528</f>
        <v>1.03523631</v>
      </c>
    </row>
    <row r="529" customFormat="false" ht="12.8" hidden="false" customHeight="false" outlineLevel="0" collapsed="false">
      <c r="A529" s="0" t="n">
        <v>0.036891</v>
      </c>
      <c r="B529" s="0" t="n">
        <v>1.0335</v>
      </c>
      <c r="C529" s="0" t="n">
        <v>-0.2365</v>
      </c>
      <c r="D529" s="1" t="n">
        <f aca="false">A529-A$1002</f>
        <v>-0.558869</v>
      </c>
      <c r="E529" s="1" t="n">
        <f aca="false">B529-B$1002</f>
        <v>1.03433631</v>
      </c>
      <c r="F529" s="1" t="n">
        <f aca="false">C529-C$1002</f>
        <v>-0.2365</v>
      </c>
      <c r="G529" s="1" t="n">
        <f aca="false">-(D529+F529)</f>
        <v>0.795369</v>
      </c>
      <c r="H529" s="1" t="n">
        <f aca="false">E529</f>
        <v>1.03433631</v>
      </c>
    </row>
    <row r="530" customFormat="false" ht="12.8" hidden="false" customHeight="false" outlineLevel="0" collapsed="false">
      <c r="A530" s="0" t="n">
        <v>0.037761</v>
      </c>
      <c r="B530" s="0" t="n">
        <v>1.0325</v>
      </c>
      <c r="C530" s="0" t="n">
        <v>-0.236</v>
      </c>
      <c r="D530" s="1" t="n">
        <f aca="false">A530-A$1002</f>
        <v>-0.557999</v>
      </c>
      <c r="E530" s="1" t="n">
        <f aca="false">B530-B$1002</f>
        <v>1.03333631</v>
      </c>
      <c r="F530" s="1" t="n">
        <f aca="false">C530-C$1002</f>
        <v>-0.236</v>
      </c>
      <c r="G530" s="1" t="n">
        <f aca="false">-(D530+F530)</f>
        <v>0.793999</v>
      </c>
      <c r="H530" s="1" t="n">
        <f aca="false">E530</f>
        <v>1.03333631</v>
      </c>
    </row>
    <row r="531" customFormat="false" ht="12.8" hidden="false" customHeight="false" outlineLevel="0" collapsed="false">
      <c r="A531" s="0" t="n">
        <v>0.038631</v>
      </c>
      <c r="B531" s="0" t="n">
        <v>1.0315</v>
      </c>
      <c r="C531" s="0" t="n">
        <v>-0.2355</v>
      </c>
      <c r="D531" s="1" t="n">
        <f aca="false">A531-A$1002</f>
        <v>-0.557129</v>
      </c>
      <c r="E531" s="1" t="n">
        <f aca="false">B531-B$1002</f>
        <v>1.03233631</v>
      </c>
      <c r="F531" s="1" t="n">
        <f aca="false">C531-C$1002</f>
        <v>-0.2355</v>
      </c>
      <c r="G531" s="1" t="n">
        <f aca="false">-(D531+F531)</f>
        <v>0.792629</v>
      </c>
      <c r="H531" s="1" t="n">
        <f aca="false">E531</f>
        <v>1.03233631</v>
      </c>
    </row>
    <row r="532" customFormat="false" ht="12.8" hidden="false" customHeight="false" outlineLevel="0" collapsed="false">
      <c r="A532" s="0" t="n">
        <v>0.039501</v>
      </c>
      <c r="B532" s="0" t="n">
        <v>1.0305</v>
      </c>
      <c r="C532" s="0" t="n">
        <v>-0.235</v>
      </c>
      <c r="D532" s="1" t="n">
        <f aca="false">A532-A$1002</f>
        <v>-0.556259</v>
      </c>
      <c r="E532" s="1" t="n">
        <f aca="false">B532-B$1002</f>
        <v>1.03133631</v>
      </c>
      <c r="F532" s="1" t="n">
        <f aca="false">C532-C$1002</f>
        <v>-0.235</v>
      </c>
      <c r="G532" s="1" t="n">
        <f aca="false">-(D532+F532)</f>
        <v>0.791259</v>
      </c>
      <c r="H532" s="1" t="n">
        <f aca="false">E532</f>
        <v>1.03133631</v>
      </c>
    </row>
    <row r="533" customFormat="false" ht="12.8" hidden="false" customHeight="false" outlineLevel="0" collapsed="false">
      <c r="A533" s="0" t="n">
        <v>0.040371</v>
      </c>
      <c r="B533" s="0" t="n">
        <v>1.0296</v>
      </c>
      <c r="C533" s="0" t="n">
        <v>-0.2345</v>
      </c>
      <c r="D533" s="1" t="n">
        <f aca="false">A533-A$1002</f>
        <v>-0.555389</v>
      </c>
      <c r="E533" s="1" t="n">
        <f aca="false">B533-B$1002</f>
        <v>1.03043631</v>
      </c>
      <c r="F533" s="1" t="n">
        <f aca="false">C533-C$1002</f>
        <v>-0.2345</v>
      </c>
      <c r="G533" s="1" t="n">
        <f aca="false">-(D533+F533)</f>
        <v>0.789889</v>
      </c>
      <c r="H533" s="1" t="n">
        <f aca="false">E533</f>
        <v>1.03043631</v>
      </c>
    </row>
    <row r="534" customFormat="false" ht="12.8" hidden="false" customHeight="false" outlineLevel="0" collapsed="false">
      <c r="A534" s="0" t="n">
        <v>0.041241</v>
      </c>
      <c r="B534" s="0" t="n">
        <v>1.0286</v>
      </c>
      <c r="C534" s="0" t="n">
        <v>-0.234</v>
      </c>
      <c r="D534" s="1" t="n">
        <f aca="false">A534-A$1002</f>
        <v>-0.554519</v>
      </c>
      <c r="E534" s="1" t="n">
        <f aca="false">B534-B$1002</f>
        <v>1.02943631</v>
      </c>
      <c r="F534" s="1" t="n">
        <f aca="false">C534-C$1002</f>
        <v>-0.234</v>
      </c>
      <c r="G534" s="1" t="n">
        <f aca="false">-(D534+F534)</f>
        <v>0.788519</v>
      </c>
      <c r="H534" s="1" t="n">
        <f aca="false">E534</f>
        <v>1.02943631</v>
      </c>
    </row>
    <row r="535" customFormat="false" ht="12.8" hidden="false" customHeight="false" outlineLevel="0" collapsed="false">
      <c r="A535" s="0" t="n">
        <v>0.042112</v>
      </c>
      <c r="B535" s="0" t="n">
        <v>1.0276</v>
      </c>
      <c r="C535" s="0" t="n">
        <v>-0.2335</v>
      </c>
      <c r="D535" s="1" t="n">
        <f aca="false">A535-A$1002</f>
        <v>-0.553648</v>
      </c>
      <c r="E535" s="1" t="n">
        <f aca="false">B535-B$1002</f>
        <v>1.02843631</v>
      </c>
      <c r="F535" s="1" t="n">
        <f aca="false">C535-C$1002</f>
        <v>-0.2335</v>
      </c>
      <c r="G535" s="1" t="n">
        <f aca="false">-(D535+F535)</f>
        <v>0.787148</v>
      </c>
      <c r="H535" s="1" t="n">
        <f aca="false">E535</f>
        <v>1.02843631</v>
      </c>
    </row>
    <row r="536" customFormat="false" ht="12.8" hidden="false" customHeight="false" outlineLevel="0" collapsed="false">
      <c r="A536" s="0" t="n">
        <v>0.042982</v>
      </c>
      <c r="B536" s="0" t="n">
        <v>1.0266</v>
      </c>
      <c r="C536" s="0" t="n">
        <v>-0.233</v>
      </c>
      <c r="D536" s="1" t="n">
        <f aca="false">A536-A$1002</f>
        <v>-0.552778</v>
      </c>
      <c r="E536" s="1" t="n">
        <f aca="false">B536-B$1002</f>
        <v>1.02743631</v>
      </c>
      <c r="F536" s="1" t="n">
        <f aca="false">C536-C$1002</f>
        <v>-0.233</v>
      </c>
      <c r="G536" s="1" t="n">
        <f aca="false">-(D536+F536)</f>
        <v>0.785778</v>
      </c>
      <c r="H536" s="1" t="n">
        <f aca="false">E536</f>
        <v>1.02743631</v>
      </c>
    </row>
    <row r="537" customFormat="false" ht="12.8" hidden="false" customHeight="false" outlineLevel="0" collapsed="false">
      <c r="A537" s="0" t="n">
        <v>0.043852</v>
      </c>
      <c r="B537" s="0" t="n">
        <v>1.0257</v>
      </c>
      <c r="C537" s="0" t="n">
        <v>-0.2325</v>
      </c>
      <c r="D537" s="1" t="n">
        <f aca="false">A537-A$1002</f>
        <v>-0.551908</v>
      </c>
      <c r="E537" s="1" t="n">
        <f aca="false">B537-B$1002</f>
        <v>1.02653631</v>
      </c>
      <c r="F537" s="1" t="n">
        <f aca="false">C537-C$1002</f>
        <v>-0.2325</v>
      </c>
      <c r="G537" s="1" t="n">
        <f aca="false">-(D537+F537)</f>
        <v>0.784408</v>
      </c>
      <c r="H537" s="1" t="n">
        <f aca="false">E537</f>
        <v>1.02653631</v>
      </c>
    </row>
    <row r="538" customFormat="false" ht="12.8" hidden="false" customHeight="false" outlineLevel="0" collapsed="false">
      <c r="A538" s="0" t="n">
        <v>0.044722</v>
      </c>
      <c r="B538" s="0" t="n">
        <v>1.0247</v>
      </c>
      <c r="C538" s="0" t="n">
        <v>-0.232</v>
      </c>
      <c r="D538" s="1" t="n">
        <f aca="false">A538-A$1002</f>
        <v>-0.551038</v>
      </c>
      <c r="E538" s="1" t="n">
        <f aca="false">B538-B$1002</f>
        <v>1.02553631</v>
      </c>
      <c r="F538" s="1" t="n">
        <f aca="false">C538-C$1002</f>
        <v>-0.232</v>
      </c>
      <c r="G538" s="1" t="n">
        <f aca="false">-(D538+F538)</f>
        <v>0.783038</v>
      </c>
      <c r="H538" s="1" t="n">
        <f aca="false">E538</f>
        <v>1.02553631</v>
      </c>
    </row>
    <row r="539" customFormat="false" ht="12.8" hidden="false" customHeight="false" outlineLevel="0" collapsed="false">
      <c r="A539" s="0" t="n">
        <v>0.045592</v>
      </c>
      <c r="B539" s="0" t="n">
        <v>1.0237</v>
      </c>
      <c r="C539" s="0" t="n">
        <v>-0.2315</v>
      </c>
      <c r="D539" s="1" t="n">
        <f aca="false">A539-A$1002</f>
        <v>-0.550168</v>
      </c>
      <c r="E539" s="1" t="n">
        <f aca="false">B539-B$1002</f>
        <v>1.02453631</v>
      </c>
      <c r="F539" s="1" t="n">
        <f aca="false">C539-C$1002</f>
        <v>-0.2315</v>
      </c>
      <c r="G539" s="1" t="n">
        <f aca="false">-(D539+F539)</f>
        <v>0.781668</v>
      </c>
      <c r="H539" s="1" t="n">
        <f aca="false">E539</f>
        <v>1.02453631</v>
      </c>
    </row>
    <row r="540" customFormat="false" ht="12.8" hidden="false" customHeight="false" outlineLevel="0" collapsed="false">
      <c r="A540" s="0" t="n">
        <v>0.046462</v>
      </c>
      <c r="B540" s="0" t="n">
        <v>1.0227</v>
      </c>
      <c r="C540" s="0" t="n">
        <v>-0.231</v>
      </c>
      <c r="D540" s="1" t="n">
        <f aca="false">A540-A$1002</f>
        <v>-0.549298</v>
      </c>
      <c r="E540" s="1" t="n">
        <f aca="false">B540-B$1002</f>
        <v>1.02353631</v>
      </c>
      <c r="F540" s="1" t="n">
        <f aca="false">C540-C$1002</f>
        <v>-0.231</v>
      </c>
      <c r="G540" s="1" t="n">
        <f aca="false">-(D540+F540)</f>
        <v>0.780298</v>
      </c>
      <c r="H540" s="1" t="n">
        <f aca="false">E540</f>
        <v>1.02353631</v>
      </c>
    </row>
    <row r="541" customFormat="false" ht="12.8" hidden="false" customHeight="false" outlineLevel="0" collapsed="false">
      <c r="A541" s="0" t="n">
        <v>0.047333</v>
      </c>
      <c r="B541" s="0" t="n">
        <v>1.0218</v>
      </c>
      <c r="C541" s="0" t="n">
        <v>-0.2305</v>
      </c>
      <c r="D541" s="1" t="n">
        <f aca="false">A541-A$1002</f>
        <v>-0.548427</v>
      </c>
      <c r="E541" s="1" t="n">
        <f aca="false">B541-B$1002</f>
        <v>1.02263631</v>
      </c>
      <c r="F541" s="1" t="n">
        <f aca="false">C541-C$1002</f>
        <v>-0.2305</v>
      </c>
      <c r="G541" s="1" t="n">
        <f aca="false">-(D541+F541)</f>
        <v>0.778927</v>
      </c>
      <c r="H541" s="1" t="n">
        <f aca="false">E541</f>
        <v>1.02263631</v>
      </c>
    </row>
    <row r="542" customFormat="false" ht="12.8" hidden="false" customHeight="false" outlineLevel="0" collapsed="false">
      <c r="A542" s="0" t="n">
        <v>0.048203</v>
      </c>
      <c r="B542" s="0" t="n">
        <v>1.0208</v>
      </c>
      <c r="C542" s="0" t="n">
        <v>-0.23</v>
      </c>
      <c r="D542" s="1" t="n">
        <f aca="false">A542-A$1002</f>
        <v>-0.547557</v>
      </c>
      <c r="E542" s="1" t="n">
        <f aca="false">B542-B$1002</f>
        <v>1.02163631</v>
      </c>
      <c r="F542" s="1" t="n">
        <f aca="false">C542-C$1002</f>
        <v>-0.23</v>
      </c>
      <c r="G542" s="1" t="n">
        <f aca="false">-(D542+F542)</f>
        <v>0.777557</v>
      </c>
      <c r="H542" s="1" t="n">
        <f aca="false">E542</f>
        <v>1.02163631</v>
      </c>
    </row>
    <row r="543" customFormat="false" ht="12.8" hidden="false" customHeight="false" outlineLevel="0" collapsed="false">
      <c r="A543" s="0" t="n">
        <v>0.049097</v>
      </c>
      <c r="B543" s="0" t="n">
        <v>1.0198</v>
      </c>
      <c r="C543" s="0" t="n">
        <v>-0.2295</v>
      </c>
      <c r="D543" s="1" t="n">
        <f aca="false">A543-A$1002</f>
        <v>-0.546663</v>
      </c>
      <c r="E543" s="1" t="n">
        <f aca="false">B543-B$1002</f>
        <v>1.02063631</v>
      </c>
      <c r="F543" s="1" t="n">
        <f aca="false">C543-C$1002</f>
        <v>-0.2295</v>
      </c>
      <c r="G543" s="1" t="n">
        <f aca="false">-(D543+F543)</f>
        <v>0.776163</v>
      </c>
      <c r="H543" s="1" t="n">
        <f aca="false">E543</f>
        <v>1.02063631</v>
      </c>
    </row>
    <row r="544" customFormat="false" ht="12.8" hidden="false" customHeight="false" outlineLevel="0" collapsed="false">
      <c r="A544" s="0" t="n">
        <v>0.049992</v>
      </c>
      <c r="B544" s="0" t="n">
        <v>1.0188</v>
      </c>
      <c r="C544" s="0" t="n">
        <v>-0.229</v>
      </c>
      <c r="D544" s="1" t="n">
        <f aca="false">A544-A$1002</f>
        <v>-0.545768</v>
      </c>
      <c r="E544" s="1" t="n">
        <f aca="false">B544-B$1002</f>
        <v>1.01963631</v>
      </c>
      <c r="F544" s="1" t="n">
        <f aca="false">C544-C$1002</f>
        <v>-0.229</v>
      </c>
      <c r="G544" s="1" t="n">
        <f aca="false">-(D544+F544)</f>
        <v>0.774768</v>
      </c>
      <c r="H544" s="1" t="n">
        <f aca="false">E544</f>
        <v>1.01963631</v>
      </c>
    </row>
    <row r="545" customFormat="false" ht="12.8" hidden="false" customHeight="false" outlineLevel="0" collapsed="false">
      <c r="A545" s="0" t="n">
        <v>0.050887</v>
      </c>
      <c r="B545" s="0" t="n">
        <v>1.0178</v>
      </c>
      <c r="C545" s="0" t="n">
        <v>-0.2285</v>
      </c>
      <c r="D545" s="1" t="n">
        <f aca="false">A545-A$1002</f>
        <v>-0.544873</v>
      </c>
      <c r="E545" s="1" t="n">
        <f aca="false">B545-B$1002</f>
        <v>1.01863631</v>
      </c>
      <c r="F545" s="1" t="n">
        <f aca="false">C545-C$1002</f>
        <v>-0.2285</v>
      </c>
      <c r="G545" s="1" t="n">
        <f aca="false">-(D545+F545)</f>
        <v>0.773373</v>
      </c>
      <c r="H545" s="1" t="n">
        <f aca="false">E545</f>
        <v>1.01863631</v>
      </c>
    </row>
    <row r="546" customFormat="false" ht="12.8" hidden="false" customHeight="false" outlineLevel="0" collapsed="false">
      <c r="A546" s="0" t="n">
        <v>0.051781</v>
      </c>
      <c r="B546" s="0" t="n">
        <v>1.0168</v>
      </c>
      <c r="C546" s="0" t="n">
        <v>-0.228</v>
      </c>
      <c r="D546" s="1" t="n">
        <f aca="false">A546-A$1002</f>
        <v>-0.543979</v>
      </c>
      <c r="E546" s="1" t="n">
        <f aca="false">B546-B$1002</f>
        <v>1.01763631</v>
      </c>
      <c r="F546" s="1" t="n">
        <f aca="false">C546-C$1002</f>
        <v>-0.228</v>
      </c>
      <c r="G546" s="1" t="n">
        <f aca="false">-(D546+F546)</f>
        <v>0.771979</v>
      </c>
      <c r="H546" s="1" t="n">
        <f aca="false">E546</f>
        <v>1.01763631</v>
      </c>
    </row>
    <row r="547" customFormat="false" ht="12.8" hidden="false" customHeight="false" outlineLevel="0" collapsed="false">
      <c r="A547" s="0" t="n">
        <v>0.052676</v>
      </c>
      <c r="B547" s="0" t="n">
        <v>1.0158</v>
      </c>
      <c r="C547" s="0" t="n">
        <v>-0.2275</v>
      </c>
      <c r="D547" s="1" t="n">
        <f aca="false">A547-A$1002</f>
        <v>-0.543084</v>
      </c>
      <c r="E547" s="1" t="n">
        <f aca="false">B547-B$1002</f>
        <v>1.01663631</v>
      </c>
      <c r="F547" s="1" t="n">
        <f aca="false">C547-C$1002</f>
        <v>-0.2275</v>
      </c>
      <c r="G547" s="1" t="n">
        <f aca="false">-(D547+F547)</f>
        <v>0.770584</v>
      </c>
      <c r="H547" s="1" t="n">
        <f aca="false">E547</f>
        <v>1.01663631</v>
      </c>
    </row>
    <row r="548" customFormat="false" ht="12.8" hidden="false" customHeight="false" outlineLevel="0" collapsed="false">
      <c r="A548" s="0" t="n">
        <v>0.053571</v>
      </c>
      <c r="B548" s="0" t="n">
        <v>1.0149</v>
      </c>
      <c r="C548" s="0" t="n">
        <v>-0.227</v>
      </c>
      <c r="D548" s="1" t="n">
        <f aca="false">A548-A$1002</f>
        <v>-0.542189</v>
      </c>
      <c r="E548" s="1" t="n">
        <f aca="false">B548-B$1002</f>
        <v>1.01573631</v>
      </c>
      <c r="F548" s="1" t="n">
        <f aca="false">C548-C$1002</f>
        <v>-0.227</v>
      </c>
      <c r="G548" s="1" t="n">
        <f aca="false">-(D548+F548)</f>
        <v>0.769189</v>
      </c>
      <c r="H548" s="1" t="n">
        <f aca="false">E548</f>
        <v>1.01573631</v>
      </c>
    </row>
    <row r="549" customFormat="false" ht="12.8" hidden="false" customHeight="false" outlineLevel="0" collapsed="false">
      <c r="A549" s="0" t="n">
        <v>0.054465</v>
      </c>
      <c r="B549" s="0" t="n">
        <v>1.0139</v>
      </c>
      <c r="C549" s="0" t="n">
        <v>-0.2265</v>
      </c>
      <c r="D549" s="1" t="n">
        <f aca="false">A549-A$1002</f>
        <v>-0.541295</v>
      </c>
      <c r="E549" s="1" t="n">
        <f aca="false">B549-B$1002</f>
        <v>1.01473631</v>
      </c>
      <c r="F549" s="1" t="n">
        <f aca="false">C549-C$1002</f>
        <v>-0.2265</v>
      </c>
      <c r="G549" s="1" t="n">
        <f aca="false">-(D549+F549)</f>
        <v>0.767795</v>
      </c>
      <c r="H549" s="1" t="n">
        <f aca="false">E549</f>
        <v>1.01473631</v>
      </c>
    </row>
    <row r="550" customFormat="false" ht="12.8" hidden="false" customHeight="false" outlineLevel="0" collapsed="false">
      <c r="A550" s="0" t="n">
        <v>0.05536</v>
      </c>
      <c r="B550" s="0" t="n">
        <v>1.0129</v>
      </c>
      <c r="C550" s="0" t="n">
        <v>-0.226</v>
      </c>
      <c r="D550" s="1" t="n">
        <f aca="false">A550-A$1002</f>
        <v>-0.5404</v>
      </c>
      <c r="E550" s="1" t="n">
        <f aca="false">B550-B$1002</f>
        <v>1.01373631</v>
      </c>
      <c r="F550" s="1" t="n">
        <f aca="false">C550-C$1002</f>
        <v>-0.226</v>
      </c>
      <c r="G550" s="1" t="n">
        <f aca="false">-(D550+F550)</f>
        <v>0.7664</v>
      </c>
      <c r="H550" s="1" t="n">
        <f aca="false">E550</f>
        <v>1.01373631</v>
      </c>
    </row>
    <row r="551" customFormat="false" ht="12.8" hidden="false" customHeight="false" outlineLevel="0" collapsed="false">
      <c r="A551" s="0" t="n">
        <v>0.056255</v>
      </c>
      <c r="B551" s="0" t="n">
        <v>1.0119</v>
      </c>
      <c r="C551" s="0" t="n">
        <v>-0.2255</v>
      </c>
      <c r="D551" s="1" t="n">
        <f aca="false">A551-A$1002</f>
        <v>-0.539505</v>
      </c>
      <c r="E551" s="1" t="n">
        <f aca="false">B551-B$1002</f>
        <v>1.01273631</v>
      </c>
      <c r="F551" s="1" t="n">
        <f aca="false">C551-C$1002</f>
        <v>-0.2255</v>
      </c>
      <c r="G551" s="1" t="n">
        <f aca="false">-(D551+F551)</f>
        <v>0.765005</v>
      </c>
      <c r="H551" s="1" t="n">
        <f aca="false">E551</f>
        <v>1.01273631</v>
      </c>
    </row>
    <row r="552" customFormat="false" ht="12.8" hidden="false" customHeight="false" outlineLevel="0" collapsed="false">
      <c r="A552" s="0" t="n">
        <v>0.057149</v>
      </c>
      <c r="B552" s="0" t="n">
        <v>1.0109</v>
      </c>
      <c r="C552" s="0" t="n">
        <v>-0.225</v>
      </c>
      <c r="D552" s="1" t="n">
        <f aca="false">A552-A$1002</f>
        <v>-0.538611</v>
      </c>
      <c r="E552" s="1" t="n">
        <f aca="false">B552-B$1002</f>
        <v>1.01173631</v>
      </c>
      <c r="F552" s="1" t="n">
        <f aca="false">C552-C$1002</f>
        <v>-0.225</v>
      </c>
      <c r="G552" s="1" t="n">
        <f aca="false">-(D552+F552)</f>
        <v>0.763611</v>
      </c>
      <c r="H552" s="1" t="n">
        <f aca="false">E552</f>
        <v>1.01173631</v>
      </c>
    </row>
    <row r="553" customFormat="false" ht="12.8" hidden="false" customHeight="false" outlineLevel="0" collapsed="false">
      <c r="A553" s="0" t="n">
        <v>0.058044</v>
      </c>
      <c r="B553" s="0" t="n">
        <v>1.0099</v>
      </c>
      <c r="C553" s="0" t="n">
        <v>-0.2245</v>
      </c>
      <c r="D553" s="1" t="n">
        <f aca="false">A553-A$1002</f>
        <v>-0.537716</v>
      </c>
      <c r="E553" s="1" t="n">
        <f aca="false">B553-B$1002</f>
        <v>1.01073631</v>
      </c>
      <c r="F553" s="1" t="n">
        <f aca="false">C553-C$1002</f>
        <v>-0.2245</v>
      </c>
      <c r="G553" s="1" t="n">
        <f aca="false">-(D553+F553)</f>
        <v>0.762216</v>
      </c>
      <c r="H553" s="1" t="n">
        <f aca="false">E553</f>
        <v>1.01073631</v>
      </c>
    </row>
    <row r="554" customFormat="false" ht="12.8" hidden="false" customHeight="false" outlineLevel="0" collapsed="false">
      <c r="A554" s="0" t="n">
        <v>0.058938</v>
      </c>
      <c r="B554" s="0" t="n">
        <v>1.009</v>
      </c>
      <c r="C554" s="0" t="n">
        <v>-0.224</v>
      </c>
      <c r="D554" s="1" t="n">
        <f aca="false">A554-A$1002</f>
        <v>-0.536822</v>
      </c>
      <c r="E554" s="1" t="n">
        <f aca="false">B554-B$1002</f>
        <v>1.00983631</v>
      </c>
      <c r="F554" s="1" t="n">
        <f aca="false">C554-C$1002</f>
        <v>-0.224</v>
      </c>
      <c r="G554" s="1" t="n">
        <f aca="false">-(D554+F554)</f>
        <v>0.760822</v>
      </c>
      <c r="H554" s="1" t="n">
        <f aca="false">E554</f>
        <v>1.00983631</v>
      </c>
    </row>
    <row r="555" customFormat="false" ht="12.8" hidden="false" customHeight="false" outlineLevel="0" collapsed="false">
      <c r="A555" s="0" t="n">
        <v>0.059833</v>
      </c>
      <c r="B555" s="0" t="n">
        <v>1.008</v>
      </c>
      <c r="C555" s="0" t="n">
        <v>-0.2235</v>
      </c>
      <c r="D555" s="1" t="n">
        <f aca="false">A555-A$1002</f>
        <v>-0.535927</v>
      </c>
      <c r="E555" s="1" t="n">
        <f aca="false">B555-B$1002</f>
        <v>1.00883631</v>
      </c>
      <c r="F555" s="1" t="n">
        <f aca="false">C555-C$1002</f>
        <v>-0.2235</v>
      </c>
      <c r="G555" s="1" t="n">
        <f aca="false">-(D555+F555)</f>
        <v>0.759427</v>
      </c>
      <c r="H555" s="1" t="n">
        <f aca="false">E555</f>
        <v>1.00883631</v>
      </c>
    </row>
    <row r="556" customFormat="false" ht="12.8" hidden="false" customHeight="false" outlineLevel="0" collapsed="false">
      <c r="A556" s="0" t="n">
        <v>0.060728</v>
      </c>
      <c r="B556" s="0" t="n">
        <v>1.007</v>
      </c>
      <c r="C556" s="0" t="n">
        <v>-0.223</v>
      </c>
      <c r="D556" s="1" t="n">
        <f aca="false">A556-A$1002</f>
        <v>-0.535032</v>
      </c>
      <c r="E556" s="1" t="n">
        <f aca="false">B556-B$1002</f>
        <v>1.00783631</v>
      </c>
      <c r="F556" s="1" t="n">
        <f aca="false">C556-C$1002</f>
        <v>-0.223</v>
      </c>
      <c r="G556" s="1" t="n">
        <f aca="false">-(D556+F556)</f>
        <v>0.758032</v>
      </c>
      <c r="H556" s="1" t="n">
        <f aca="false">E556</f>
        <v>1.00783631</v>
      </c>
    </row>
    <row r="557" customFormat="false" ht="12.8" hidden="false" customHeight="false" outlineLevel="0" collapsed="false">
      <c r="A557" s="0" t="n">
        <v>0.061622</v>
      </c>
      <c r="B557" s="0" t="n">
        <v>1.006</v>
      </c>
      <c r="C557" s="0" t="n">
        <v>-0.2225</v>
      </c>
      <c r="D557" s="1" t="n">
        <f aca="false">A557-A$1002</f>
        <v>-0.534138</v>
      </c>
      <c r="E557" s="1" t="n">
        <f aca="false">B557-B$1002</f>
        <v>1.00683631</v>
      </c>
      <c r="F557" s="1" t="n">
        <f aca="false">C557-C$1002</f>
        <v>-0.2225</v>
      </c>
      <c r="G557" s="1" t="n">
        <f aca="false">-(D557+F557)</f>
        <v>0.756638</v>
      </c>
      <c r="H557" s="1" t="n">
        <f aca="false">E557</f>
        <v>1.00683631</v>
      </c>
    </row>
    <row r="558" customFormat="false" ht="12.8" hidden="false" customHeight="false" outlineLevel="0" collapsed="false">
      <c r="A558" s="0" t="n">
        <v>0.062517</v>
      </c>
      <c r="B558" s="0" t="n">
        <v>1.005</v>
      </c>
      <c r="C558" s="0" t="n">
        <v>-0.222</v>
      </c>
      <c r="D558" s="1" t="n">
        <f aca="false">A558-A$1002</f>
        <v>-0.533243</v>
      </c>
      <c r="E558" s="1" t="n">
        <f aca="false">B558-B$1002</f>
        <v>1.00583631</v>
      </c>
      <c r="F558" s="1" t="n">
        <f aca="false">C558-C$1002</f>
        <v>-0.222</v>
      </c>
      <c r="G558" s="1" t="n">
        <f aca="false">-(D558+F558)</f>
        <v>0.755243</v>
      </c>
      <c r="H558" s="1" t="n">
        <f aca="false">E558</f>
        <v>1.00583631</v>
      </c>
    </row>
    <row r="559" customFormat="false" ht="12.8" hidden="false" customHeight="false" outlineLevel="0" collapsed="false">
      <c r="A559" s="0" t="n">
        <v>0.063412</v>
      </c>
      <c r="B559" s="0" t="n">
        <v>1.004</v>
      </c>
      <c r="C559" s="0" t="n">
        <v>-0.2215</v>
      </c>
      <c r="D559" s="1" t="n">
        <f aca="false">A559-A$1002</f>
        <v>-0.532348</v>
      </c>
      <c r="E559" s="1" t="n">
        <f aca="false">B559-B$1002</f>
        <v>1.00483631</v>
      </c>
      <c r="F559" s="1" t="n">
        <f aca="false">C559-C$1002</f>
        <v>-0.2215</v>
      </c>
      <c r="G559" s="1" t="n">
        <f aca="false">-(D559+F559)</f>
        <v>0.753848</v>
      </c>
      <c r="H559" s="1" t="n">
        <f aca="false">E559</f>
        <v>1.00483631</v>
      </c>
    </row>
    <row r="560" customFormat="false" ht="12.8" hidden="false" customHeight="false" outlineLevel="0" collapsed="false">
      <c r="A560" s="0" t="n">
        <v>0.064306</v>
      </c>
      <c r="B560" s="0" t="n">
        <v>1.003</v>
      </c>
      <c r="C560" s="0" t="n">
        <v>-0.221</v>
      </c>
      <c r="D560" s="1" t="n">
        <f aca="false">A560-A$1002</f>
        <v>-0.531454</v>
      </c>
      <c r="E560" s="1" t="n">
        <f aca="false">B560-B$1002</f>
        <v>1.00383631</v>
      </c>
      <c r="F560" s="1" t="n">
        <f aca="false">C560-C$1002</f>
        <v>-0.221</v>
      </c>
      <c r="G560" s="1" t="n">
        <f aca="false">-(D560+F560)</f>
        <v>0.752454</v>
      </c>
      <c r="H560" s="1" t="n">
        <f aca="false">E560</f>
        <v>1.00383631</v>
      </c>
    </row>
    <row r="561" customFormat="false" ht="12.8" hidden="false" customHeight="false" outlineLevel="0" collapsed="false">
      <c r="A561" s="0" t="n">
        <v>0.065201</v>
      </c>
      <c r="B561" s="0" t="n">
        <v>1.0021</v>
      </c>
      <c r="C561" s="0" t="n">
        <v>-0.2205</v>
      </c>
      <c r="D561" s="1" t="n">
        <f aca="false">A561-A$1002</f>
        <v>-0.530559</v>
      </c>
      <c r="E561" s="1" t="n">
        <f aca="false">B561-B$1002</f>
        <v>1.00293631</v>
      </c>
      <c r="F561" s="1" t="n">
        <f aca="false">C561-C$1002</f>
        <v>-0.2205</v>
      </c>
      <c r="G561" s="1" t="n">
        <f aca="false">-(D561+F561)</f>
        <v>0.751059</v>
      </c>
      <c r="H561" s="1" t="n">
        <f aca="false">E561</f>
        <v>1.00293631</v>
      </c>
    </row>
    <row r="562" customFormat="false" ht="12.8" hidden="false" customHeight="false" outlineLevel="0" collapsed="false">
      <c r="A562" s="0" t="n">
        <v>0.066096</v>
      </c>
      <c r="B562" s="0" t="n">
        <v>1.0011</v>
      </c>
      <c r="C562" s="0" t="n">
        <v>-0.22</v>
      </c>
      <c r="D562" s="1" t="n">
        <f aca="false">A562-A$1002</f>
        <v>-0.529664</v>
      </c>
      <c r="E562" s="1" t="n">
        <f aca="false">B562-B$1002</f>
        <v>1.00193631</v>
      </c>
      <c r="F562" s="1" t="n">
        <f aca="false">C562-C$1002</f>
        <v>-0.22</v>
      </c>
      <c r="G562" s="1" t="n">
        <f aca="false">-(D562+F562)</f>
        <v>0.749664</v>
      </c>
      <c r="H562" s="1" t="n">
        <f aca="false">E562</f>
        <v>1.00193631</v>
      </c>
    </row>
    <row r="563" customFormat="false" ht="12.8" hidden="false" customHeight="false" outlineLevel="0" collapsed="false">
      <c r="A563" s="0" t="n">
        <v>0.067017</v>
      </c>
      <c r="B563" s="0" t="n">
        <v>1.0001</v>
      </c>
      <c r="C563" s="0" t="n">
        <v>-0.2195</v>
      </c>
      <c r="D563" s="1" t="n">
        <f aca="false">A563-A$1002</f>
        <v>-0.528743</v>
      </c>
      <c r="E563" s="1" t="n">
        <f aca="false">B563-B$1002</f>
        <v>1.00093631</v>
      </c>
      <c r="F563" s="1" t="n">
        <f aca="false">C563-C$1002</f>
        <v>-0.2195</v>
      </c>
      <c r="G563" s="1" t="n">
        <f aca="false">-(D563+F563)</f>
        <v>0.748243</v>
      </c>
      <c r="H563" s="1" t="n">
        <f aca="false">E563</f>
        <v>1.00093631</v>
      </c>
    </row>
    <row r="564" customFormat="false" ht="12.8" hidden="false" customHeight="false" outlineLevel="0" collapsed="false">
      <c r="A564" s="0" t="n">
        <v>0.067938</v>
      </c>
      <c r="B564" s="0" t="n">
        <v>0.99908</v>
      </c>
      <c r="C564" s="0" t="n">
        <v>-0.219</v>
      </c>
      <c r="D564" s="1" t="n">
        <f aca="false">A564-A$1002</f>
        <v>-0.527822</v>
      </c>
      <c r="E564" s="1" t="n">
        <f aca="false">B564-B$1002</f>
        <v>0.99991631</v>
      </c>
      <c r="F564" s="1" t="n">
        <f aca="false">C564-C$1002</f>
        <v>-0.219</v>
      </c>
      <c r="G564" s="1" t="n">
        <f aca="false">-(D564+F564)</f>
        <v>0.746822</v>
      </c>
      <c r="H564" s="1" t="n">
        <f aca="false">E564</f>
        <v>0.99991631</v>
      </c>
    </row>
    <row r="565" customFormat="false" ht="12.8" hidden="false" customHeight="false" outlineLevel="0" collapsed="false">
      <c r="A565" s="0" t="n">
        <v>0.068859</v>
      </c>
      <c r="B565" s="0" t="n">
        <v>0.99808</v>
      </c>
      <c r="C565" s="0" t="n">
        <v>-0.2185</v>
      </c>
      <c r="D565" s="1" t="n">
        <f aca="false">A565-A$1002</f>
        <v>-0.526901</v>
      </c>
      <c r="E565" s="1" t="n">
        <f aca="false">B565-B$1002</f>
        <v>0.99891631</v>
      </c>
      <c r="F565" s="1" t="n">
        <f aca="false">C565-C$1002</f>
        <v>-0.2185</v>
      </c>
      <c r="G565" s="1" t="n">
        <f aca="false">-(D565+F565)</f>
        <v>0.745401</v>
      </c>
      <c r="H565" s="1" t="n">
        <f aca="false">E565</f>
        <v>0.99891631</v>
      </c>
    </row>
    <row r="566" customFormat="false" ht="12.8" hidden="false" customHeight="false" outlineLevel="0" collapsed="false">
      <c r="A566" s="0" t="n">
        <v>0.06978</v>
      </c>
      <c r="B566" s="0" t="n">
        <v>0.99709</v>
      </c>
      <c r="C566" s="0" t="n">
        <v>-0.218</v>
      </c>
      <c r="D566" s="1" t="n">
        <f aca="false">A566-A$1002</f>
        <v>-0.52598</v>
      </c>
      <c r="E566" s="1" t="n">
        <f aca="false">B566-B$1002</f>
        <v>0.99792631</v>
      </c>
      <c r="F566" s="1" t="n">
        <f aca="false">C566-C$1002</f>
        <v>-0.218</v>
      </c>
      <c r="G566" s="1" t="n">
        <f aca="false">-(D566+F566)</f>
        <v>0.74398</v>
      </c>
      <c r="H566" s="1" t="n">
        <f aca="false">E566</f>
        <v>0.99792631</v>
      </c>
    </row>
    <row r="567" customFormat="false" ht="12.8" hidden="false" customHeight="false" outlineLevel="0" collapsed="false">
      <c r="A567" s="0" t="n">
        <v>0.070701</v>
      </c>
      <c r="B567" s="0" t="n">
        <v>0.99609</v>
      </c>
      <c r="C567" s="0" t="n">
        <v>-0.2175</v>
      </c>
      <c r="D567" s="1" t="n">
        <f aca="false">A567-A$1002</f>
        <v>-0.525059</v>
      </c>
      <c r="E567" s="1" t="n">
        <f aca="false">B567-B$1002</f>
        <v>0.99692631</v>
      </c>
      <c r="F567" s="1" t="n">
        <f aca="false">C567-C$1002</f>
        <v>-0.2175</v>
      </c>
      <c r="G567" s="1" t="n">
        <f aca="false">-(D567+F567)</f>
        <v>0.742559</v>
      </c>
      <c r="H567" s="1" t="n">
        <f aca="false">E567</f>
        <v>0.99692631</v>
      </c>
    </row>
    <row r="568" customFormat="false" ht="12.8" hidden="false" customHeight="false" outlineLevel="0" collapsed="false">
      <c r="A568" s="0" t="n">
        <v>0.071622</v>
      </c>
      <c r="B568" s="0" t="n">
        <v>0.9951</v>
      </c>
      <c r="C568" s="0" t="n">
        <v>-0.217</v>
      </c>
      <c r="D568" s="1" t="n">
        <f aca="false">A568-A$1002</f>
        <v>-0.524138</v>
      </c>
      <c r="E568" s="1" t="n">
        <f aca="false">B568-B$1002</f>
        <v>0.99593631</v>
      </c>
      <c r="F568" s="1" t="n">
        <f aca="false">C568-C$1002</f>
        <v>-0.217</v>
      </c>
      <c r="G568" s="1" t="n">
        <f aca="false">-(D568+F568)</f>
        <v>0.741138</v>
      </c>
      <c r="H568" s="1" t="n">
        <f aca="false">E568</f>
        <v>0.99593631</v>
      </c>
    </row>
    <row r="569" customFormat="false" ht="12.8" hidden="false" customHeight="false" outlineLevel="0" collapsed="false">
      <c r="A569" s="0" t="n">
        <v>0.072543</v>
      </c>
      <c r="B569" s="0" t="n">
        <v>0.9941</v>
      </c>
      <c r="C569" s="0" t="n">
        <v>-0.2165</v>
      </c>
      <c r="D569" s="1" t="n">
        <f aca="false">A569-A$1002</f>
        <v>-0.523217</v>
      </c>
      <c r="E569" s="1" t="n">
        <f aca="false">B569-B$1002</f>
        <v>0.99493631</v>
      </c>
      <c r="F569" s="1" t="n">
        <f aca="false">C569-C$1002</f>
        <v>-0.2165</v>
      </c>
      <c r="G569" s="1" t="n">
        <f aca="false">-(D569+F569)</f>
        <v>0.739717</v>
      </c>
      <c r="H569" s="1" t="n">
        <f aca="false">E569</f>
        <v>0.99493631</v>
      </c>
    </row>
    <row r="570" customFormat="false" ht="12.8" hidden="false" customHeight="false" outlineLevel="0" collapsed="false">
      <c r="A570" s="0" t="n">
        <v>0.073465</v>
      </c>
      <c r="B570" s="0" t="n">
        <v>0.99311</v>
      </c>
      <c r="C570" s="0" t="n">
        <v>-0.216</v>
      </c>
      <c r="D570" s="1" t="n">
        <f aca="false">A570-A$1002</f>
        <v>-0.522295</v>
      </c>
      <c r="E570" s="1" t="n">
        <f aca="false">B570-B$1002</f>
        <v>0.99394631</v>
      </c>
      <c r="F570" s="1" t="n">
        <f aca="false">C570-C$1002</f>
        <v>-0.216</v>
      </c>
      <c r="G570" s="1" t="n">
        <f aca="false">-(D570+F570)</f>
        <v>0.738295</v>
      </c>
      <c r="H570" s="1" t="n">
        <f aca="false">E570</f>
        <v>0.99394631</v>
      </c>
    </row>
    <row r="571" customFormat="false" ht="12.8" hidden="false" customHeight="false" outlineLevel="0" collapsed="false">
      <c r="A571" s="0" t="n">
        <v>0.074386</v>
      </c>
      <c r="B571" s="0" t="n">
        <v>0.99211</v>
      </c>
      <c r="C571" s="0" t="n">
        <v>-0.2155</v>
      </c>
      <c r="D571" s="1" t="n">
        <f aca="false">A571-A$1002</f>
        <v>-0.521374</v>
      </c>
      <c r="E571" s="1" t="n">
        <f aca="false">B571-B$1002</f>
        <v>0.99294631</v>
      </c>
      <c r="F571" s="1" t="n">
        <f aca="false">C571-C$1002</f>
        <v>-0.2155</v>
      </c>
      <c r="G571" s="1" t="n">
        <f aca="false">-(D571+F571)</f>
        <v>0.736874</v>
      </c>
      <c r="H571" s="1" t="n">
        <f aca="false">E571</f>
        <v>0.99294631</v>
      </c>
    </row>
    <row r="572" customFormat="false" ht="12.8" hidden="false" customHeight="false" outlineLevel="0" collapsed="false">
      <c r="A572" s="0" t="n">
        <v>0.075307</v>
      </c>
      <c r="B572" s="0" t="n">
        <v>0.99112</v>
      </c>
      <c r="C572" s="0" t="n">
        <v>-0.215</v>
      </c>
      <c r="D572" s="1" t="n">
        <f aca="false">A572-A$1002</f>
        <v>-0.520453</v>
      </c>
      <c r="E572" s="1" t="n">
        <f aca="false">B572-B$1002</f>
        <v>0.99195631</v>
      </c>
      <c r="F572" s="1" t="n">
        <f aca="false">C572-C$1002</f>
        <v>-0.215</v>
      </c>
      <c r="G572" s="1" t="n">
        <f aca="false">-(D572+F572)</f>
        <v>0.735453</v>
      </c>
      <c r="H572" s="1" t="n">
        <f aca="false">E572</f>
        <v>0.99195631</v>
      </c>
    </row>
    <row r="573" customFormat="false" ht="12.8" hidden="false" customHeight="false" outlineLevel="0" collapsed="false">
      <c r="A573" s="0" t="n">
        <v>0.076228</v>
      </c>
      <c r="B573" s="0" t="n">
        <v>0.99012</v>
      </c>
      <c r="C573" s="0" t="n">
        <v>-0.2145</v>
      </c>
      <c r="D573" s="1" t="n">
        <f aca="false">A573-A$1002</f>
        <v>-0.519532</v>
      </c>
      <c r="E573" s="1" t="n">
        <f aca="false">B573-B$1002</f>
        <v>0.99095631</v>
      </c>
      <c r="F573" s="1" t="n">
        <f aca="false">C573-C$1002</f>
        <v>-0.2145</v>
      </c>
      <c r="G573" s="1" t="n">
        <f aca="false">-(D573+F573)</f>
        <v>0.734032</v>
      </c>
      <c r="H573" s="1" t="n">
        <f aca="false">E573</f>
        <v>0.99095631</v>
      </c>
    </row>
    <row r="574" customFormat="false" ht="12.8" hidden="false" customHeight="false" outlineLevel="0" collapsed="false">
      <c r="A574" s="0" t="n">
        <v>0.077149</v>
      </c>
      <c r="B574" s="0" t="n">
        <v>0.98912</v>
      </c>
      <c r="C574" s="0" t="n">
        <v>-0.214</v>
      </c>
      <c r="D574" s="1" t="n">
        <f aca="false">A574-A$1002</f>
        <v>-0.518611</v>
      </c>
      <c r="E574" s="1" t="n">
        <f aca="false">B574-B$1002</f>
        <v>0.98995631</v>
      </c>
      <c r="F574" s="1" t="n">
        <f aca="false">C574-C$1002</f>
        <v>-0.214</v>
      </c>
      <c r="G574" s="1" t="n">
        <f aca="false">-(D574+F574)</f>
        <v>0.732611</v>
      </c>
      <c r="H574" s="1" t="n">
        <f aca="false">E574</f>
        <v>0.98995631</v>
      </c>
    </row>
    <row r="575" customFormat="false" ht="12.8" hidden="false" customHeight="false" outlineLevel="0" collapsed="false">
      <c r="A575" s="0" t="n">
        <v>0.07807</v>
      </c>
      <c r="B575" s="0" t="n">
        <v>0.98813</v>
      </c>
      <c r="C575" s="0" t="n">
        <v>-0.2135</v>
      </c>
      <c r="D575" s="1" t="n">
        <f aca="false">A575-A$1002</f>
        <v>-0.51769</v>
      </c>
      <c r="E575" s="1" t="n">
        <f aca="false">B575-B$1002</f>
        <v>0.98896631</v>
      </c>
      <c r="F575" s="1" t="n">
        <f aca="false">C575-C$1002</f>
        <v>-0.2135</v>
      </c>
      <c r="G575" s="1" t="n">
        <f aca="false">-(D575+F575)</f>
        <v>0.73119</v>
      </c>
      <c r="H575" s="1" t="n">
        <f aca="false">E575</f>
        <v>0.98896631</v>
      </c>
    </row>
    <row r="576" customFormat="false" ht="12.8" hidden="false" customHeight="false" outlineLevel="0" collapsed="false">
      <c r="A576" s="0" t="n">
        <v>0.078991</v>
      </c>
      <c r="B576" s="0" t="n">
        <v>0.98713</v>
      </c>
      <c r="C576" s="0" t="n">
        <v>-0.213</v>
      </c>
      <c r="D576" s="1" t="n">
        <f aca="false">A576-A$1002</f>
        <v>-0.516769</v>
      </c>
      <c r="E576" s="1" t="n">
        <f aca="false">B576-B$1002</f>
        <v>0.98796631</v>
      </c>
      <c r="F576" s="1" t="n">
        <f aca="false">C576-C$1002</f>
        <v>-0.213</v>
      </c>
      <c r="G576" s="1" t="n">
        <f aca="false">-(D576+F576)</f>
        <v>0.729769</v>
      </c>
      <c r="H576" s="1" t="n">
        <f aca="false">E576</f>
        <v>0.98796631</v>
      </c>
    </row>
    <row r="577" customFormat="false" ht="12.8" hidden="false" customHeight="false" outlineLevel="0" collapsed="false">
      <c r="A577" s="0" t="n">
        <v>0.079912</v>
      </c>
      <c r="B577" s="0" t="n">
        <v>0.98614</v>
      </c>
      <c r="C577" s="0" t="n">
        <v>-0.2125</v>
      </c>
      <c r="D577" s="1" t="n">
        <f aca="false">A577-A$1002</f>
        <v>-0.515848</v>
      </c>
      <c r="E577" s="1" t="n">
        <f aca="false">B577-B$1002</f>
        <v>0.98697631</v>
      </c>
      <c r="F577" s="1" t="n">
        <f aca="false">C577-C$1002</f>
        <v>-0.2125</v>
      </c>
      <c r="G577" s="1" t="n">
        <f aca="false">-(D577+F577)</f>
        <v>0.728348</v>
      </c>
      <c r="H577" s="1" t="n">
        <f aca="false">E577</f>
        <v>0.98697631</v>
      </c>
    </row>
    <row r="578" customFormat="false" ht="12.8" hidden="false" customHeight="false" outlineLevel="0" collapsed="false">
      <c r="A578" s="0" t="n">
        <v>0.080834</v>
      </c>
      <c r="B578" s="0" t="n">
        <v>0.98514</v>
      </c>
      <c r="C578" s="0" t="n">
        <v>-0.212</v>
      </c>
      <c r="D578" s="1" t="n">
        <f aca="false">A578-A$1002</f>
        <v>-0.514926</v>
      </c>
      <c r="E578" s="1" t="n">
        <f aca="false">B578-B$1002</f>
        <v>0.98597631</v>
      </c>
      <c r="F578" s="1" t="n">
        <f aca="false">C578-C$1002</f>
        <v>-0.212</v>
      </c>
      <c r="G578" s="1" t="n">
        <f aca="false">-(D578+F578)</f>
        <v>0.726926</v>
      </c>
      <c r="H578" s="1" t="n">
        <f aca="false">E578</f>
        <v>0.98597631</v>
      </c>
    </row>
    <row r="579" customFormat="false" ht="12.8" hidden="false" customHeight="false" outlineLevel="0" collapsed="false">
      <c r="A579" s="0" t="n">
        <v>0.081755</v>
      </c>
      <c r="B579" s="0" t="n">
        <v>0.98415</v>
      </c>
      <c r="C579" s="0" t="n">
        <v>-0.2115</v>
      </c>
      <c r="D579" s="1" t="n">
        <f aca="false">A579-A$1002</f>
        <v>-0.514005</v>
      </c>
      <c r="E579" s="1" t="n">
        <f aca="false">B579-B$1002</f>
        <v>0.98498631</v>
      </c>
      <c r="F579" s="1" t="n">
        <f aca="false">C579-C$1002</f>
        <v>-0.2115</v>
      </c>
      <c r="G579" s="1" t="n">
        <f aca="false">-(D579+F579)</f>
        <v>0.725505</v>
      </c>
      <c r="H579" s="1" t="n">
        <f aca="false">E579</f>
        <v>0.98498631</v>
      </c>
    </row>
    <row r="580" customFormat="false" ht="12.8" hidden="false" customHeight="false" outlineLevel="0" collapsed="false">
      <c r="A580" s="0" t="n">
        <v>0.082676</v>
      </c>
      <c r="B580" s="0" t="n">
        <v>0.98315</v>
      </c>
      <c r="C580" s="0" t="n">
        <v>-0.211</v>
      </c>
      <c r="D580" s="1" t="n">
        <f aca="false">A580-A$1002</f>
        <v>-0.513084</v>
      </c>
      <c r="E580" s="1" t="n">
        <f aca="false">B580-B$1002</f>
        <v>0.98398631</v>
      </c>
      <c r="F580" s="1" t="n">
        <f aca="false">C580-C$1002</f>
        <v>-0.211</v>
      </c>
      <c r="G580" s="1" t="n">
        <f aca="false">-(D580+F580)</f>
        <v>0.724084</v>
      </c>
      <c r="H580" s="1" t="n">
        <f aca="false">E580</f>
        <v>0.98398631</v>
      </c>
    </row>
    <row r="581" customFormat="false" ht="12.8" hidden="false" customHeight="false" outlineLevel="0" collapsed="false">
      <c r="A581" s="0" t="n">
        <v>0.083597</v>
      </c>
      <c r="B581" s="0" t="n">
        <v>0.98216</v>
      </c>
      <c r="C581" s="0" t="n">
        <v>-0.2105</v>
      </c>
      <c r="D581" s="1" t="n">
        <f aca="false">A581-A$1002</f>
        <v>-0.512163</v>
      </c>
      <c r="E581" s="1" t="n">
        <f aca="false">B581-B$1002</f>
        <v>0.98299631</v>
      </c>
      <c r="F581" s="1" t="n">
        <f aca="false">C581-C$1002</f>
        <v>-0.2105</v>
      </c>
      <c r="G581" s="1" t="n">
        <f aca="false">-(D581+F581)</f>
        <v>0.722663</v>
      </c>
      <c r="H581" s="1" t="n">
        <f aca="false">E581</f>
        <v>0.98299631</v>
      </c>
    </row>
    <row r="582" customFormat="false" ht="12.8" hidden="false" customHeight="false" outlineLevel="0" collapsed="false">
      <c r="A582" s="0" t="n">
        <v>0.084518</v>
      </c>
      <c r="B582" s="0" t="n">
        <v>0.98116</v>
      </c>
      <c r="C582" s="0" t="n">
        <v>-0.21</v>
      </c>
      <c r="D582" s="1" t="n">
        <f aca="false">A582-A$1002</f>
        <v>-0.511242</v>
      </c>
      <c r="E582" s="1" t="n">
        <f aca="false">B582-B$1002</f>
        <v>0.98199631</v>
      </c>
      <c r="F582" s="1" t="n">
        <f aca="false">C582-C$1002</f>
        <v>-0.21</v>
      </c>
      <c r="G582" s="1" t="n">
        <f aca="false">-(D582+F582)</f>
        <v>0.721242</v>
      </c>
      <c r="H582" s="1" t="n">
        <f aca="false">E582</f>
        <v>0.98199631</v>
      </c>
    </row>
    <row r="583" customFormat="false" ht="12.8" hidden="false" customHeight="false" outlineLevel="0" collapsed="false">
      <c r="A583" s="0" t="n">
        <v>0.085468</v>
      </c>
      <c r="B583" s="0" t="n">
        <v>0.98016</v>
      </c>
      <c r="C583" s="0" t="n">
        <v>-0.2095</v>
      </c>
      <c r="D583" s="1" t="n">
        <f aca="false">A583-A$1002</f>
        <v>-0.510292</v>
      </c>
      <c r="E583" s="1" t="n">
        <f aca="false">B583-B$1002</f>
        <v>0.98099631</v>
      </c>
      <c r="F583" s="1" t="n">
        <f aca="false">C583-C$1002</f>
        <v>-0.2095</v>
      </c>
      <c r="G583" s="1" t="n">
        <f aca="false">-(D583+F583)</f>
        <v>0.719792</v>
      </c>
      <c r="H583" s="1" t="n">
        <f aca="false">E583</f>
        <v>0.98099631</v>
      </c>
    </row>
    <row r="584" customFormat="false" ht="12.8" hidden="false" customHeight="false" outlineLevel="0" collapsed="false">
      <c r="A584" s="0" t="n">
        <v>0.086418</v>
      </c>
      <c r="B584" s="0" t="n">
        <v>0.97915</v>
      </c>
      <c r="C584" s="0" t="n">
        <v>-0.209</v>
      </c>
      <c r="D584" s="1" t="n">
        <f aca="false">A584-A$1002</f>
        <v>-0.509342</v>
      </c>
      <c r="E584" s="1" t="n">
        <f aca="false">B584-B$1002</f>
        <v>0.97998631</v>
      </c>
      <c r="F584" s="1" t="n">
        <f aca="false">C584-C$1002</f>
        <v>-0.209</v>
      </c>
      <c r="G584" s="1" t="n">
        <f aca="false">-(D584+F584)</f>
        <v>0.718342</v>
      </c>
      <c r="H584" s="1" t="n">
        <f aca="false">E584</f>
        <v>0.97998631</v>
      </c>
    </row>
    <row r="585" customFormat="false" ht="12.8" hidden="false" customHeight="false" outlineLevel="0" collapsed="false">
      <c r="A585" s="0" t="n">
        <v>0.087367</v>
      </c>
      <c r="B585" s="0" t="n">
        <v>0.97814</v>
      </c>
      <c r="C585" s="0" t="n">
        <v>-0.2085</v>
      </c>
      <c r="D585" s="1" t="n">
        <f aca="false">A585-A$1002</f>
        <v>-0.508393</v>
      </c>
      <c r="E585" s="1" t="n">
        <f aca="false">B585-B$1002</f>
        <v>0.97897631</v>
      </c>
      <c r="F585" s="1" t="n">
        <f aca="false">C585-C$1002</f>
        <v>-0.2085</v>
      </c>
      <c r="G585" s="1" t="n">
        <f aca="false">-(D585+F585)</f>
        <v>0.716893</v>
      </c>
      <c r="H585" s="1" t="n">
        <f aca="false">E585</f>
        <v>0.97897631</v>
      </c>
    </row>
    <row r="586" customFormat="false" ht="12.8" hidden="false" customHeight="false" outlineLevel="0" collapsed="false">
      <c r="A586" s="0" t="n">
        <v>0.088317</v>
      </c>
      <c r="B586" s="0" t="n">
        <v>0.97714</v>
      </c>
      <c r="C586" s="0" t="n">
        <v>-0.208</v>
      </c>
      <c r="D586" s="1" t="n">
        <f aca="false">A586-A$1002</f>
        <v>-0.507443</v>
      </c>
      <c r="E586" s="1" t="n">
        <f aca="false">B586-B$1002</f>
        <v>0.97797631</v>
      </c>
      <c r="F586" s="1" t="n">
        <f aca="false">C586-C$1002</f>
        <v>-0.208</v>
      </c>
      <c r="G586" s="1" t="n">
        <f aca="false">-(D586+F586)</f>
        <v>0.715443</v>
      </c>
      <c r="H586" s="1" t="n">
        <f aca="false">E586</f>
        <v>0.97797631</v>
      </c>
    </row>
    <row r="587" customFormat="false" ht="12.8" hidden="false" customHeight="false" outlineLevel="0" collapsed="false">
      <c r="A587" s="0" t="n">
        <v>0.089267</v>
      </c>
      <c r="B587" s="0" t="n">
        <v>0.97613</v>
      </c>
      <c r="C587" s="0" t="n">
        <v>-0.2075</v>
      </c>
      <c r="D587" s="1" t="n">
        <f aca="false">A587-A$1002</f>
        <v>-0.506493</v>
      </c>
      <c r="E587" s="1" t="n">
        <f aca="false">B587-B$1002</f>
        <v>0.97696631</v>
      </c>
      <c r="F587" s="1" t="n">
        <f aca="false">C587-C$1002</f>
        <v>-0.2075</v>
      </c>
      <c r="G587" s="1" t="n">
        <f aca="false">-(D587+F587)</f>
        <v>0.713993</v>
      </c>
      <c r="H587" s="1" t="n">
        <f aca="false">E587</f>
        <v>0.97696631</v>
      </c>
    </row>
    <row r="588" customFormat="false" ht="12.8" hidden="false" customHeight="false" outlineLevel="0" collapsed="false">
      <c r="A588" s="0" t="n">
        <v>0.090217</v>
      </c>
      <c r="B588" s="0" t="n">
        <v>0.97513</v>
      </c>
      <c r="C588" s="0" t="n">
        <v>-0.207</v>
      </c>
      <c r="D588" s="1" t="n">
        <f aca="false">A588-A$1002</f>
        <v>-0.505543</v>
      </c>
      <c r="E588" s="1" t="n">
        <f aca="false">B588-B$1002</f>
        <v>0.97596631</v>
      </c>
      <c r="F588" s="1" t="n">
        <f aca="false">C588-C$1002</f>
        <v>-0.207</v>
      </c>
      <c r="G588" s="1" t="n">
        <f aca="false">-(D588+F588)</f>
        <v>0.712543</v>
      </c>
      <c r="H588" s="1" t="n">
        <f aca="false">E588</f>
        <v>0.97596631</v>
      </c>
    </row>
    <row r="589" customFormat="false" ht="12.8" hidden="false" customHeight="false" outlineLevel="0" collapsed="false">
      <c r="A589" s="0" t="n">
        <v>0.091167</v>
      </c>
      <c r="B589" s="0" t="n">
        <v>0.97412</v>
      </c>
      <c r="C589" s="0" t="n">
        <v>-0.2065</v>
      </c>
      <c r="D589" s="1" t="n">
        <f aca="false">A589-A$1002</f>
        <v>-0.504593</v>
      </c>
      <c r="E589" s="1" t="n">
        <f aca="false">B589-B$1002</f>
        <v>0.97495631</v>
      </c>
      <c r="F589" s="1" t="n">
        <f aca="false">C589-C$1002</f>
        <v>-0.2065</v>
      </c>
      <c r="G589" s="1" t="n">
        <f aca="false">-(D589+F589)</f>
        <v>0.711093</v>
      </c>
      <c r="H589" s="1" t="n">
        <f aca="false">E589</f>
        <v>0.97495631</v>
      </c>
    </row>
    <row r="590" customFormat="false" ht="12.8" hidden="false" customHeight="false" outlineLevel="0" collapsed="false">
      <c r="A590" s="0" t="n">
        <v>0.092116</v>
      </c>
      <c r="B590" s="0" t="n">
        <v>0.97312</v>
      </c>
      <c r="C590" s="0" t="n">
        <v>-0.206</v>
      </c>
      <c r="D590" s="1" t="n">
        <f aca="false">A590-A$1002</f>
        <v>-0.503644</v>
      </c>
      <c r="E590" s="1" t="n">
        <f aca="false">B590-B$1002</f>
        <v>0.97395631</v>
      </c>
      <c r="F590" s="1" t="n">
        <f aca="false">C590-C$1002</f>
        <v>-0.206</v>
      </c>
      <c r="G590" s="1" t="n">
        <f aca="false">-(D590+F590)</f>
        <v>0.709644</v>
      </c>
      <c r="H590" s="1" t="n">
        <f aca="false">E590</f>
        <v>0.97395631</v>
      </c>
    </row>
    <row r="591" customFormat="false" ht="12.8" hidden="false" customHeight="false" outlineLevel="0" collapsed="false">
      <c r="A591" s="0" t="n">
        <v>0.093066</v>
      </c>
      <c r="B591" s="0" t="n">
        <v>0.97211</v>
      </c>
      <c r="C591" s="0" t="n">
        <v>-0.2055</v>
      </c>
      <c r="D591" s="1" t="n">
        <f aca="false">A591-A$1002</f>
        <v>-0.502694</v>
      </c>
      <c r="E591" s="1" t="n">
        <f aca="false">B591-B$1002</f>
        <v>0.97294631</v>
      </c>
      <c r="F591" s="1" t="n">
        <f aca="false">C591-C$1002</f>
        <v>-0.2055</v>
      </c>
      <c r="G591" s="1" t="n">
        <f aca="false">-(D591+F591)</f>
        <v>0.708194</v>
      </c>
      <c r="H591" s="1" t="n">
        <f aca="false">E591</f>
        <v>0.97294631</v>
      </c>
    </row>
    <row r="592" customFormat="false" ht="12.8" hidden="false" customHeight="false" outlineLevel="0" collapsed="false">
      <c r="A592" s="0" t="n">
        <v>0.094016</v>
      </c>
      <c r="B592" s="0" t="n">
        <v>0.9711</v>
      </c>
      <c r="C592" s="0" t="n">
        <v>-0.205</v>
      </c>
      <c r="D592" s="1" t="n">
        <f aca="false">A592-A$1002</f>
        <v>-0.501744</v>
      </c>
      <c r="E592" s="1" t="n">
        <f aca="false">B592-B$1002</f>
        <v>0.97193631</v>
      </c>
      <c r="F592" s="1" t="n">
        <f aca="false">C592-C$1002</f>
        <v>-0.205</v>
      </c>
      <c r="G592" s="1" t="n">
        <f aca="false">-(D592+F592)</f>
        <v>0.706744</v>
      </c>
      <c r="H592" s="1" t="n">
        <f aca="false">E592</f>
        <v>0.97193631</v>
      </c>
    </row>
    <row r="593" customFormat="false" ht="12.8" hidden="false" customHeight="false" outlineLevel="0" collapsed="false">
      <c r="A593" s="0" t="n">
        <v>0.094966</v>
      </c>
      <c r="B593" s="0" t="n">
        <v>0.9701</v>
      </c>
      <c r="C593" s="0" t="n">
        <v>-0.2045</v>
      </c>
      <c r="D593" s="1" t="n">
        <f aca="false">A593-A$1002</f>
        <v>-0.500794</v>
      </c>
      <c r="E593" s="1" t="n">
        <f aca="false">B593-B$1002</f>
        <v>0.97093631</v>
      </c>
      <c r="F593" s="1" t="n">
        <f aca="false">C593-C$1002</f>
        <v>-0.2045</v>
      </c>
      <c r="G593" s="1" t="n">
        <f aca="false">-(D593+F593)</f>
        <v>0.705294</v>
      </c>
      <c r="H593" s="1" t="n">
        <f aca="false">E593</f>
        <v>0.97093631</v>
      </c>
    </row>
    <row r="594" customFormat="false" ht="12.8" hidden="false" customHeight="false" outlineLevel="0" collapsed="false">
      <c r="A594" s="0" t="n">
        <v>0.095916</v>
      </c>
      <c r="B594" s="0" t="n">
        <v>0.96909</v>
      </c>
      <c r="C594" s="0" t="n">
        <v>-0.204</v>
      </c>
      <c r="D594" s="1" t="n">
        <f aca="false">A594-A$1002</f>
        <v>-0.499844</v>
      </c>
      <c r="E594" s="1" t="n">
        <f aca="false">B594-B$1002</f>
        <v>0.96992631</v>
      </c>
      <c r="F594" s="1" t="n">
        <f aca="false">C594-C$1002</f>
        <v>-0.204</v>
      </c>
      <c r="G594" s="1" t="n">
        <f aca="false">-(D594+F594)</f>
        <v>0.703844</v>
      </c>
      <c r="H594" s="1" t="n">
        <f aca="false">E594</f>
        <v>0.96992631</v>
      </c>
    </row>
    <row r="595" customFormat="false" ht="12.8" hidden="false" customHeight="false" outlineLevel="0" collapsed="false">
      <c r="A595" s="0" t="n">
        <v>0.096865</v>
      </c>
      <c r="B595" s="0" t="n">
        <v>0.96809</v>
      </c>
      <c r="C595" s="0" t="n">
        <v>-0.2035</v>
      </c>
      <c r="D595" s="1" t="n">
        <f aca="false">A595-A$1002</f>
        <v>-0.498895</v>
      </c>
      <c r="E595" s="1" t="n">
        <f aca="false">B595-B$1002</f>
        <v>0.96892631</v>
      </c>
      <c r="F595" s="1" t="n">
        <f aca="false">C595-C$1002</f>
        <v>-0.2035</v>
      </c>
      <c r="G595" s="1" t="n">
        <f aca="false">-(D595+F595)</f>
        <v>0.702395</v>
      </c>
      <c r="H595" s="1" t="n">
        <f aca="false">E595</f>
        <v>0.96892631</v>
      </c>
    </row>
    <row r="596" customFormat="false" ht="12.8" hidden="false" customHeight="false" outlineLevel="0" collapsed="false">
      <c r="A596" s="0" t="n">
        <v>0.097815</v>
      </c>
      <c r="B596" s="0" t="n">
        <v>0.96708</v>
      </c>
      <c r="C596" s="0" t="n">
        <v>-0.203</v>
      </c>
      <c r="D596" s="1" t="n">
        <f aca="false">A596-A$1002</f>
        <v>-0.497945</v>
      </c>
      <c r="E596" s="1" t="n">
        <f aca="false">B596-B$1002</f>
        <v>0.96791631</v>
      </c>
      <c r="F596" s="1" t="n">
        <f aca="false">C596-C$1002</f>
        <v>-0.203</v>
      </c>
      <c r="G596" s="1" t="n">
        <f aca="false">-(D596+F596)</f>
        <v>0.700945</v>
      </c>
      <c r="H596" s="1" t="n">
        <f aca="false">E596</f>
        <v>0.96791631</v>
      </c>
    </row>
    <row r="597" customFormat="false" ht="12.8" hidden="false" customHeight="false" outlineLevel="0" collapsed="false">
      <c r="A597" s="0" t="n">
        <v>0.098765</v>
      </c>
      <c r="B597" s="0" t="n">
        <v>0.96607</v>
      </c>
      <c r="C597" s="0" t="n">
        <v>-0.2025</v>
      </c>
      <c r="D597" s="1" t="n">
        <f aca="false">A597-A$1002</f>
        <v>-0.496995</v>
      </c>
      <c r="E597" s="1" t="n">
        <f aca="false">B597-B$1002</f>
        <v>0.96690631</v>
      </c>
      <c r="F597" s="1" t="n">
        <f aca="false">C597-C$1002</f>
        <v>-0.2025</v>
      </c>
      <c r="G597" s="1" t="n">
        <f aca="false">-(D597+F597)</f>
        <v>0.699495</v>
      </c>
      <c r="H597" s="1" t="n">
        <f aca="false">E597</f>
        <v>0.96690631</v>
      </c>
    </row>
    <row r="598" customFormat="false" ht="12.8" hidden="false" customHeight="false" outlineLevel="0" collapsed="false">
      <c r="A598" s="0" t="n">
        <v>0.099715</v>
      </c>
      <c r="B598" s="0" t="n">
        <v>0.96507</v>
      </c>
      <c r="C598" s="0" t="n">
        <v>-0.202</v>
      </c>
      <c r="D598" s="1" t="n">
        <f aca="false">A598-A$1002</f>
        <v>-0.496045</v>
      </c>
      <c r="E598" s="1" t="n">
        <f aca="false">B598-B$1002</f>
        <v>0.96590631</v>
      </c>
      <c r="F598" s="1" t="n">
        <f aca="false">C598-C$1002</f>
        <v>-0.202</v>
      </c>
      <c r="G598" s="1" t="n">
        <f aca="false">-(D598+F598)</f>
        <v>0.698045</v>
      </c>
      <c r="H598" s="1" t="n">
        <f aca="false">E598</f>
        <v>0.96590631</v>
      </c>
    </row>
    <row r="599" customFormat="false" ht="12.8" hidden="false" customHeight="false" outlineLevel="0" collapsed="false">
      <c r="A599" s="0" t="n">
        <v>0.10066</v>
      </c>
      <c r="B599" s="0" t="n">
        <v>0.96406</v>
      </c>
      <c r="C599" s="0" t="n">
        <v>-0.2015</v>
      </c>
      <c r="D599" s="1" t="n">
        <f aca="false">A599-A$1002</f>
        <v>-0.4951</v>
      </c>
      <c r="E599" s="1" t="n">
        <f aca="false">B599-B$1002</f>
        <v>0.96489631</v>
      </c>
      <c r="F599" s="1" t="n">
        <f aca="false">C599-C$1002</f>
        <v>-0.2015</v>
      </c>
      <c r="G599" s="1" t="n">
        <f aca="false">-(D599+F599)</f>
        <v>0.6966</v>
      </c>
      <c r="H599" s="1" t="n">
        <f aca="false">E599</f>
        <v>0.96489631</v>
      </c>
    </row>
    <row r="600" customFormat="false" ht="12.8" hidden="false" customHeight="false" outlineLevel="0" collapsed="false">
      <c r="A600" s="0" t="n">
        <v>0.10161</v>
      </c>
      <c r="B600" s="0" t="n">
        <v>0.96306</v>
      </c>
      <c r="C600" s="0" t="n">
        <v>-0.201</v>
      </c>
      <c r="D600" s="1" t="n">
        <f aca="false">A600-A$1002</f>
        <v>-0.49415</v>
      </c>
      <c r="E600" s="1" t="n">
        <f aca="false">B600-B$1002</f>
        <v>0.96389631</v>
      </c>
      <c r="F600" s="1" t="n">
        <f aca="false">C600-C$1002</f>
        <v>-0.201</v>
      </c>
      <c r="G600" s="1" t="n">
        <f aca="false">-(D600+F600)</f>
        <v>0.69515</v>
      </c>
      <c r="H600" s="1" t="n">
        <f aca="false">E600</f>
        <v>0.96389631</v>
      </c>
    </row>
    <row r="601" customFormat="false" ht="12.8" hidden="false" customHeight="false" outlineLevel="0" collapsed="false">
      <c r="A601" s="0" t="n">
        <v>0.10256</v>
      </c>
      <c r="B601" s="0" t="n">
        <v>0.96205</v>
      </c>
      <c r="C601" s="0" t="n">
        <v>-0.2005</v>
      </c>
      <c r="D601" s="1" t="n">
        <f aca="false">A601-A$1002</f>
        <v>-0.4932</v>
      </c>
      <c r="E601" s="1" t="n">
        <f aca="false">B601-B$1002</f>
        <v>0.96288631</v>
      </c>
      <c r="F601" s="1" t="n">
        <f aca="false">C601-C$1002</f>
        <v>-0.2005</v>
      </c>
      <c r="G601" s="1" t="n">
        <f aca="false">-(D601+F601)</f>
        <v>0.6937</v>
      </c>
      <c r="H601" s="1" t="n">
        <f aca="false">E601</f>
        <v>0.96288631</v>
      </c>
    </row>
    <row r="602" customFormat="false" ht="12.8" hidden="false" customHeight="false" outlineLevel="0" collapsed="false">
      <c r="A602" s="0" t="n">
        <v>0.10351</v>
      </c>
      <c r="B602" s="0" t="n">
        <v>0.96105</v>
      </c>
      <c r="C602" s="0" t="n">
        <v>-0.2</v>
      </c>
      <c r="D602" s="1" t="n">
        <f aca="false">A602-A$1002</f>
        <v>-0.49225</v>
      </c>
      <c r="E602" s="1" t="n">
        <f aca="false">B602-B$1002</f>
        <v>0.96188631</v>
      </c>
      <c r="F602" s="1" t="n">
        <f aca="false">C602-C$1002</f>
        <v>-0.2</v>
      </c>
      <c r="G602" s="1" t="n">
        <f aca="false">-(D602+F602)</f>
        <v>0.69225</v>
      </c>
      <c r="H602" s="1" t="n">
        <f aca="false">E602</f>
        <v>0.96188631</v>
      </c>
    </row>
    <row r="603" customFormat="false" ht="12.8" hidden="false" customHeight="false" outlineLevel="0" collapsed="false">
      <c r="A603" s="0" t="n">
        <v>0.10449</v>
      </c>
      <c r="B603" s="0" t="n">
        <v>0.96003</v>
      </c>
      <c r="C603" s="0" t="n">
        <v>-0.1995</v>
      </c>
      <c r="D603" s="1" t="n">
        <f aca="false">A603-A$1002</f>
        <v>-0.49127</v>
      </c>
      <c r="E603" s="1" t="n">
        <f aca="false">B603-B$1002</f>
        <v>0.96086631</v>
      </c>
      <c r="F603" s="1" t="n">
        <f aca="false">C603-C$1002</f>
        <v>-0.1995</v>
      </c>
      <c r="G603" s="1" t="n">
        <f aca="false">-(D603+F603)</f>
        <v>0.69077</v>
      </c>
      <c r="H603" s="1" t="n">
        <f aca="false">E603</f>
        <v>0.96086631</v>
      </c>
    </row>
    <row r="604" customFormat="false" ht="12.8" hidden="false" customHeight="false" outlineLevel="0" collapsed="false">
      <c r="A604" s="0" t="n">
        <v>0.10548</v>
      </c>
      <c r="B604" s="0" t="n">
        <v>0.95901</v>
      </c>
      <c r="C604" s="0" t="n">
        <v>-0.199</v>
      </c>
      <c r="D604" s="1" t="n">
        <f aca="false">A604-A$1002</f>
        <v>-0.49028</v>
      </c>
      <c r="E604" s="1" t="n">
        <f aca="false">B604-B$1002</f>
        <v>0.95984631</v>
      </c>
      <c r="F604" s="1" t="n">
        <f aca="false">C604-C$1002</f>
        <v>-0.199</v>
      </c>
      <c r="G604" s="1" t="n">
        <f aca="false">-(D604+F604)</f>
        <v>0.68928</v>
      </c>
      <c r="H604" s="1" t="n">
        <f aca="false">E604</f>
        <v>0.95984631</v>
      </c>
    </row>
    <row r="605" customFormat="false" ht="12.8" hidden="false" customHeight="false" outlineLevel="0" collapsed="false">
      <c r="A605" s="0" t="n">
        <v>0.10646</v>
      </c>
      <c r="B605" s="0" t="n">
        <v>0.95799</v>
      </c>
      <c r="C605" s="0" t="n">
        <v>-0.1985</v>
      </c>
      <c r="D605" s="1" t="n">
        <f aca="false">A605-A$1002</f>
        <v>-0.4893</v>
      </c>
      <c r="E605" s="1" t="n">
        <f aca="false">B605-B$1002</f>
        <v>0.95882631</v>
      </c>
      <c r="F605" s="1" t="n">
        <f aca="false">C605-C$1002</f>
        <v>-0.1985</v>
      </c>
      <c r="G605" s="1" t="n">
        <f aca="false">-(D605+F605)</f>
        <v>0.6878</v>
      </c>
      <c r="H605" s="1" t="n">
        <f aca="false">E605</f>
        <v>0.95882631</v>
      </c>
    </row>
    <row r="606" customFormat="false" ht="12.8" hidden="false" customHeight="false" outlineLevel="0" collapsed="false">
      <c r="A606" s="0" t="n">
        <v>0.10744</v>
      </c>
      <c r="B606" s="0" t="n">
        <v>0.95698</v>
      </c>
      <c r="C606" s="0" t="n">
        <v>-0.198</v>
      </c>
      <c r="D606" s="1" t="n">
        <f aca="false">A606-A$1002</f>
        <v>-0.48832</v>
      </c>
      <c r="E606" s="1" t="n">
        <f aca="false">B606-B$1002</f>
        <v>0.95781631</v>
      </c>
      <c r="F606" s="1" t="n">
        <f aca="false">C606-C$1002</f>
        <v>-0.198</v>
      </c>
      <c r="G606" s="1" t="n">
        <f aca="false">-(D606+F606)</f>
        <v>0.68632</v>
      </c>
      <c r="H606" s="1" t="n">
        <f aca="false">E606</f>
        <v>0.95781631</v>
      </c>
    </row>
    <row r="607" customFormat="false" ht="12.8" hidden="false" customHeight="false" outlineLevel="0" collapsed="false">
      <c r="A607" s="0" t="n">
        <v>0.10842</v>
      </c>
      <c r="B607" s="0" t="n">
        <v>0.95596</v>
      </c>
      <c r="C607" s="0" t="n">
        <v>-0.1975</v>
      </c>
      <c r="D607" s="1" t="n">
        <f aca="false">A607-A$1002</f>
        <v>-0.48734</v>
      </c>
      <c r="E607" s="1" t="n">
        <f aca="false">B607-B$1002</f>
        <v>0.95679631</v>
      </c>
      <c r="F607" s="1" t="n">
        <f aca="false">C607-C$1002</f>
        <v>-0.1975</v>
      </c>
      <c r="G607" s="1" t="n">
        <f aca="false">-(D607+F607)</f>
        <v>0.68484</v>
      </c>
      <c r="H607" s="1" t="n">
        <f aca="false">E607</f>
        <v>0.95679631</v>
      </c>
    </row>
    <row r="608" customFormat="false" ht="12.8" hidden="false" customHeight="false" outlineLevel="0" collapsed="false">
      <c r="A608" s="0" t="n">
        <v>0.1094</v>
      </c>
      <c r="B608" s="0" t="n">
        <v>0.95494</v>
      </c>
      <c r="C608" s="0" t="n">
        <v>-0.197</v>
      </c>
      <c r="D608" s="1" t="n">
        <f aca="false">A608-A$1002</f>
        <v>-0.48636</v>
      </c>
      <c r="E608" s="1" t="n">
        <f aca="false">B608-B$1002</f>
        <v>0.95577631</v>
      </c>
      <c r="F608" s="1" t="n">
        <f aca="false">C608-C$1002</f>
        <v>-0.197</v>
      </c>
      <c r="G608" s="1" t="n">
        <f aca="false">-(D608+F608)</f>
        <v>0.68336</v>
      </c>
      <c r="H608" s="1" t="n">
        <f aca="false">E608</f>
        <v>0.95577631</v>
      </c>
    </row>
    <row r="609" customFormat="false" ht="12.8" hidden="false" customHeight="false" outlineLevel="0" collapsed="false">
      <c r="A609" s="0" t="n">
        <v>0.11038</v>
      </c>
      <c r="B609" s="0" t="n">
        <v>0.95392</v>
      </c>
      <c r="C609" s="0" t="n">
        <v>-0.1965</v>
      </c>
      <c r="D609" s="1" t="n">
        <f aca="false">A609-A$1002</f>
        <v>-0.48538</v>
      </c>
      <c r="E609" s="1" t="n">
        <f aca="false">B609-B$1002</f>
        <v>0.95475631</v>
      </c>
      <c r="F609" s="1" t="n">
        <f aca="false">C609-C$1002</f>
        <v>-0.1965</v>
      </c>
      <c r="G609" s="1" t="n">
        <f aca="false">-(D609+F609)</f>
        <v>0.68188</v>
      </c>
      <c r="H609" s="1" t="n">
        <f aca="false">E609</f>
        <v>0.95475631</v>
      </c>
    </row>
    <row r="610" customFormat="false" ht="12.8" hidden="false" customHeight="false" outlineLevel="0" collapsed="false">
      <c r="A610" s="0" t="n">
        <v>0.11136</v>
      </c>
      <c r="B610" s="0" t="n">
        <v>0.95291</v>
      </c>
      <c r="C610" s="0" t="n">
        <v>-0.196</v>
      </c>
      <c r="D610" s="1" t="n">
        <f aca="false">A610-A$1002</f>
        <v>-0.4844</v>
      </c>
      <c r="E610" s="1" t="n">
        <f aca="false">B610-B$1002</f>
        <v>0.95374631</v>
      </c>
      <c r="F610" s="1" t="n">
        <f aca="false">C610-C$1002</f>
        <v>-0.196</v>
      </c>
      <c r="G610" s="1" t="n">
        <f aca="false">-(D610+F610)</f>
        <v>0.6804</v>
      </c>
      <c r="H610" s="1" t="n">
        <f aca="false">E610</f>
        <v>0.95374631</v>
      </c>
    </row>
    <row r="611" customFormat="false" ht="12.8" hidden="false" customHeight="false" outlineLevel="0" collapsed="false">
      <c r="A611" s="0" t="n">
        <v>0.11234</v>
      </c>
      <c r="B611" s="0" t="n">
        <v>0.95189</v>
      </c>
      <c r="C611" s="0" t="n">
        <v>-0.1955</v>
      </c>
      <c r="D611" s="1" t="n">
        <f aca="false">A611-A$1002</f>
        <v>-0.48342</v>
      </c>
      <c r="E611" s="1" t="n">
        <f aca="false">B611-B$1002</f>
        <v>0.95272631</v>
      </c>
      <c r="F611" s="1" t="n">
        <f aca="false">C611-C$1002</f>
        <v>-0.1955</v>
      </c>
      <c r="G611" s="1" t="n">
        <f aca="false">-(D611+F611)</f>
        <v>0.67892</v>
      </c>
      <c r="H611" s="1" t="n">
        <f aca="false">E611</f>
        <v>0.95272631</v>
      </c>
    </row>
    <row r="612" customFormat="false" ht="12.8" hidden="false" customHeight="false" outlineLevel="0" collapsed="false">
      <c r="A612" s="0" t="n">
        <v>0.11332</v>
      </c>
      <c r="B612" s="0" t="n">
        <v>0.95087</v>
      </c>
      <c r="C612" s="0" t="n">
        <v>-0.195</v>
      </c>
      <c r="D612" s="1" t="n">
        <f aca="false">A612-A$1002</f>
        <v>-0.48244</v>
      </c>
      <c r="E612" s="1" t="n">
        <f aca="false">B612-B$1002</f>
        <v>0.95170631</v>
      </c>
      <c r="F612" s="1" t="n">
        <f aca="false">C612-C$1002</f>
        <v>-0.195</v>
      </c>
      <c r="G612" s="1" t="n">
        <f aca="false">-(D612+F612)</f>
        <v>0.67744</v>
      </c>
      <c r="H612" s="1" t="n">
        <f aca="false">E612</f>
        <v>0.95170631</v>
      </c>
    </row>
    <row r="613" customFormat="false" ht="12.8" hidden="false" customHeight="false" outlineLevel="0" collapsed="false">
      <c r="A613" s="0" t="n">
        <v>0.1143</v>
      </c>
      <c r="B613" s="0" t="n">
        <v>0.94985</v>
      </c>
      <c r="C613" s="0" t="n">
        <v>-0.1945</v>
      </c>
      <c r="D613" s="1" t="n">
        <f aca="false">A613-A$1002</f>
        <v>-0.48146</v>
      </c>
      <c r="E613" s="1" t="n">
        <f aca="false">B613-B$1002</f>
        <v>0.95068631</v>
      </c>
      <c r="F613" s="1" t="n">
        <f aca="false">C613-C$1002</f>
        <v>-0.1945</v>
      </c>
      <c r="G613" s="1" t="n">
        <f aca="false">-(D613+F613)</f>
        <v>0.67596</v>
      </c>
      <c r="H613" s="1" t="n">
        <f aca="false">E613</f>
        <v>0.95068631</v>
      </c>
    </row>
    <row r="614" customFormat="false" ht="12.8" hidden="false" customHeight="false" outlineLevel="0" collapsed="false">
      <c r="A614" s="0" t="n">
        <v>0.11528</v>
      </c>
      <c r="B614" s="0" t="n">
        <v>0.94884</v>
      </c>
      <c r="C614" s="0" t="n">
        <v>-0.194</v>
      </c>
      <c r="D614" s="1" t="n">
        <f aca="false">A614-A$1002</f>
        <v>-0.48048</v>
      </c>
      <c r="E614" s="1" t="n">
        <f aca="false">B614-B$1002</f>
        <v>0.94967631</v>
      </c>
      <c r="F614" s="1" t="n">
        <f aca="false">C614-C$1002</f>
        <v>-0.194</v>
      </c>
      <c r="G614" s="1" t="n">
        <f aca="false">-(D614+F614)</f>
        <v>0.67448</v>
      </c>
      <c r="H614" s="1" t="n">
        <f aca="false">E614</f>
        <v>0.94967631</v>
      </c>
    </row>
    <row r="615" customFormat="false" ht="12.8" hidden="false" customHeight="false" outlineLevel="0" collapsed="false">
      <c r="A615" s="0" t="n">
        <v>0.11626</v>
      </c>
      <c r="B615" s="0" t="n">
        <v>0.94782</v>
      </c>
      <c r="C615" s="0" t="n">
        <v>-0.1935</v>
      </c>
      <c r="D615" s="1" t="n">
        <f aca="false">A615-A$1002</f>
        <v>-0.4795</v>
      </c>
      <c r="E615" s="1" t="n">
        <f aca="false">B615-B$1002</f>
        <v>0.94865631</v>
      </c>
      <c r="F615" s="1" t="n">
        <f aca="false">C615-C$1002</f>
        <v>-0.1935</v>
      </c>
      <c r="G615" s="1" t="n">
        <f aca="false">-(D615+F615)</f>
        <v>0.673</v>
      </c>
      <c r="H615" s="1" t="n">
        <f aca="false">E615</f>
        <v>0.94865631</v>
      </c>
    </row>
    <row r="616" customFormat="false" ht="12.8" hidden="false" customHeight="false" outlineLevel="0" collapsed="false">
      <c r="A616" s="0" t="n">
        <v>0.11724</v>
      </c>
      <c r="B616" s="0" t="n">
        <v>0.9468</v>
      </c>
      <c r="C616" s="0" t="n">
        <v>-0.193</v>
      </c>
      <c r="D616" s="1" t="n">
        <f aca="false">A616-A$1002</f>
        <v>-0.47852</v>
      </c>
      <c r="E616" s="1" t="n">
        <f aca="false">B616-B$1002</f>
        <v>0.94763631</v>
      </c>
      <c r="F616" s="1" t="n">
        <f aca="false">C616-C$1002</f>
        <v>-0.193</v>
      </c>
      <c r="G616" s="1" t="n">
        <f aca="false">-(D616+F616)</f>
        <v>0.67152</v>
      </c>
      <c r="H616" s="1" t="n">
        <f aca="false">E616</f>
        <v>0.94763631</v>
      </c>
    </row>
    <row r="617" customFormat="false" ht="12.8" hidden="false" customHeight="false" outlineLevel="0" collapsed="false">
      <c r="A617" s="0" t="n">
        <v>0.11822</v>
      </c>
      <c r="B617" s="0" t="n">
        <v>0.94579</v>
      </c>
      <c r="C617" s="0" t="n">
        <v>-0.1925</v>
      </c>
      <c r="D617" s="1" t="n">
        <f aca="false">A617-A$1002</f>
        <v>-0.47754</v>
      </c>
      <c r="E617" s="1" t="n">
        <f aca="false">B617-B$1002</f>
        <v>0.94662631</v>
      </c>
      <c r="F617" s="1" t="n">
        <f aca="false">C617-C$1002</f>
        <v>-0.1925</v>
      </c>
      <c r="G617" s="1" t="n">
        <f aca="false">-(D617+F617)</f>
        <v>0.67004</v>
      </c>
      <c r="H617" s="1" t="n">
        <f aca="false">E617</f>
        <v>0.94662631</v>
      </c>
    </row>
    <row r="618" customFormat="false" ht="12.8" hidden="false" customHeight="false" outlineLevel="0" collapsed="false">
      <c r="A618" s="0" t="n">
        <v>0.11921</v>
      </c>
      <c r="B618" s="0" t="n">
        <v>0.94477</v>
      </c>
      <c r="C618" s="0" t="n">
        <v>-0.192</v>
      </c>
      <c r="D618" s="1" t="n">
        <f aca="false">A618-A$1002</f>
        <v>-0.47655</v>
      </c>
      <c r="E618" s="1" t="n">
        <f aca="false">B618-B$1002</f>
        <v>0.94560631</v>
      </c>
      <c r="F618" s="1" t="n">
        <f aca="false">C618-C$1002</f>
        <v>-0.192</v>
      </c>
      <c r="G618" s="1" t="n">
        <f aca="false">-(D618+F618)</f>
        <v>0.66855</v>
      </c>
      <c r="H618" s="1" t="n">
        <f aca="false">E618</f>
        <v>0.94560631</v>
      </c>
    </row>
    <row r="619" customFormat="false" ht="12.8" hidden="false" customHeight="false" outlineLevel="0" collapsed="false">
      <c r="A619" s="0" t="n">
        <v>0.12019</v>
      </c>
      <c r="B619" s="0" t="n">
        <v>0.94375</v>
      </c>
      <c r="C619" s="0" t="n">
        <v>-0.1915</v>
      </c>
      <c r="D619" s="1" t="n">
        <f aca="false">A619-A$1002</f>
        <v>-0.47557</v>
      </c>
      <c r="E619" s="1" t="n">
        <f aca="false">B619-B$1002</f>
        <v>0.94458631</v>
      </c>
      <c r="F619" s="1" t="n">
        <f aca="false">C619-C$1002</f>
        <v>-0.1915</v>
      </c>
      <c r="G619" s="1" t="n">
        <f aca="false">-(D619+F619)</f>
        <v>0.66707</v>
      </c>
      <c r="H619" s="1" t="n">
        <f aca="false">E619</f>
        <v>0.94458631</v>
      </c>
    </row>
    <row r="620" customFormat="false" ht="12.8" hidden="false" customHeight="false" outlineLevel="0" collapsed="false">
      <c r="A620" s="0" t="n">
        <v>0.12117</v>
      </c>
      <c r="B620" s="0" t="n">
        <v>0.94273</v>
      </c>
      <c r="C620" s="0" t="n">
        <v>-0.191</v>
      </c>
      <c r="D620" s="1" t="n">
        <f aca="false">A620-A$1002</f>
        <v>-0.47459</v>
      </c>
      <c r="E620" s="1" t="n">
        <f aca="false">B620-B$1002</f>
        <v>0.94356631</v>
      </c>
      <c r="F620" s="1" t="n">
        <f aca="false">C620-C$1002</f>
        <v>-0.191</v>
      </c>
      <c r="G620" s="1" t="n">
        <f aca="false">-(D620+F620)</f>
        <v>0.66559</v>
      </c>
      <c r="H620" s="1" t="n">
        <f aca="false">E620</f>
        <v>0.94356631</v>
      </c>
    </row>
    <row r="621" customFormat="false" ht="12.8" hidden="false" customHeight="false" outlineLevel="0" collapsed="false">
      <c r="A621" s="0" t="n">
        <v>0.12215</v>
      </c>
      <c r="B621" s="0" t="n">
        <v>0.94172</v>
      </c>
      <c r="C621" s="0" t="n">
        <v>-0.1905</v>
      </c>
      <c r="D621" s="1" t="n">
        <f aca="false">A621-A$1002</f>
        <v>-0.47361</v>
      </c>
      <c r="E621" s="1" t="n">
        <f aca="false">B621-B$1002</f>
        <v>0.94255631</v>
      </c>
      <c r="F621" s="1" t="n">
        <f aca="false">C621-C$1002</f>
        <v>-0.1905</v>
      </c>
      <c r="G621" s="1" t="n">
        <f aca="false">-(D621+F621)</f>
        <v>0.66411</v>
      </c>
      <c r="H621" s="1" t="n">
        <f aca="false">E621</f>
        <v>0.94255631</v>
      </c>
    </row>
    <row r="622" customFormat="false" ht="12.8" hidden="false" customHeight="false" outlineLevel="0" collapsed="false">
      <c r="A622" s="0" t="n">
        <v>0.12313</v>
      </c>
      <c r="B622" s="0" t="n">
        <v>0.9407</v>
      </c>
      <c r="C622" s="0" t="n">
        <v>-0.19</v>
      </c>
      <c r="D622" s="1" t="n">
        <f aca="false">A622-A$1002</f>
        <v>-0.47263</v>
      </c>
      <c r="E622" s="1" t="n">
        <f aca="false">B622-B$1002</f>
        <v>0.94153631</v>
      </c>
      <c r="F622" s="1" t="n">
        <f aca="false">C622-C$1002</f>
        <v>-0.19</v>
      </c>
      <c r="G622" s="1" t="n">
        <f aca="false">-(D622+F622)</f>
        <v>0.66263</v>
      </c>
      <c r="H622" s="1" t="n">
        <f aca="false">E622</f>
        <v>0.94153631</v>
      </c>
    </row>
    <row r="623" customFormat="false" ht="12.8" hidden="false" customHeight="false" outlineLevel="0" collapsed="false">
      <c r="A623" s="0" t="n">
        <v>0.12414</v>
      </c>
      <c r="B623" s="0" t="n">
        <v>0.93967</v>
      </c>
      <c r="C623" s="0" t="n">
        <v>-0.1895</v>
      </c>
      <c r="D623" s="1" t="n">
        <f aca="false">A623-A$1002</f>
        <v>-0.47162</v>
      </c>
      <c r="E623" s="1" t="n">
        <f aca="false">B623-B$1002</f>
        <v>0.94050631</v>
      </c>
      <c r="F623" s="1" t="n">
        <f aca="false">C623-C$1002</f>
        <v>-0.1895</v>
      </c>
      <c r="G623" s="1" t="n">
        <f aca="false">-(D623+F623)</f>
        <v>0.66112</v>
      </c>
      <c r="H623" s="1" t="n">
        <f aca="false">E623</f>
        <v>0.94050631</v>
      </c>
    </row>
    <row r="624" customFormat="false" ht="12.8" hidden="false" customHeight="false" outlineLevel="0" collapsed="false">
      <c r="A624" s="0" t="n">
        <v>0.12516</v>
      </c>
      <c r="B624" s="0" t="n">
        <v>0.93864</v>
      </c>
      <c r="C624" s="0" t="n">
        <v>-0.189</v>
      </c>
      <c r="D624" s="1" t="n">
        <f aca="false">A624-A$1002</f>
        <v>-0.4706</v>
      </c>
      <c r="E624" s="1" t="n">
        <f aca="false">B624-B$1002</f>
        <v>0.93947631</v>
      </c>
      <c r="F624" s="1" t="n">
        <f aca="false">C624-C$1002</f>
        <v>-0.189</v>
      </c>
      <c r="G624" s="1" t="n">
        <f aca="false">-(D624+F624)</f>
        <v>0.6596</v>
      </c>
      <c r="H624" s="1" t="n">
        <f aca="false">E624</f>
        <v>0.93947631</v>
      </c>
    </row>
    <row r="625" customFormat="false" ht="12.8" hidden="false" customHeight="false" outlineLevel="0" collapsed="false">
      <c r="A625" s="0" t="n">
        <v>0.12617</v>
      </c>
      <c r="B625" s="0" t="n">
        <v>0.93761</v>
      </c>
      <c r="C625" s="0" t="n">
        <v>-0.1885</v>
      </c>
      <c r="D625" s="1" t="n">
        <f aca="false">A625-A$1002</f>
        <v>-0.46959</v>
      </c>
      <c r="E625" s="1" t="n">
        <f aca="false">B625-B$1002</f>
        <v>0.93844631</v>
      </c>
      <c r="F625" s="1" t="n">
        <f aca="false">C625-C$1002</f>
        <v>-0.1885</v>
      </c>
      <c r="G625" s="1" t="n">
        <f aca="false">-(D625+F625)</f>
        <v>0.65809</v>
      </c>
      <c r="H625" s="1" t="n">
        <f aca="false">E625</f>
        <v>0.93844631</v>
      </c>
    </row>
    <row r="626" customFormat="false" ht="12.8" hidden="false" customHeight="false" outlineLevel="0" collapsed="false">
      <c r="A626" s="0" t="n">
        <v>0.12718</v>
      </c>
      <c r="B626" s="0" t="n">
        <v>0.93658</v>
      </c>
      <c r="C626" s="0" t="n">
        <v>-0.188</v>
      </c>
      <c r="D626" s="1" t="n">
        <f aca="false">A626-A$1002</f>
        <v>-0.46858</v>
      </c>
      <c r="E626" s="1" t="n">
        <f aca="false">B626-B$1002</f>
        <v>0.93741631</v>
      </c>
      <c r="F626" s="1" t="n">
        <f aca="false">C626-C$1002</f>
        <v>-0.188</v>
      </c>
      <c r="G626" s="1" t="n">
        <f aca="false">-(D626+F626)</f>
        <v>0.65658</v>
      </c>
      <c r="H626" s="1" t="n">
        <f aca="false">E626</f>
        <v>0.93741631</v>
      </c>
    </row>
    <row r="627" customFormat="false" ht="12.8" hidden="false" customHeight="false" outlineLevel="0" collapsed="false">
      <c r="A627" s="0" t="n">
        <v>0.1282</v>
      </c>
      <c r="B627" s="0" t="n">
        <v>0.93555</v>
      </c>
      <c r="C627" s="0" t="n">
        <v>-0.1875</v>
      </c>
      <c r="D627" s="1" t="n">
        <f aca="false">A627-A$1002</f>
        <v>-0.46756</v>
      </c>
      <c r="E627" s="1" t="n">
        <f aca="false">B627-B$1002</f>
        <v>0.93638631</v>
      </c>
      <c r="F627" s="1" t="n">
        <f aca="false">C627-C$1002</f>
        <v>-0.1875</v>
      </c>
      <c r="G627" s="1" t="n">
        <f aca="false">-(D627+F627)</f>
        <v>0.65506</v>
      </c>
      <c r="H627" s="1" t="n">
        <f aca="false">E627</f>
        <v>0.93638631</v>
      </c>
    </row>
    <row r="628" customFormat="false" ht="12.8" hidden="false" customHeight="false" outlineLevel="0" collapsed="false">
      <c r="A628" s="0" t="n">
        <v>0.12921</v>
      </c>
      <c r="B628" s="0" t="n">
        <v>0.93452</v>
      </c>
      <c r="C628" s="0" t="n">
        <v>-0.187</v>
      </c>
      <c r="D628" s="1" t="n">
        <f aca="false">A628-A$1002</f>
        <v>-0.46655</v>
      </c>
      <c r="E628" s="1" t="n">
        <f aca="false">B628-B$1002</f>
        <v>0.93535631</v>
      </c>
      <c r="F628" s="1" t="n">
        <f aca="false">C628-C$1002</f>
        <v>-0.187</v>
      </c>
      <c r="G628" s="1" t="n">
        <f aca="false">-(D628+F628)</f>
        <v>0.65355</v>
      </c>
      <c r="H628" s="1" t="n">
        <f aca="false">E628</f>
        <v>0.93535631</v>
      </c>
    </row>
    <row r="629" customFormat="false" ht="12.8" hidden="false" customHeight="false" outlineLevel="0" collapsed="false">
      <c r="A629" s="0" t="n">
        <v>0.13023</v>
      </c>
      <c r="B629" s="0" t="n">
        <v>0.93349</v>
      </c>
      <c r="C629" s="0" t="n">
        <v>-0.1865</v>
      </c>
      <c r="D629" s="1" t="n">
        <f aca="false">A629-A$1002</f>
        <v>-0.46553</v>
      </c>
      <c r="E629" s="1" t="n">
        <f aca="false">B629-B$1002</f>
        <v>0.93432631</v>
      </c>
      <c r="F629" s="1" t="n">
        <f aca="false">C629-C$1002</f>
        <v>-0.1865</v>
      </c>
      <c r="G629" s="1" t="n">
        <f aca="false">-(D629+F629)</f>
        <v>0.65203</v>
      </c>
      <c r="H629" s="1" t="n">
        <f aca="false">E629</f>
        <v>0.93432631</v>
      </c>
    </row>
    <row r="630" customFormat="false" ht="12.8" hidden="false" customHeight="false" outlineLevel="0" collapsed="false">
      <c r="A630" s="0" t="n">
        <v>0.13124</v>
      </c>
      <c r="B630" s="0" t="n">
        <v>0.93246</v>
      </c>
      <c r="C630" s="0" t="n">
        <v>-0.186</v>
      </c>
      <c r="D630" s="1" t="n">
        <f aca="false">A630-A$1002</f>
        <v>-0.46452</v>
      </c>
      <c r="E630" s="1" t="n">
        <f aca="false">B630-B$1002</f>
        <v>0.93329631</v>
      </c>
      <c r="F630" s="1" t="n">
        <f aca="false">C630-C$1002</f>
        <v>-0.186</v>
      </c>
      <c r="G630" s="1" t="n">
        <f aca="false">-(D630+F630)</f>
        <v>0.65052</v>
      </c>
      <c r="H630" s="1" t="n">
        <f aca="false">E630</f>
        <v>0.93329631</v>
      </c>
    </row>
    <row r="631" customFormat="false" ht="12.8" hidden="false" customHeight="false" outlineLevel="0" collapsed="false">
      <c r="A631" s="0" t="n">
        <v>0.13226</v>
      </c>
      <c r="B631" s="0" t="n">
        <v>0.93143</v>
      </c>
      <c r="C631" s="0" t="n">
        <v>-0.1855</v>
      </c>
      <c r="D631" s="1" t="n">
        <f aca="false">A631-A$1002</f>
        <v>-0.4635</v>
      </c>
      <c r="E631" s="1" t="n">
        <f aca="false">B631-B$1002</f>
        <v>0.93226631</v>
      </c>
      <c r="F631" s="1" t="n">
        <f aca="false">C631-C$1002</f>
        <v>-0.1855</v>
      </c>
      <c r="G631" s="1" t="n">
        <f aca="false">-(D631+F631)</f>
        <v>0.649</v>
      </c>
      <c r="H631" s="1" t="n">
        <f aca="false">E631</f>
        <v>0.93226631</v>
      </c>
    </row>
    <row r="632" customFormat="false" ht="12.8" hidden="false" customHeight="false" outlineLevel="0" collapsed="false">
      <c r="A632" s="0" t="n">
        <v>0.13327</v>
      </c>
      <c r="B632" s="0" t="n">
        <v>0.9304</v>
      </c>
      <c r="C632" s="0" t="n">
        <v>-0.185</v>
      </c>
      <c r="D632" s="1" t="n">
        <f aca="false">A632-A$1002</f>
        <v>-0.46249</v>
      </c>
      <c r="E632" s="1" t="n">
        <f aca="false">B632-B$1002</f>
        <v>0.93123631</v>
      </c>
      <c r="F632" s="1" t="n">
        <f aca="false">C632-C$1002</f>
        <v>-0.185</v>
      </c>
      <c r="G632" s="1" t="n">
        <f aca="false">-(D632+F632)</f>
        <v>0.64749</v>
      </c>
      <c r="H632" s="1" t="n">
        <f aca="false">E632</f>
        <v>0.93123631</v>
      </c>
    </row>
    <row r="633" customFormat="false" ht="12.8" hidden="false" customHeight="false" outlineLevel="0" collapsed="false">
      <c r="A633" s="0" t="n">
        <v>0.13428</v>
      </c>
      <c r="B633" s="0" t="n">
        <v>0.92937</v>
      </c>
      <c r="C633" s="0" t="n">
        <v>-0.1845</v>
      </c>
      <c r="D633" s="1" t="n">
        <f aca="false">A633-A$1002</f>
        <v>-0.46148</v>
      </c>
      <c r="E633" s="1" t="n">
        <f aca="false">B633-B$1002</f>
        <v>0.93020631</v>
      </c>
      <c r="F633" s="1" t="n">
        <f aca="false">C633-C$1002</f>
        <v>-0.1845</v>
      </c>
      <c r="G633" s="1" t="n">
        <f aca="false">-(D633+F633)</f>
        <v>0.64598</v>
      </c>
      <c r="H633" s="1" t="n">
        <f aca="false">E633</f>
        <v>0.93020631</v>
      </c>
    </row>
    <row r="634" customFormat="false" ht="12.8" hidden="false" customHeight="false" outlineLevel="0" collapsed="false">
      <c r="A634" s="0" t="n">
        <v>0.1353</v>
      </c>
      <c r="B634" s="0" t="n">
        <v>0.92834</v>
      </c>
      <c r="C634" s="0" t="n">
        <v>-0.184</v>
      </c>
      <c r="D634" s="1" t="n">
        <f aca="false">A634-A$1002</f>
        <v>-0.46046</v>
      </c>
      <c r="E634" s="1" t="n">
        <f aca="false">B634-B$1002</f>
        <v>0.92917631</v>
      </c>
      <c r="F634" s="1" t="n">
        <f aca="false">C634-C$1002</f>
        <v>-0.184</v>
      </c>
      <c r="G634" s="1" t="n">
        <f aca="false">-(D634+F634)</f>
        <v>0.64446</v>
      </c>
      <c r="H634" s="1" t="n">
        <f aca="false">E634</f>
        <v>0.92917631</v>
      </c>
    </row>
    <row r="635" customFormat="false" ht="12.8" hidden="false" customHeight="false" outlineLevel="0" collapsed="false">
      <c r="A635" s="0" t="n">
        <v>0.13631</v>
      </c>
      <c r="B635" s="0" t="n">
        <v>0.92731</v>
      </c>
      <c r="C635" s="0" t="n">
        <v>-0.1835</v>
      </c>
      <c r="D635" s="1" t="n">
        <f aca="false">A635-A$1002</f>
        <v>-0.45945</v>
      </c>
      <c r="E635" s="1" t="n">
        <f aca="false">B635-B$1002</f>
        <v>0.92814631</v>
      </c>
      <c r="F635" s="1" t="n">
        <f aca="false">C635-C$1002</f>
        <v>-0.1835</v>
      </c>
      <c r="G635" s="1" t="n">
        <f aca="false">-(D635+F635)</f>
        <v>0.64295</v>
      </c>
      <c r="H635" s="1" t="n">
        <f aca="false">E635</f>
        <v>0.92814631</v>
      </c>
    </row>
    <row r="636" customFormat="false" ht="12.8" hidden="false" customHeight="false" outlineLevel="0" collapsed="false">
      <c r="A636" s="0" t="n">
        <v>0.13733</v>
      </c>
      <c r="B636" s="0" t="n">
        <v>0.92628</v>
      </c>
      <c r="C636" s="0" t="n">
        <v>-0.183</v>
      </c>
      <c r="D636" s="1" t="n">
        <f aca="false">A636-A$1002</f>
        <v>-0.45843</v>
      </c>
      <c r="E636" s="1" t="n">
        <f aca="false">B636-B$1002</f>
        <v>0.92711631</v>
      </c>
      <c r="F636" s="1" t="n">
        <f aca="false">C636-C$1002</f>
        <v>-0.183</v>
      </c>
      <c r="G636" s="1" t="n">
        <f aca="false">-(D636+F636)</f>
        <v>0.64143</v>
      </c>
      <c r="H636" s="1" t="n">
        <f aca="false">E636</f>
        <v>0.92711631</v>
      </c>
    </row>
    <row r="637" customFormat="false" ht="12.8" hidden="false" customHeight="false" outlineLevel="0" collapsed="false">
      <c r="A637" s="0" t="n">
        <v>0.13834</v>
      </c>
      <c r="B637" s="0" t="n">
        <v>0.92525</v>
      </c>
      <c r="C637" s="0" t="n">
        <v>-0.1825</v>
      </c>
      <c r="D637" s="1" t="n">
        <f aca="false">A637-A$1002</f>
        <v>-0.45742</v>
      </c>
      <c r="E637" s="1" t="n">
        <f aca="false">B637-B$1002</f>
        <v>0.92608631</v>
      </c>
      <c r="F637" s="1" t="n">
        <f aca="false">C637-C$1002</f>
        <v>-0.1825</v>
      </c>
      <c r="G637" s="1" t="n">
        <f aca="false">-(D637+F637)</f>
        <v>0.63992</v>
      </c>
      <c r="H637" s="1" t="n">
        <f aca="false">E637</f>
        <v>0.92608631</v>
      </c>
    </row>
    <row r="638" customFormat="false" ht="12.8" hidden="false" customHeight="false" outlineLevel="0" collapsed="false">
      <c r="A638" s="0" t="n">
        <v>0.13935</v>
      </c>
      <c r="B638" s="0" t="n">
        <v>0.92422</v>
      </c>
      <c r="C638" s="0" t="n">
        <v>-0.182</v>
      </c>
      <c r="D638" s="1" t="n">
        <f aca="false">A638-A$1002</f>
        <v>-0.45641</v>
      </c>
      <c r="E638" s="1" t="n">
        <f aca="false">B638-B$1002</f>
        <v>0.92505631</v>
      </c>
      <c r="F638" s="1" t="n">
        <f aca="false">C638-C$1002</f>
        <v>-0.182</v>
      </c>
      <c r="G638" s="1" t="n">
        <f aca="false">-(D638+F638)</f>
        <v>0.63841</v>
      </c>
      <c r="H638" s="1" t="n">
        <f aca="false">E638</f>
        <v>0.92505631</v>
      </c>
    </row>
    <row r="639" customFormat="false" ht="12.8" hidden="false" customHeight="false" outlineLevel="0" collapsed="false">
      <c r="A639" s="0" t="n">
        <v>0.14037</v>
      </c>
      <c r="B639" s="0" t="n">
        <v>0.92319</v>
      </c>
      <c r="C639" s="0" t="n">
        <v>-0.1815</v>
      </c>
      <c r="D639" s="1" t="n">
        <f aca="false">A639-A$1002</f>
        <v>-0.45539</v>
      </c>
      <c r="E639" s="1" t="n">
        <f aca="false">B639-B$1002</f>
        <v>0.92402631</v>
      </c>
      <c r="F639" s="1" t="n">
        <f aca="false">C639-C$1002</f>
        <v>-0.1815</v>
      </c>
      <c r="G639" s="1" t="n">
        <f aca="false">-(D639+F639)</f>
        <v>0.63689</v>
      </c>
      <c r="H639" s="1" t="n">
        <f aca="false">E639</f>
        <v>0.92402631</v>
      </c>
    </row>
    <row r="640" customFormat="false" ht="12.8" hidden="false" customHeight="false" outlineLevel="0" collapsed="false">
      <c r="A640" s="0" t="n">
        <v>0.14138</v>
      </c>
      <c r="B640" s="0" t="n">
        <v>0.92216</v>
      </c>
      <c r="C640" s="0" t="n">
        <v>-0.181</v>
      </c>
      <c r="D640" s="1" t="n">
        <f aca="false">A640-A$1002</f>
        <v>-0.45438</v>
      </c>
      <c r="E640" s="1" t="n">
        <f aca="false">B640-B$1002</f>
        <v>0.92299631</v>
      </c>
      <c r="F640" s="1" t="n">
        <f aca="false">C640-C$1002</f>
        <v>-0.181</v>
      </c>
      <c r="G640" s="1" t="n">
        <f aca="false">-(D640+F640)</f>
        <v>0.63538</v>
      </c>
      <c r="H640" s="1" t="n">
        <f aca="false">E640</f>
        <v>0.92299631</v>
      </c>
    </row>
    <row r="641" customFormat="false" ht="12.8" hidden="false" customHeight="false" outlineLevel="0" collapsed="false">
      <c r="A641" s="0" t="n">
        <v>0.1424</v>
      </c>
      <c r="B641" s="0" t="n">
        <v>0.92113</v>
      </c>
      <c r="C641" s="0" t="n">
        <v>-0.1805</v>
      </c>
      <c r="D641" s="1" t="n">
        <f aca="false">A641-A$1002</f>
        <v>-0.45336</v>
      </c>
      <c r="E641" s="1" t="n">
        <f aca="false">B641-B$1002</f>
        <v>0.92196631</v>
      </c>
      <c r="F641" s="1" t="n">
        <f aca="false">C641-C$1002</f>
        <v>-0.1805</v>
      </c>
      <c r="G641" s="1" t="n">
        <f aca="false">-(D641+F641)</f>
        <v>0.63386</v>
      </c>
      <c r="H641" s="1" t="n">
        <f aca="false">E641</f>
        <v>0.92196631</v>
      </c>
    </row>
    <row r="642" customFormat="false" ht="12.8" hidden="false" customHeight="false" outlineLevel="0" collapsed="false">
      <c r="A642" s="0" t="n">
        <v>0.14341</v>
      </c>
      <c r="B642" s="0" t="n">
        <v>0.9201</v>
      </c>
      <c r="C642" s="0" t="n">
        <v>-0.18</v>
      </c>
      <c r="D642" s="1" t="n">
        <f aca="false">A642-A$1002</f>
        <v>-0.45235</v>
      </c>
      <c r="E642" s="1" t="n">
        <f aca="false">B642-B$1002</f>
        <v>0.92093631</v>
      </c>
      <c r="F642" s="1" t="n">
        <f aca="false">C642-C$1002</f>
        <v>-0.18</v>
      </c>
      <c r="G642" s="1" t="n">
        <f aca="false">-(D642+F642)</f>
        <v>0.63235</v>
      </c>
      <c r="H642" s="1" t="n">
        <f aca="false">E642</f>
        <v>0.92093631</v>
      </c>
    </row>
    <row r="643" customFormat="false" ht="12.8" hidden="false" customHeight="false" outlineLevel="0" collapsed="false">
      <c r="A643" s="0" t="n">
        <v>0.14446</v>
      </c>
      <c r="B643" s="0" t="n">
        <v>0.91905</v>
      </c>
      <c r="C643" s="0" t="n">
        <v>-0.1795</v>
      </c>
      <c r="D643" s="1" t="n">
        <f aca="false">A643-A$1002</f>
        <v>-0.4513</v>
      </c>
      <c r="E643" s="1" t="n">
        <f aca="false">B643-B$1002</f>
        <v>0.91988631</v>
      </c>
      <c r="F643" s="1" t="n">
        <f aca="false">C643-C$1002</f>
        <v>-0.1795</v>
      </c>
      <c r="G643" s="1" t="n">
        <f aca="false">-(D643+F643)</f>
        <v>0.6308</v>
      </c>
      <c r="H643" s="1" t="n">
        <f aca="false">E643</f>
        <v>0.91988631</v>
      </c>
    </row>
    <row r="644" customFormat="false" ht="12.8" hidden="false" customHeight="false" outlineLevel="0" collapsed="false">
      <c r="A644" s="0" t="n">
        <v>0.14551</v>
      </c>
      <c r="B644" s="0" t="n">
        <v>0.91801</v>
      </c>
      <c r="C644" s="0" t="n">
        <v>-0.179</v>
      </c>
      <c r="D644" s="1" t="n">
        <f aca="false">A644-A$1002</f>
        <v>-0.45025</v>
      </c>
      <c r="E644" s="1" t="n">
        <f aca="false">B644-B$1002</f>
        <v>0.91884631</v>
      </c>
      <c r="F644" s="1" t="n">
        <f aca="false">C644-C$1002</f>
        <v>-0.179</v>
      </c>
      <c r="G644" s="1" t="n">
        <f aca="false">-(D644+F644)</f>
        <v>0.62925</v>
      </c>
      <c r="H644" s="1" t="n">
        <f aca="false">E644</f>
        <v>0.91884631</v>
      </c>
    </row>
    <row r="645" customFormat="false" ht="12.8" hidden="false" customHeight="false" outlineLevel="0" collapsed="false">
      <c r="A645" s="0" t="n">
        <v>0.14656</v>
      </c>
      <c r="B645" s="0" t="n">
        <v>0.91697</v>
      </c>
      <c r="C645" s="0" t="n">
        <v>-0.1785</v>
      </c>
      <c r="D645" s="1" t="n">
        <f aca="false">A645-A$1002</f>
        <v>-0.4492</v>
      </c>
      <c r="E645" s="1" t="n">
        <f aca="false">B645-B$1002</f>
        <v>0.91780631</v>
      </c>
      <c r="F645" s="1" t="n">
        <f aca="false">C645-C$1002</f>
        <v>-0.1785</v>
      </c>
      <c r="G645" s="1" t="n">
        <f aca="false">-(D645+F645)</f>
        <v>0.6277</v>
      </c>
      <c r="H645" s="1" t="n">
        <f aca="false">E645</f>
        <v>0.91780631</v>
      </c>
    </row>
    <row r="646" customFormat="false" ht="12.8" hidden="false" customHeight="false" outlineLevel="0" collapsed="false">
      <c r="A646" s="0" t="n">
        <v>0.14761</v>
      </c>
      <c r="B646" s="0" t="n">
        <v>0.91592</v>
      </c>
      <c r="C646" s="0" t="n">
        <v>-0.178</v>
      </c>
      <c r="D646" s="1" t="n">
        <f aca="false">A646-A$1002</f>
        <v>-0.44815</v>
      </c>
      <c r="E646" s="1" t="n">
        <f aca="false">B646-B$1002</f>
        <v>0.91675631</v>
      </c>
      <c r="F646" s="1" t="n">
        <f aca="false">C646-C$1002</f>
        <v>-0.178</v>
      </c>
      <c r="G646" s="1" t="n">
        <f aca="false">-(D646+F646)</f>
        <v>0.62615</v>
      </c>
      <c r="H646" s="1" t="n">
        <f aca="false">E646</f>
        <v>0.91675631</v>
      </c>
    </row>
    <row r="647" customFormat="false" ht="12.8" hidden="false" customHeight="false" outlineLevel="0" collapsed="false">
      <c r="A647" s="0" t="n">
        <v>0.14866</v>
      </c>
      <c r="B647" s="0" t="n">
        <v>0.91488</v>
      </c>
      <c r="C647" s="0" t="n">
        <v>-0.1775</v>
      </c>
      <c r="D647" s="1" t="n">
        <f aca="false">A647-A$1002</f>
        <v>-0.4471</v>
      </c>
      <c r="E647" s="1" t="n">
        <f aca="false">B647-B$1002</f>
        <v>0.91571631</v>
      </c>
      <c r="F647" s="1" t="n">
        <f aca="false">C647-C$1002</f>
        <v>-0.1775</v>
      </c>
      <c r="G647" s="1" t="n">
        <f aca="false">-(D647+F647)</f>
        <v>0.6246</v>
      </c>
      <c r="H647" s="1" t="n">
        <f aca="false">E647</f>
        <v>0.91571631</v>
      </c>
    </row>
    <row r="648" customFormat="false" ht="12.8" hidden="false" customHeight="false" outlineLevel="0" collapsed="false">
      <c r="A648" s="0" t="n">
        <v>0.14971</v>
      </c>
      <c r="B648" s="0" t="n">
        <v>0.91383</v>
      </c>
      <c r="C648" s="0" t="n">
        <v>-0.177</v>
      </c>
      <c r="D648" s="1" t="n">
        <f aca="false">A648-A$1002</f>
        <v>-0.44605</v>
      </c>
      <c r="E648" s="1" t="n">
        <f aca="false">B648-B$1002</f>
        <v>0.91466631</v>
      </c>
      <c r="F648" s="1" t="n">
        <f aca="false">C648-C$1002</f>
        <v>-0.177</v>
      </c>
      <c r="G648" s="1" t="n">
        <f aca="false">-(D648+F648)</f>
        <v>0.62305</v>
      </c>
      <c r="H648" s="1" t="n">
        <f aca="false">E648</f>
        <v>0.91466631</v>
      </c>
    </row>
    <row r="649" customFormat="false" ht="12.8" hidden="false" customHeight="false" outlineLevel="0" collapsed="false">
      <c r="A649" s="0" t="n">
        <v>0.15076</v>
      </c>
      <c r="B649" s="0" t="n">
        <v>0.91279</v>
      </c>
      <c r="C649" s="0" t="n">
        <v>-0.1765</v>
      </c>
      <c r="D649" s="1" t="n">
        <f aca="false">A649-A$1002</f>
        <v>-0.445</v>
      </c>
      <c r="E649" s="1" t="n">
        <f aca="false">B649-B$1002</f>
        <v>0.91362631</v>
      </c>
      <c r="F649" s="1" t="n">
        <f aca="false">C649-C$1002</f>
        <v>-0.1765</v>
      </c>
      <c r="G649" s="1" t="n">
        <f aca="false">-(D649+F649)</f>
        <v>0.6215</v>
      </c>
      <c r="H649" s="1" t="n">
        <f aca="false">E649</f>
        <v>0.91362631</v>
      </c>
    </row>
    <row r="650" customFormat="false" ht="12.8" hidden="false" customHeight="false" outlineLevel="0" collapsed="false">
      <c r="A650" s="0" t="n">
        <v>0.15181</v>
      </c>
      <c r="B650" s="0" t="n">
        <v>0.91175</v>
      </c>
      <c r="C650" s="0" t="n">
        <v>-0.176</v>
      </c>
      <c r="D650" s="1" t="n">
        <f aca="false">A650-A$1002</f>
        <v>-0.44395</v>
      </c>
      <c r="E650" s="1" t="n">
        <f aca="false">B650-B$1002</f>
        <v>0.91258631</v>
      </c>
      <c r="F650" s="1" t="n">
        <f aca="false">C650-C$1002</f>
        <v>-0.176</v>
      </c>
      <c r="G650" s="1" t="n">
        <f aca="false">-(D650+F650)</f>
        <v>0.61995</v>
      </c>
      <c r="H650" s="1" t="n">
        <f aca="false">E650</f>
        <v>0.91258631</v>
      </c>
    </row>
    <row r="651" customFormat="false" ht="12.8" hidden="false" customHeight="false" outlineLevel="0" collapsed="false">
      <c r="A651" s="0" t="n">
        <v>0.15286</v>
      </c>
      <c r="B651" s="0" t="n">
        <v>0.9107</v>
      </c>
      <c r="C651" s="0" t="n">
        <v>-0.1755</v>
      </c>
      <c r="D651" s="1" t="n">
        <f aca="false">A651-A$1002</f>
        <v>-0.4429</v>
      </c>
      <c r="E651" s="1" t="n">
        <f aca="false">B651-B$1002</f>
        <v>0.91153631</v>
      </c>
      <c r="F651" s="1" t="n">
        <f aca="false">C651-C$1002</f>
        <v>-0.1755</v>
      </c>
      <c r="G651" s="1" t="n">
        <f aca="false">-(D651+F651)</f>
        <v>0.6184</v>
      </c>
      <c r="H651" s="1" t="n">
        <f aca="false">E651</f>
        <v>0.91153631</v>
      </c>
    </row>
    <row r="652" customFormat="false" ht="12.8" hidden="false" customHeight="false" outlineLevel="0" collapsed="false">
      <c r="A652" s="0" t="n">
        <v>0.15391</v>
      </c>
      <c r="B652" s="0" t="n">
        <v>0.90966</v>
      </c>
      <c r="C652" s="0" t="n">
        <v>-0.175</v>
      </c>
      <c r="D652" s="1" t="n">
        <f aca="false">A652-A$1002</f>
        <v>-0.44185</v>
      </c>
      <c r="E652" s="1" t="n">
        <f aca="false">B652-B$1002</f>
        <v>0.91049631</v>
      </c>
      <c r="F652" s="1" t="n">
        <f aca="false">C652-C$1002</f>
        <v>-0.175</v>
      </c>
      <c r="G652" s="1" t="n">
        <f aca="false">-(D652+F652)</f>
        <v>0.61685</v>
      </c>
      <c r="H652" s="1" t="n">
        <f aca="false">E652</f>
        <v>0.91049631</v>
      </c>
    </row>
    <row r="653" customFormat="false" ht="12.8" hidden="false" customHeight="false" outlineLevel="0" collapsed="false">
      <c r="A653" s="0" t="n">
        <v>0.15496</v>
      </c>
      <c r="B653" s="0" t="n">
        <v>0.90861</v>
      </c>
      <c r="C653" s="0" t="n">
        <v>-0.1745</v>
      </c>
      <c r="D653" s="1" t="n">
        <f aca="false">A653-A$1002</f>
        <v>-0.4408</v>
      </c>
      <c r="E653" s="1" t="n">
        <f aca="false">B653-B$1002</f>
        <v>0.90944631</v>
      </c>
      <c r="F653" s="1" t="n">
        <f aca="false">C653-C$1002</f>
        <v>-0.1745</v>
      </c>
      <c r="G653" s="1" t="n">
        <f aca="false">-(D653+F653)</f>
        <v>0.6153</v>
      </c>
      <c r="H653" s="1" t="n">
        <f aca="false">E653</f>
        <v>0.90944631</v>
      </c>
    </row>
    <row r="654" customFormat="false" ht="12.8" hidden="false" customHeight="false" outlineLevel="0" collapsed="false">
      <c r="A654" s="0" t="n">
        <v>0.15601</v>
      </c>
      <c r="B654" s="0" t="n">
        <v>0.90757</v>
      </c>
      <c r="C654" s="0" t="n">
        <v>-0.174</v>
      </c>
      <c r="D654" s="1" t="n">
        <f aca="false">A654-A$1002</f>
        <v>-0.43975</v>
      </c>
      <c r="E654" s="1" t="n">
        <f aca="false">B654-B$1002</f>
        <v>0.90840631</v>
      </c>
      <c r="F654" s="1" t="n">
        <f aca="false">C654-C$1002</f>
        <v>-0.174</v>
      </c>
      <c r="G654" s="1" t="n">
        <f aca="false">-(D654+F654)</f>
        <v>0.61375</v>
      </c>
      <c r="H654" s="1" t="n">
        <f aca="false">E654</f>
        <v>0.90840631</v>
      </c>
    </row>
    <row r="655" customFormat="false" ht="12.8" hidden="false" customHeight="false" outlineLevel="0" collapsed="false">
      <c r="A655" s="0" t="n">
        <v>0.15706</v>
      </c>
      <c r="B655" s="0" t="n">
        <v>0.90652</v>
      </c>
      <c r="C655" s="0" t="n">
        <v>-0.1735</v>
      </c>
      <c r="D655" s="1" t="n">
        <f aca="false">A655-A$1002</f>
        <v>-0.4387</v>
      </c>
      <c r="E655" s="1" t="n">
        <f aca="false">B655-B$1002</f>
        <v>0.90735631</v>
      </c>
      <c r="F655" s="1" t="n">
        <f aca="false">C655-C$1002</f>
        <v>-0.1735</v>
      </c>
      <c r="G655" s="1" t="n">
        <f aca="false">-(D655+F655)</f>
        <v>0.6122</v>
      </c>
      <c r="H655" s="1" t="n">
        <f aca="false">E655</f>
        <v>0.90735631</v>
      </c>
    </row>
    <row r="656" customFormat="false" ht="12.8" hidden="false" customHeight="false" outlineLevel="0" collapsed="false">
      <c r="A656" s="0" t="n">
        <v>0.15811</v>
      </c>
      <c r="B656" s="0" t="n">
        <v>0.90548</v>
      </c>
      <c r="C656" s="0" t="n">
        <v>-0.173</v>
      </c>
      <c r="D656" s="1" t="n">
        <f aca="false">A656-A$1002</f>
        <v>-0.43765</v>
      </c>
      <c r="E656" s="1" t="n">
        <f aca="false">B656-B$1002</f>
        <v>0.90631631</v>
      </c>
      <c r="F656" s="1" t="n">
        <f aca="false">C656-C$1002</f>
        <v>-0.173</v>
      </c>
      <c r="G656" s="1" t="n">
        <f aca="false">-(D656+F656)</f>
        <v>0.61065</v>
      </c>
      <c r="H656" s="1" t="n">
        <f aca="false">E656</f>
        <v>0.90631631</v>
      </c>
    </row>
    <row r="657" customFormat="false" ht="12.8" hidden="false" customHeight="false" outlineLevel="0" collapsed="false">
      <c r="A657" s="0" t="n">
        <v>0.15916</v>
      </c>
      <c r="B657" s="0" t="n">
        <v>0.90444</v>
      </c>
      <c r="C657" s="0" t="n">
        <v>-0.1725</v>
      </c>
      <c r="D657" s="1" t="n">
        <f aca="false">A657-A$1002</f>
        <v>-0.4366</v>
      </c>
      <c r="E657" s="1" t="n">
        <f aca="false">B657-B$1002</f>
        <v>0.90527631</v>
      </c>
      <c r="F657" s="1" t="n">
        <f aca="false">C657-C$1002</f>
        <v>-0.1725</v>
      </c>
      <c r="G657" s="1" t="n">
        <f aca="false">-(D657+F657)</f>
        <v>0.6091</v>
      </c>
      <c r="H657" s="1" t="n">
        <f aca="false">E657</f>
        <v>0.90527631</v>
      </c>
    </row>
    <row r="658" customFormat="false" ht="12.8" hidden="false" customHeight="false" outlineLevel="0" collapsed="false">
      <c r="A658" s="0" t="n">
        <v>0.16021</v>
      </c>
      <c r="B658" s="0" t="n">
        <v>0.90339</v>
      </c>
      <c r="C658" s="0" t="n">
        <v>-0.172</v>
      </c>
      <c r="D658" s="1" t="n">
        <f aca="false">A658-A$1002</f>
        <v>-0.43555</v>
      </c>
      <c r="E658" s="1" t="n">
        <f aca="false">B658-B$1002</f>
        <v>0.90422631</v>
      </c>
      <c r="F658" s="1" t="n">
        <f aca="false">C658-C$1002</f>
        <v>-0.172</v>
      </c>
      <c r="G658" s="1" t="n">
        <f aca="false">-(D658+F658)</f>
        <v>0.60755</v>
      </c>
      <c r="H658" s="1" t="n">
        <f aca="false">E658</f>
        <v>0.90422631</v>
      </c>
    </row>
    <row r="659" customFormat="false" ht="12.8" hidden="false" customHeight="false" outlineLevel="0" collapsed="false">
      <c r="A659" s="0" t="n">
        <v>0.16126</v>
      </c>
      <c r="B659" s="0" t="n">
        <v>0.90235</v>
      </c>
      <c r="C659" s="0" t="n">
        <v>-0.1715</v>
      </c>
      <c r="D659" s="1" t="n">
        <f aca="false">A659-A$1002</f>
        <v>-0.4345</v>
      </c>
      <c r="E659" s="1" t="n">
        <f aca="false">B659-B$1002</f>
        <v>0.90318631</v>
      </c>
      <c r="F659" s="1" t="n">
        <f aca="false">C659-C$1002</f>
        <v>-0.1715</v>
      </c>
      <c r="G659" s="1" t="n">
        <f aca="false">-(D659+F659)</f>
        <v>0.606</v>
      </c>
      <c r="H659" s="1" t="n">
        <f aca="false">E659</f>
        <v>0.90318631</v>
      </c>
    </row>
    <row r="660" customFormat="false" ht="12.8" hidden="false" customHeight="false" outlineLevel="0" collapsed="false">
      <c r="A660" s="0" t="n">
        <v>0.16231</v>
      </c>
      <c r="B660" s="0" t="n">
        <v>0.9013</v>
      </c>
      <c r="C660" s="0" t="n">
        <v>-0.171</v>
      </c>
      <c r="D660" s="1" t="n">
        <f aca="false">A660-A$1002</f>
        <v>-0.43345</v>
      </c>
      <c r="E660" s="1" t="n">
        <f aca="false">B660-B$1002</f>
        <v>0.90213631</v>
      </c>
      <c r="F660" s="1" t="n">
        <f aca="false">C660-C$1002</f>
        <v>-0.171</v>
      </c>
      <c r="G660" s="1" t="n">
        <f aca="false">-(D660+F660)</f>
        <v>0.60445</v>
      </c>
      <c r="H660" s="1" t="n">
        <f aca="false">E660</f>
        <v>0.90213631</v>
      </c>
    </row>
    <row r="661" customFormat="false" ht="12.8" hidden="false" customHeight="false" outlineLevel="0" collapsed="false">
      <c r="A661" s="0" t="n">
        <v>0.16336</v>
      </c>
      <c r="B661" s="0" t="n">
        <v>0.90026</v>
      </c>
      <c r="C661" s="0" t="n">
        <v>-0.1705</v>
      </c>
      <c r="D661" s="1" t="n">
        <f aca="false">A661-A$1002</f>
        <v>-0.4324</v>
      </c>
      <c r="E661" s="1" t="n">
        <f aca="false">B661-B$1002</f>
        <v>0.90109631</v>
      </c>
      <c r="F661" s="1" t="n">
        <f aca="false">C661-C$1002</f>
        <v>-0.1705</v>
      </c>
      <c r="G661" s="1" t="n">
        <f aca="false">-(D661+F661)</f>
        <v>0.6029</v>
      </c>
      <c r="H661" s="1" t="n">
        <f aca="false">E661</f>
        <v>0.90109631</v>
      </c>
    </row>
    <row r="662" customFormat="false" ht="12.8" hidden="false" customHeight="false" outlineLevel="0" collapsed="false">
      <c r="A662" s="0" t="n">
        <v>0.16441</v>
      </c>
      <c r="B662" s="0" t="n">
        <v>0.89921</v>
      </c>
      <c r="C662" s="0" t="n">
        <v>-0.17</v>
      </c>
      <c r="D662" s="1" t="n">
        <f aca="false">A662-A$1002</f>
        <v>-0.43135</v>
      </c>
      <c r="E662" s="1" t="n">
        <f aca="false">B662-B$1002</f>
        <v>0.90004631</v>
      </c>
      <c r="F662" s="1" t="n">
        <f aca="false">C662-C$1002</f>
        <v>-0.17</v>
      </c>
      <c r="G662" s="1" t="n">
        <f aca="false">-(D662+F662)</f>
        <v>0.60135</v>
      </c>
      <c r="H662" s="1" t="n">
        <f aca="false">E662</f>
        <v>0.90004631</v>
      </c>
    </row>
    <row r="663" customFormat="false" ht="12.8" hidden="false" customHeight="false" outlineLevel="0" collapsed="false">
      <c r="A663" s="0" t="n">
        <v>0.1655</v>
      </c>
      <c r="B663" s="0" t="n">
        <v>0.89815</v>
      </c>
      <c r="C663" s="0" t="n">
        <v>-0.1695</v>
      </c>
      <c r="D663" s="1" t="n">
        <f aca="false">A663-A$1002</f>
        <v>-0.43026</v>
      </c>
      <c r="E663" s="1" t="n">
        <f aca="false">B663-B$1002</f>
        <v>0.89898631</v>
      </c>
      <c r="F663" s="1" t="n">
        <f aca="false">C663-C$1002</f>
        <v>-0.1695</v>
      </c>
      <c r="G663" s="1" t="n">
        <f aca="false">-(D663+F663)</f>
        <v>0.59976</v>
      </c>
      <c r="H663" s="1" t="n">
        <f aca="false">E663</f>
        <v>0.89898631</v>
      </c>
    </row>
    <row r="664" customFormat="false" ht="12.8" hidden="false" customHeight="false" outlineLevel="0" collapsed="false">
      <c r="A664" s="0" t="n">
        <v>0.16659</v>
      </c>
      <c r="B664" s="0" t="n">
        <v>0.89709</v>
      </c>
      <c r="C664" s="0" t="n">
        <v>-0.169</v>
      </c>
      <c r="D664" s="1" t="n">
        <f aca="false">A664-A$1002</f>
        <v>-0.42917</v>
      </c>
      <c r="E664" s="1" t="n">
        <f aca="false">B664-B$1002</f>
        <v>0.89792631</v>
      </c>
      <c r="F664" s="1" t="n">
        <f aca="false">C664-C$1002</f>
        <v>-0.169</v>
      </c>
      <c r="G664" s="1" t="n">
        <f aca="false">-(D664+F664)</f>
        <v>0.59817</v>
      </c>
      <c r="H664" s="1" t="n">
        <f aca="false">E664</f>
        <v>0.89792631</v>
      </c>
    </row>
    <row r="665" customFormat="false" ht="12.8" hidden="false" customHeight="false" outlineLevel="0" collapsed="false">
      <c r="A665" s="0" t="n">
        <v>0.16768</v>
      </c>
      <c r="B665" s="0" t="n">
        <v>0.89603</v>
      </c>
      <c r="C665" s="0" t="n">
        <v>-0.1685</v>
      </c>
      <c r="D665" s="1" t="n">
        <f aca="false">A665-A$1002</f>
        <v>-0.42808</v>
      </c>
      <c r="E665" s="1" t="n">
        <f aca="false">B665-B$1002</f>
        <v>0.89686631</v>
      </c>
      <c r="F665" s="1" t="n">
        <f aca="false">C665-C$1002</f>
        <v>-0.1685</v>
      </c>
      <c r="G665" s="1" t="n">
        <f aca="false">-(D665+F665)</f>
        <v>0.59658</v>
      </c>
      <c r="H665" s="1" t="n">
        <f aca="false">E665</f>
        <v>0.89686631</v>
      </c>
    </row>
    <row r="666" customFormat="false" ht="12.8" hidden="false" customHeight="false" outlineLevel="0" collapsed="false">
      <c r="A666" s="0" t="n">
        <v>0.16877</v>
      </c>
      <c r="B666" s="0" t="n">
        <v>0.89497</v>
      </c>
      <c r="C666" s="0" t="n">
        <v>-0.168</v>
      </c>
      <c r="D666" s="1" t="n">
        <f aca="false">A666-A$1002</f>
        <v>-0.42699</v>
      </c>
      <c r="E666" s="1" t="n">
        <f aca="false">B666-B$1002</f>
        <v>0.89580631</v>
      </c>
      <c r="F666" s="1" t="n">
        <f aca="false">C666-C$1002</f>
        <v>-0.168</v>
      </c>
      <c r="G666" s="1" t="n">
        <f aca="false">-(D666+F666)</f>
        <v>0.59499</v>
      </c>
      <c r="H666" s="1" t="n">
        <f aca="false">E666</f>
        <v>0.89580631</v>
      </c>
    </row>
    <row r="667" customFormat="false" ht="12.8" hidden="false" customHeight="false" outlineLevel="0" collapsed="false">
      <c r="A667" s="0" t="n">
        <v>0.16985</v>
      </c>
      <c r="B667" s="0" t="n">
        <v>0.89391</v>
      </c>
      <c r="C667" s="0" t="n">
        <v>-0.1675</v>
      </c>
      <c r="D667" s="1" t="n">
        <f aca="false">A667-A$1002</f>
        <v>-0.42591</v>
      </c>
      <c r="E667" s="1" t="n">
        <f aca="false">B667-B$1002</f>
        <v>0.89474631</v>
      </c>
      <c r="F667" s="1" t="n">
        <f aca="false">C667-C$1002</f>
        <v>-0.1675</v>
      </c>
      <c r="G667" s="1" t="n">
        <f aca="false">-(D667+F667)</f>
        <v>0.59341</v>
      </c>
      <c r="H667" s="1" t="n">
        <f aca="false">E667</f>
        <v>0.89474631</v>
      </c>
    </row>
    <row r="668" customFormat="false" ht="12.8" hidden="false" customHeight="false" outlineLevel="0" collapsed="false">
      <c r="A668" s="0" t="n">
        <v>0.17094</v>
      </c>
      <c r="B668" s="0" t="n">
        <v>0.89285</v>
      </c>
      <c r="C668" s="0" t="n">
        <v>-0.167</v>
      </c>
      <c r="D668" s="1" t="n">
        <f aca="false">A668-A$1002</f>
        <v>-0.42482</v>
      </c>
      <c r="E668" s="1" t="n">
        <f aca="false">B668-B$1002</f>
        <v>0.89368631</v>
      </c>
      <c r="F668" s="1" t="n">
        <f aca="false">C668-C$1002</f>
        <v>-0.167</v>
      </c>
      <c r="G668" s="1" t="n">
        <f aca="false">-(D668+F668)</f>
        <v>0.59182</v>
      </c>
      <c r="H668" s="1" t="n">
        <f aca="false">E668</f>
        <v>0.89368631</v>
      </c>
    </row>
    <row r="669" customFormat="false" ht="12.8" hidden="false" customHeight="false" outlineLevel="0" collapsed="false">
      <c r="A669" s="0" t="n">
        <v>0.17203</v>
      </c>
      <c r="B669" s="0" t="n">
        <v>0.89179</v>
      </c>
      <c r="C669" s="0" t="n">
        <v>-0.1665</v>
      </c>
      <c r="D669" s="1" t="n">
        <f aca="false">A669-A$1002</f>
        <v>-0.42373</v>
      </c>
      <c r="E669" s="1" t="n">
        <f aca="false">B669-B$1002</f>
        <v>0.89262631</v>
      </c>
      <c r="F669" s="1" t="n">
        <f aca="false">C669-C$1002</f>
        <v>-0.1665</v>
      </c>
      <c r="G669" s="1" t="n">
        <f aca="false">-(D669+F669)</f>
        <v>0.59023</v>
      </c>
      <c r="H669" s="1" t="n">
        <f aca="false">E669</f>
        <v>0.89262631</v>
      </c>
    </row>
    <row r="670" customFormat="false" ht="12.8" hidden="false" customHeight="false" outlineLevel="0" collapsed="false">
      <c r="A670" s="0" t="n">
        <v>0.17312</v>
      </c>
      <c r="B670" s="0" t="n">
        <v>0.89073</v>
      </c>
      <c r="C670" s="0" t="n">
        <v>-0.166</v>
      </c>
      <c r="D670" s="1" t="n">
        <f aca="false">A670-A$1002</f>
        <v>-0.42264</v>
      </c>
      <c r="E670" s="1" t="n">
        <f aca="false">B670-B$1002</f>
        <v>0.89156631</v>
      </c>
      <c r="F670" s="1" t="n">
        <f aca="false">C670-C$1002</f>
        <v>-0.166</v>
      </c>
      <c r="G670" s="1" t="n">
        <f aca="false">-(D670+F670)</f>
        <v>0.58864</v>
      </c>
      <c r="H670" s="1" t="n">
        <f aca="false">E670</f>
        <v>0.89156631</v>
      </c>
    </row>
    <row r="671" customFormat="false" ht="12.8" hidden="false" customHeight="false" outlineLevel="0" collapsed="false">
      <c r="A671" s="0" t="n">
        <v>0.17421</v>
      </c>
      <c r="B671" s="0" t="n">
        <v>0.88967</v>
      </c>
      <c r="C671" s="0" t="n">
        <v>-0.1655</v>
      </c>
      <c r="D671" s="1" t="n">
        <f aca="false">A671-A$1002</f>
        <v>-0.42155</v>
      </c>
      <c r="E671" s="1" t="n">
        <f aca="false">B671-B$1002</f>
        <v>0.89050631</v>
      </c>
      <c r="F671" s="1" t="n">
        <f aca="false">C671-C$1002</f>
        <v>-0.1655</v>
      </c>
      <c r="G671" s="1" t="n">
        <f aca="false">-(D671+F671)</f>
        <v>0.58705</v>
      </c>
      <c r="H671" s="1" t="n">
        <f aca="false">E671</f>
        <v>0.89050631</v>
      </c>
    </row>
    <row r="672" customFormat="false" ht="12.8" hidden="false" customHeight="false" outlineLevel="0" collapsed="false">
      <c r="A672" s="0" t="n">
        <v>0.1753</v>
      </c>
      <c r="B672" s="0" t="n">
        <v>0.88861</v>
      </c>
      <c r="C672" s="0" t="n">
        <v>-0.165</v>
      </c>
      <c r="D672" s="1" t="n">
        <f aca="false">A672-A$1002</f>
        <v>-0.42046</v>
      </c>
      <c r="E672" s="1" t="n">
        <f aca="false">B672-B$1002</f>
        <v>0.88944631</v>
      </c>
      <c r="F672" s="1" t="n">
        <f aca="false">C672-C$1002</f>
        <v>-0.165</v>
      </c>
      <c r="G672" s="1" t="n">
        <f aca="false">-(D672+F672)</f>
        <v>0.58546</v>
      </c>
      <c r="H672" s="1" t="n">
        <f aca="false">E672</f>
        <v>0.88944631</v>
      </c>
    </row>
    <row r="673" customFormat="false" ht="12.8" hidden="false" customHeight="false" outlineLevel="0" collapsed="false">
      <c r="A673" s="0" t="n">
        <v>0.17639</v>
      </c>
      <c r="B673" s="0" t="n">
        <v>0.88755</v>
      </c>
      <c r="C673" s="0" t="n">
        <v>-0.1645</v>
      </c>
      <c r="D673" s="1" t="n">
        <f aca="false">A673-A$1002</f>
        <v>-0.41937</v>
      </c>
      <c r="E673" s="1" t="n">
        <f aca="false">B673-B$1002</f>
        <v>0.88838631</v>
      </c>
      <c r="F673" s="1" t="n">
        <f aca="false">C673-C$1002</f>
        <v>-0.1645</v>
      </c>
      <c r="G673" s="1" t="n">
        <f aca="false">-(D673+F673)</f>
        <v>0.58387</v>
      </c>
      <c r="H673" s="1" t="n">
        <f aca="false">E673</f>
        <v>0.88838631</v>
      </c>
    </row>
    <row r="674" customFormat="false" ht="12.8" hidden="false" customHeight="false" outlineLevel="0" collapsed="false">
      <c r="A674" s="0" t="n">
        <v>0.17747</v>
      </c>
      <c r="B674" s="0" t="n">
        <v>0.88649</v>
      </c>
      <c r="C674" s="0" t="n">
        <v>-0.164</v>
      </c>
      <c r="D674" s="1" t="n">
        <f aca="false">A674-A$1002</f>
        <v>-0.41829</v>
      </c>
      <c r="E674" s="1" t="n">
        <f aca="false">B674-B$1002</f>
        <v>0.88732631</v>
      </c>
      <c r="F674" s="1" t="n">
        <f aca="false">C674-C$1002</f>
        <v>-0.164</v>
      </c>
      <c r="G674" s="1" t="n">
        <f aca="false">-(D674+F674)</f>
        <v>0.58229</v>
      </c>
      <c r="H674" s="1" t="n">
        <f aca="false">E674</f>
        <v>0.88732631</v>
      </c>
    </row>
    <row r="675" customFormat="false" ht="12.8" hidden="false" customHeight="false" outlineLevel="0" collapsed="false">
      <c r="A675" s="0" t="n">
        <v>0.17856</v>
      </c>
      <c r="B675" s="0" t="n">
        <v>0.88543</v>
      </c>
      <c r="C675" s="0" t="n">
        <v>-0.1635</v>
      </c>
      <c r="D675" s="1" t="n">
        <f aca="false">A675-A$1002</f>
        <v>-0.4172</v>
      </c>
      <c r="E675" s="1" t="n">
        <f aca="false">B675-B$1002</f>
        <v>0.88626631</v>
      </c>
      <c r="F675" s="1" t="n">
        <f aca="false">C675-C$1002</f>
        <v>-0.1635</v>
      </c>
      <c r="G675" s="1" t="n">
        <f aca="false">-(D675+F675)</f>
        <v>0.5807</v>
      </c>
      <c r="H675" s="1" t="n">
        <f aca="false">E675</f>
        <v>0.88626631</v>
      </c>
    </row>
    <row r="676" customFormat="false" ht="12.8" hidden="false" customHeight="false" outlineLevel="0" collapsed="false">
      <c r="A676" s="0" t="n">
        <v>0.17965</v>
      </c>
      <c r="B676" s="0" t="n">
        <v>0.88437</v>
      </c>
      <c r="C676" s="0" t="n">
        <v>-0.163</v>
      </c>
      <c r="D676" s="1" t="n">
        <f aca="false">A676-A$1002</f>
        <v>-0.41611</v>
      </c>
      <c r="E676" s="1" t="n">
        <f aca="false">B676-B$1002</f>
        <v>0.88520631</v>
      </c>
      <c r="F676" s="1" t="n">
        <f aca="false">C676-C$1002</f>
        <v>-0.163</v>
      </c>
      <c r="G676" s="1" t="n">
        <f aca="false">-(D676+F676)</f>
        <v>0.57911</v>
      </c>
      <c r="H676" s="1" t="n">
        <f aca="false">E676</f>
        <v>0.88520631</v>
      </c>
    </row>
    <row r="677" customFormat="false" ht="12.8" hidden="false" customHeight="false" outlineLevel="0" collapsed="false">
      <c r="A677" s="0" t="n">
        <v>0.18074</v>
      </c>
      <c r="B677" s="0" t="n">
        <v>0.88331</v>
      </c>
      <c r="C677" s="0" t="n">
        <v>-0.1625</v>
      </c>
      <c r="D677" s="1" t="n">
        <f aca="false">A677-A$1002</f>
        <v>-0.41502</v>
      </c>
      <c r="E677" s="1" t="n">
        <f aca="false">B677-B$1002</f>
        <v>0.88414631</v>
      </c>
      <c r="F677" s="1" t="n">
        <f aca="false">C677-C$1002</f>
        <v>-0.1625</v>
      </c>
      <c r="G677" s="1" t="n">
        <f aca="false">-(D677+F677)</f>
        <v>0.57752</v>
      </c>
      <c r="H677" s="1" t="n">
        <f aca="false">E677</f>
        <v>0.88414631</v>
      </c>
    </row>
    <row r="678" customFormat="false" ht="12.8" hidden="false" customHeight="false" outlineLevel="0" collapsed="false">
      <c r="A678" s="0" t="n">
        <v>0.18183</v>
      </c>
      <c r="B678" s="0" t="n">
        <v>0.88225</v>
      </c>
      <c r="C678" s="0" t="n">
        <v>-0.162</v>
      </c>
      <c r="D678" s="1" t="n">
        <f aca="false">A678-A$1002</f>
        <v>-0.41393</v>
      </c>
      <c r="E678" s="1" t="n">
        <f aca="false">B678-B$1002</f>
        <v>0.88308631</v>
      </c>
      <c r="F678" s="1" t="n">
        <f aca="false">C678-C$1002</f>
        <v>-0.162</v>
      </c>
      <c r="G678" s="1" t="n">
        <f aca="false">-(D678+F678)</f>
        <v>0.57593</v>
      </c>
      <c r="H678" s="1" t="n">
        <f aca="false">E678</f>
        <v>0.88308631</v>
      </c>
    </row>
    <row r="679" customFormat="false" ht="12.8" hidden="false" customHeight="false" outlineLevel="0" collapsed="false">
      <c r="A679" s="0" t="n">
        <v>0.18292</v>
      </c>
      <c r="B679" s="0" t="n">
        <v>0.88119</v>
      </c>
      <c r="C679" s="0" t="n">
        <v>-0.1615</v>
      </c>
      <c r="D679" s="1" t="n">
        <f aca="false">A679-A$1002</f>
        <v>-0.41284</v>
      </c>
      <c r="E679" s="1" t="n">
        <f aca="false">B679-B$1002</f>
        <v>0.88202631</v>
      </c>
      <c r="F679" s="1" t="n">
        <f aca="false">C679-C$1002</f>
        <v>-0.1615</v>
      </c>
      <c r="G679" s="1" t="n">
        <f aca="false">-(D679+F679)</f>
        <v>0.57434</v>
      </c>
      <c r="H679" s="1" t="n">
        <f aca="false">E679</f>
        <v>0.88202631</v>
      </c>
    </row>
    <row r="680" customFormat="false" ht="12.8" hidden="false" customHeight="false" outlineLevel="0" collapsed="false">
      <c r="A680" s="0" t="n">
        <v>0.18401</v>
      </c>
      <c r="B680" s="0" t="n">
        <v>0.88013</v>
      </c>
      <c r="C680" s="0" t="n">
        <v>-0.161</v>
      </c>
      <c r="D680" s="1" t="n">
        <f aca="false">A680-A$1002</f>
        <v>-0.41175</v>
      </c>
      <c r="E680" s="1" t="n">
        <f aca="false">B680-B$1002</f>
        <v>0.88096631</v>
      </c>
      <c r="F680" s="1" t="n">
        <f aca="false">C680-C$1002</f>
        <v>-0.161</v>
      </c>
      <c r="G680" s="1" t="n">
        <f aca="false">-(D680+F680)</f>
        <v>0.57275</v>
      </c>
      <c r="H680" s="1" t="n">
        <f aca="false">E680</f>
        <v>0.88096631</v>
      </c>
    </row>
    <row r="681" customFormat="false" ht="12.8" hidden="false" customHeight="false" outlineLevel="0" collapsed="false">
      <c r="A681" s="0" t="n">
        <v>0.18509</v>
      </c>
      <c r="B681" s="0" t="n">
        <v>0.87907</v>
      </c>
      <c r="C681" s="0" t="n">
        <v>-0.1605</v>
      </c>
      <c r="D681" s="1" t="n">
        <f aca="false">A681-A$1002</f>
        <v>-0.41067</v>
      </c>
      <c r="E681" s="1" t="n">
        <f aca="false">B681-B$1002</f>
        <v>0.87990631</v>
      </c>
      <c r="F681" s="1" t="n">
        <f aca="false">C681-C$1002</f>
        <v>-0.1605</v>
      </c>
      <c r="G681" s="1" t="n">
        <f aca="false">-(D681+F681)</f>
        <v>0.57117</v>
      </c>
      <c r="H681" s="1" t="n">
        <f aca="false">E681</f>
        <v>0.87990631</v>
      </c>
    </row>
    <row r="682" customFormat="false" ht="12.8" hidden="false" customHeight="false" outlineLevel="0" collapsed="false">
      <c r="A682" s="0" t="n">
        <v>0.18618</v>
      </c>
      <c r="B682" s="0" t="n">
        <v>0.878</v>
      </c>
      <c r="C682" s="0" t="n">
        <v>-0.16</v>
      </c>
      <c r="D682" s="1" t="n">
        <f aca="false">A682-A$1002</f>
        <v>-0.40958</v>
      </c>
      <c r="E682" s="1" t="n">
        <f aca="false">B682-B$1002</f>
        <v>0.87883631</v>
      </c>
      <c r="F682" s="1" t="n">
        <f aca="false">C682-C$1002</f>
        <v>-0.16</v>
      </c>
      <c r="G682" s="1" t="n">
        <f aca="false">-(D682+F682)</f>
        <v>0.56958</v>
      </c>
      <c r="H682" s="1" t="n">
        <f aca="false">E682</f>
        <v>0.87883631</v>
      </c>
    </row>
    <row r="683" customFormat="false" ht="12.8" hidden="false" customHeight="false" outlineLevel="0" collapsed="false">
      <c r="A683" s="0" t="n">
        <v>0.18731</v>
      </c>
      <c r="B683" s="0" t="n">
        <v>0.87693</v>
      </c>
      <c r="C683" s="0" t="n">
        <v>-0.1595</v>
      </c>
      <c r="D683" s="1" t="n">
        <f aca="false">A683-A$1002</f>
        <v>-0.40845</v>
      </c>
      <c r="E683" s="1" t="n">
        <f aca="false">B683-B$1002</f>
        <v>0.87776631</v>
      </c>
      <c r="F683" s="1" t="n">
        <f aca="false">C683-C$1002</f>
        <v>-0.1595</v>
      </c>
      <c r="G683" s="1" t="n">
        <f aca="false">-(D683+F683)</f>
        <v>0.56795</v>
      </c>
      <c r="H683" s="1" t="n">
        <f aca="false">E683</f>
        <v>0.87776631</v>
      </c>
    </row>
    <row r="684" customFormat="false" ht="12.8" hidden="false" customHeight="false" outlineLevel="0" collapsed="false">
      <c r="A684" s="0" t="n">
        <v>0.18844</v>
      </c>
      <c r="B684" s="0" t="n">
        <v>0.87585</v>
      </c>
      <c r="C684" s="0" t="n">
        <v>-0.159</v>
      </c>
      <c r="D684" s="1" t="n">
        <f aca="false">A684-A$1002</f>
        <v>-0.40732</v>
      </c>
      <c r="E684" s="1" t="n">
        <f aca="false">B684-B$1002</f>
        <v>0.87668631</v>
      </c>
      <c r="F684" s="1" t="n">
        <f aca="false">C684-C$1002</f>
        <v>-0.159</v>
      </c>
      <c r="G684" s="1" t="n">
        <f aca="false">-(D684+F684)</f>
        <v>0.56632</v>
      </c>
      <c r="H684" s="1" t="n">
        <f aca="false">E684</f>
        <v>0.87668631</v>
      </c>
    </row>
    <row r="685" customFormat="false" ht="12.8" hidden="false" customHeight="false" outlineLevel="0" collapsed="false">
      <c r="A685" s="0" t="n">
        <v>0.18957</v>
      </c>
      <c r="B685" s="0" t="n">
        <v>0.87477</v>
      </c>
      <c r="C685" s="0" t="n">
        <v>-0.1585</v>
      </c>
      <c r="D685" s="1" t="n">
        <f aca="false">A685-A$1002</f>
        <v>-0.40619</v>
      </c>
      <c r="E685" s="1" t="n">
        <f aca="false">B685-B$1002</f>
        <v>0.87560631</v>
      </c>
      <c r="F685" s="1" t="n">
        <f aca="false">C685-C$1002</f>
        <v>-0.1585</v>
      </c>
      <c r="G685" s="1" t="n">
        <f aca="false">-(D685+F685)</f>
        <v>0.56469</v>
      </c>
      <c r="H685" s="1" t="n">
        <f aca="false">E685</f>
        <v>0.87560631</v>
      </c>
    </row>
    <row r="686" customFormat="false" ht="12.8" hidden="false" customHeight="false" outlineLevel="0" collapsed="false">
      <c r="A686" s="0" t="n">
        <v>0.1907</v>
      </c>
      <c r="B686" s="0" t="n">
        <v>0.87369</v>
      </c>
      <c r="C686" s="0" t="n">
        <v>-0.158</v>
      </c>
      <c r="D686" s="1" t="n">
        <f aca="false">A686-A$1002</f>
        <v>-0.40506</v>
      </c>
      <c r="E686" s="1" t="n">
        <f aca="false">B686-B$1002</f>
        <v>0.87452631</v>
      </c>
      <c r="F686" s="1" t="n">
        <f aca="false">C686-C$1002</f>
        <v>-0.158</v>
      </c>
      <c r="G686" s="1" t="n">
        <f aca="false">-(D686+F686)</f>
        <v>0.56306</v>
      </c>
      <c r="H686" s="1" t="n">
        <f aca="false">E686</f>
        <v>0.87452631</v>
      </c>
    </row>
    <row r="687" customFormat="false" ht="12.8" hidden="false" customHeight="false" outlineLevel="0" collapsed="false">
      <c r="A687" s="0" t="n">
        <v>0.19183</v>
      </c>
      <c r="B687" s="0" t="n">
        <v>0.87261</v>
      </c>
      <c r="C687" s="0" t="n">
        <v>-0.1575</v>
      </c>
      <c r="D687" s="1" t="n">
        <f aca="false">A687-A$1002</f>
        <v>-0.40393</v>
      </c>
      <c r="E687" s="1" t="n">
        <f aca="false">B687-B$1002</f>
        <v>0.87344631</v>
      </c>
      <c r="F687" s="1" t="n">
        <f aca="false">C687-C$1002</f>
        <v>-0.1575</v>
      </c>
      <c r="G687" s="1" t="n">
        <f aca="false">-(D687+F687)</f>
        <v>0.56143</v>
      </c>
      <c r="H687" s="1" t="n">
        <f aca="false">E687</f>
        <v>0.87344631</v>
      </c>
    </row>
    <row r="688" customFormat="false" ht="12.8" hidden="false" customHeight="false" outlineLevel="0" collapsed="false">
      <c r="A688" s="0" t="n">
        <v>0.19296</v>
      </c>
      <c r="B688" s="0" t="n">
        <v>0.87153</v>
      </c>
      <c r="C688" s="0" t="n">
        <v>-0.157</v>
      </c>
      <c r="D688" s="1" t="n">
        <f aca="false">A688-A$1002</f>
        <v>-0.4028</v>
      </c>
      <c r="E688" s="1" t="n">
        <f aca="false">B688-B$1002</f>
        <v>0.87236631</v>
      </c>
      <c r="F688" s="1" t="n">
        <f aca="false">C688-C$1002</f>
        <v>-0.157</v>
      </c>
      <c r="G688" s="1" t="n">
        <f aca="false">-(D688+F688)</f>
        <v>0.5598</v>
      </c>
      <c r="H688" s="1" t="n">
        <f aca="false">E688</f>
        <v>0.87236631</v>
      </c>
    </row>
    <row r="689" customFormat="false" ht="12.8" hidden="false" customHeight="false" outlineLevel="0" collapsed="false">
      <c r="A689" s="0" t="n">
        <v>0.19409</v>
      </c>
      <c r="B689" s="0" t="n">
        <v>0.87045</v>
      </c>
      <c r="C689" s="0" t="n">
        <v>-0.1565</v>
      </c>
      <c r="D689" s="1" t="n">
        <f aca="false">A689-A$1002</f>
        <v>-0.40167</v>
      </c>
      <c r="E689" s="1" t="n">
        <f aca="false">B689-B$1002</f>
        <v>0.87128631</v>
      </c>
      <c r="F689" s="1" t="n">
        <f aca="false">C689-C$1002</f>
        <v>-0.1565</v>
      </c>
      <c r="G689" s="1" t="n">
        <f aca="false">-(D689+F689)</f>
        <v>0.55817</v>
      </c>
      <c r="H689" s="1" t="n">
        <f aca="false">E689</f>
        <v>0.87128631</v>
      </c>
    </row>
    <row r="690" customFormat="false" ht="12.8" hidden="false" customHeight="false" outlineLevel="0" collapsed="false">
      <c r="A690" s="0" t="n">
        <v>0.19522</v>
      </c>
      <c r="B690" s="0" t="n">
        <v>0.86937</v>
      </c>
      <c r="C690" s="0" t="n">
        <v>-0.156</v>
      </c>
      <c r="D690" s="1" t="n">
        <f aca="false">A690-A$1002</f>
        <v>-0.40054</v>
      </c>
      <c r="E690" s="1" t="n">
        <f aca="false">B690-B$1002</f>
        <v>0.87020631</v>
      </c>
      <c r="F690" s="1" t="n">
        <f aca="false">C690-C$1002</f>
        <v>-0.156</v>
      </c>
      <c r="G690" s="1" t="n">
        <f aca="false">-(D690+F690)</f>
        <v>0.55654</v>
      </c>
      <c r="H690" s="1" t="n">
        <f aca="false">E690</f>
        <v>0.87020631</v>
      </c>
    </row>
    <row r="691" customFormat="false" ht="12.8" hidden="false" customHeight="false" outlineLevel="0" collapsed="false">
      <c r="A691" s="0" t="n">
        <v>0.19635</v>
      </c>
      <c r="B691" s="0" t="n">
        <v>0.86829</v>
      </c>
      <c r="C691" s="0" t="n">
        <v>-0.1555</v>
      </c>
      <c r="D691" s="1" t="n">
        <f aca="false">A691-A$1002</f>
        <v>-0.39941</v>
      </c>
      <c r="E691" s="1" t="n">
        <f aca="false">B691-B$1002</f>
        <v>0.86912631</v>
      </c>
      <c r="F691" s="1" t="n">
        <f aca="false">C691-C$1002</f>
        <v>-0.1555</v>
      </c>
      <c r="G691" s="1" t="n">
        <f aca="false">-(D691+F691)</f>
        <v>0.55491</v>
      </c>
      <c r="H691" s="1" t="n">
        <f aca="false">E691</f>
        <v>0.86912631</v>
      </c>
    </row>
    <row r="692" customFormat="false" ht="12.8" hidden="false" customHeight="false" outlineLevel="0" collapsed="false">
      <c r="A692" s="0" t="n">
        <v>0.19748</v>
      </c>
      <c r="B692" s="0" t="n">
        <v>0.86721</v>
      </c>
      <c r="C692" s="0" t="n">
        <v>-0.155</v>
      </c>
      <c r="D692" s="1" t="n">
        <f aca="false">A692-A$1002</f>
        <v>-0.39828</v>
      </c>
      <c r="E692" s="1" t="n">
        <f aca="false">B692-B$1002</f>
        <v>0.86804631</v>
      </c>
      <c r="F692" s="1" t="n">
        <f aca="false">C692-C$1002</f>
        <v>-0.155</v>
      </c>
      <c r="G692" s="1" t="n">
        <f aca="false">-(D692+F692)</f>
        <v>0.55328</v>
      </c>
      <c r="H692" s="1" t="n">
        <f aca="false">E692</f>
        <v>0.86804631</v>
      </c>
    </row>
    <row r="693" customFormat="false" ht="12.8" hidden="false" customHeight="false" outlineLevel="0" collapsed="false">
      <c r="A693" s="0" t="n">
        <v>0.19861</v>
      </c>
      <c r="B693" s="0" t="n">
        <v>0.86613</v>
      </c>
      <c r="C693" s="0" t="n">
        <v>-0.1545</v>
      </c>
      <c r="D693" s="1" t="n">
        <f aca="false">A693-A$1002</f>
        <v>-0.39715</v>
      </c>
      <c r="E693" s="1" t="n">
        <f aca="false">B693-B$1002</f>
        <v>0.86696631</v>
      </c>
      <c r="F693" s="1" t="n">
        <f aca="false">C693-C$1002</f>
        <v>-0.1545</v>
      </c>
      <c r="G693" s="1" t="n">
        <f aca="false">-(D693+F693)</f>
        <v>0.55165</v>
      </c>
      <c r="H693" s="1" t="n">
        <f aca="false">E693</f>
        <v>0.86696631</v>
      </c>
    </row>
    <row r="694" customFormat="false" ht="12.8" hidden="false" customHeight="false" outlineLevel="0" collapsed="false">
      <c r="A694" s="0" t="n">
        <v>0.19974</v>
      </c>
      <c r="B694" s="0" t="n">
        <v>0.86505</v>
      </c>
      <c r="C694" s="0" t="n">
        <v>-0.154</v>
      </c>
      <c r="D694" s="1" t="n">
        <f aca="false">A694-A$1002</f>
        <v>-0.39602</v>
      </c>
      <c r="E694" s="1" t="n">
        <f aca="false">B694-B$1002</f>
        <v>0.86588631</v>
      </c>
      <c r="F694" s="1" t="n">
        <f aca="false">C694-C$1002</f>
        <v>-0.154</v>
      </c>
      <c r="G694" s="1" t="n">
        <f aca="false">-(D694+F694)</f>
        <v>0.55002</v>
      </c>
      <c r="H694" s="1" t="n">
        <f aca="false">E694</f>
        <v>0.86588631</v>
      </c>
    </row>
    <row r="695" customFormat="false" ht="12.8" hidden="false" customHeight="false" outlineLevel="0" collapsed="false">
      <c r="A695" s="0" t="n">
        <v>0.20087</v>
      </c>
      <c r="B695" s="0" t="n">
        <v>0.86397</v>
      </c>
      <c r="C695" s="0" t="n">
        <v>-0.1535</v>
      </c>
      <c r="D695" s="1" t="n">
        <f aca="false">A695-A$1002</f>
        <v>-0.39489</v>
      </c>
      <c r="E695" s="1" t="n">
        <f aca="false">B695-B$1002</f>
        <v>0.86480631</v>
      </c>
      <c r="F695" s="1" t="n">
        <f aca="false">C695-C$1002</f>
        <v>-0.1535</v>
      </c>
      <c r="G695" s="1" t="n">
        <f aca="false">-(D695+F695)</f>
        <v>0.54839</v>
      </c>
      <c r="H695" s="1" t="n">
        <f aca="false">E695</f>
        <v>0.86480631</v>
      </c>
    </row>
    <row r="696" customFormat="false" ht="12.8" hidden="false" customHeight="false" outlineLevel="0" collapsed="false">
      <c r="A696" s="0" t="n">
        <v>0.202</v>
      </c>
      <c r="B696" s="0" t="n">
        <v>0.86289</v>
      </c>
      <c r="C696" s="0" t="n">
        <v>-0.153</v>
      </c>
      <c r="D696" s="1" t="n">
        <f aca="false">A696-A$1002</f>
        <v>-0.39376</v>
      </c>
      <c r="E696" s="1" t="n">
        <f aca="false">B696-B$1002</f>
        <v>0.86372631</v>
      </c>
      <c r="F696" s="1" t="n">
        <f aca="false">C696-C$1002</f>
        <v>-0.153</v>
      </c>
      <c r="G696" s="1" t="n">
        <f aca="false">-(D696+F696)</f>
        <v>0.54676</v>
      </c>
      <c r="H696" s="1" t="n">
        <f aca="false">E696</f>
        <v>0.86372631</v>
      </c>
    </row>
    <row r="697" customFormat="false" ht="12.8" hidden="false" customHeight="false" outlineLevel="0" collapsed="false">
      <c r="A697" s="0" t="n">
        <v>0.20313</v>
      </c>
      <c r="B697" s="0" t="n">
        <v>0.86181</v>
      </c>
      <c r="C697" s="0" t="n">
        <v>-0.1525</v>
      </c>
      <c r="D697" s="1" t="n">
        <f aca="false">A697-A$1002</f>
        <v>-0.39263</v>
      </c>
      <c r="E697" s="1" t="n">
        <f aca="false">B697-B$1002</f>
        <v>0.86264631</v>
      </c>
      <c r="F697" s="1" t="n">
        <f aca="false">C697-C$1002</f>
        <v>-0.1525</v>
      </c>
      <c r="G697" s="1" t="n">
        <f aca="false">-(D697+F697)</f>
        <v>0.54513</v>
      </c>
      <c r="H697" s="1" t="n">
        <f aca="false">E697</f>
        <v>0.86264631</v>
      </c>
    </row>
    <row r="698" customFormat="false" ht="12.8" hidden="false" customHeight="false" outlineLevel="0" collapsed="false">
      <c r="A698" s="0" t="n">
        <v>0.20426</v>
      </c>
      <c r="B698" s="0" t="n">
        <v>0.86073</v>
      </c>
      <c r="C698" s="0" t="n">
        <v>-0.152</v>
      </c>
      <c r="D698" s="1" t="n">
        <f aca="false">A698-A$1002</f>
        <v>-0.3915</v>
      </c>
      <c r="E698" s="1" t="n">
        <f aca="false">B698-B$1002</f>
        <v>0.86156631</v>
      </c>
      <c r="F698" s="1" t="n">
        <f aca="false">C698-C$1002</f>
        <v>-0.152</v>
      </c>
      <c r="G698" s="1" t="n">
        <f aca="false">-(D698+F698)</f>
        <v>0.5435</v>
      </c>
      <c r="H698" s="1" t="n">
        <f aca="false">E698</f>
        <v>0.86156631</v>
      </c>
    </row>
    <row r="699" customFormat="false" ht="12.8" hidden="false" customHeight="false" outlineLevel="0" collapsed="false">
      <c r="A699" s="0" t="n">
        <v>0.20539</v>
      </c>
      <c r="B699" s="0" t="n">
        <v>0.85965</v>
      </c>
      <c r="C699" s="0" t="n">
        <v>-0.1515</v>
      </c>
      <c r="D699" s="1" t="n">
        <f aca="false">A699-A$1002</f>
        <v>-0.39037</v>
      </c>
      <c r="E699" s="1" t="n">
        <f aca="false">B699-B$1002</f>
        <v>0.86048631</v>
      </c>
      <c r="F699" s="1" t="n">
        <f aca="false">C699-C$1002</f>
        <v>-0.1515</v>
      </c>
      <c r="G699" s="1" t="n">
        <f aca="false">-(D699+F699)</f>
        <v>0.54187</v>
      </c>
      <c r="H699" s="1" t="n">
        <f aca="false">E699</f>
        <v>0.86048631</v>
      </c>
    </row>
    <row r="700" customFormat="false" ht="12.8" hidden="false" customHeight="false" outlineLevel="0" collapsed="false">
      <c r="A700" s="0" t="n">
        <v>0.20652</v>
      </c>
      <c r="B700" s="0" t="n">
        <v>0.85857</v>
      </c>
      <c r="C700" s="0" t="n">
        <v>-0.151</v>
      </c>
      <c r="D700" s="1" t="n">
        <f aca="false">A700-A$1002</f>
        <v>-0.38924</v>
      </c>
      <c r="E700" s="1" t="n">
        <f aca="false">B700-B$1002</f>
        <v>0.85940631</v>
      </c>
      <c r="F700" s="1" t="n">
        <f aca="false">C700-C$1002</f>
        <v>-0.151</v>
      </c>
      <c r="G700" s="1" t="n">
        <f aca="false">-(D700+F700)</f>
        <v>0.54024</v>
      </c>
      <c r="H700" s="1" t="n">
        <f aca="false">E700</f>
        <v>0.85940631</v>
      </c>
    </row>
    <row r="701" customFormat="false" ht="12.8" hidden="false" customHeight="false" outlineLevel="0" collapsed="false">
      <c r="A701" s="0" t="n">
        <v>0.20765</v>
      </c>
      <c r="B701" s="0" t="n">
        <v>0.85749</v>
      </c>
      <c r="C701" s="0" t="n">
        <v>-0.1505</v>
      </c>
      <c r="D701" s="1" t="n">
        <f aca="false">A701-A$1002</f>
        <v>-0.38811</v>
      </c>
      <c r="E701" s="1" t="n">
        <f aca="false">B701-B$1002</f>
        <v>0.85832631</v>
      </c>
      <c r="F701" s="1" t="n">
        <f aca="false">C701-C$1002</f>
        <v>-0.1505</v>
      </c>
      <c r="G701" s="1" t="n">
        <f aca="false">-(D701+F701)</f>
        <v>0.53861</v>
      </c>
      <c r="H701" s="1" t="n">
        <f aca="false">E701</f>
        <v>0.85832631</v>
      </c>
    </row>
    <row r="702" customFormat="false" ht="12.8" hidden="false" customHeight="false" outlineLevel="0" collapsed="false">
      <c r="A702" s="0" t="n">
        <v>0.20878</v>
      </c>
      <c r="B702" s="0" t="n">
        <v>0.85641</v>
      </c>
      <c r="C702" s="0" t="n">
        <v>-0.15</v>
      </c>
      <c r="D702" s="1" t="n">
        <f aca="false">A702-A$1002</f>
        <v>-0.38698</v>
      </c>
      <c r="E702" s="1" t="n">
        <f aca="false">B702-B$1002</f>
        <v>0.85724631</v>
      </c>
      <c r="F702" s="1" t="n">
        <f aca="false">C702-C$1002</f>
        <v>-0.15</v>
      </c>
      <c r="G702" s="1" t="n">
        <f aca="false">-(D702+F702)</f>
        <v>0.53698</v>
      </c>
      <c r="H702" s="1" t="n">
        <f aca="false">E702</f>
        <v>0.85724631</v>
      </c>
    </row>
    <row r="703" customFormat="false" ht="12.8" hidden="false" customHeight="false" outlineLevel="0" collapsed="false">
      <c r="A703" s="0" t="n">
        <v>0.20996</v>
      </c>
      <c r="B703" s="0" t="n">
        <v>0.85531</v>
      </c>
      <c r="C703" s="0" t="n">
        <v>-0.1495</v>
      </c>
      <c r="D703" s="1" t="n">
        <f aca="false">A703-A$1002</f>
        <v>-0.3858</v>
      </c>
      <c r="E703" s="1" t="n">
        <f aca="false">B703-B$1002</f>
        <v>0.85614631</v>
      </c>
      <c r="F703" s="1" t="n">
        <f aca="false">C703-C$1002</f>
        <v>-0.1495</v>
      </c>
      <c r="G703" s="1" t="n">
        <f aca="false">-(D703+F703)</f>
        <v>0.5353</v>
      </c>
      <c r="H703" s="1" t="n">
        <f aca="false">E703</f>
        <v>0.85614631</v>
      </c>
    </row>
    <row r="704" customFormat="false" ht="12.8" hidden="false" customHeight="false" outlineLevel="0" collapsed="false">
      <c r="A704" s="0" t="n">
        <v>0.21113</v>
      </c>
      <c r="B704" s="0" t="n">
        <v>0.8542</v>
      </c>
      <c r="C704" s="0" t="n">
        <v>-0.149</v>
      </c>
      <c r="D704" s="1" t="n">
        <f aca="false">A704-A$1002</f>
        <v>-0.38463</v>
      </c>
      <c r="E704" s="1" t="n">
        <f aca="false">B704-B$1002</f>
        <v>0.85503631</v>
      </c>
      <c r="F704" s="1" t="n">
        <f aca="false">C704-C$1002</f>
        <v>-0.149</v>
      </c>
      <c r="G704" s="1" t="n">
        <f aca="false">-(D704+F704)</f>
        <v>0.53363</v>
      </c>
      <c r="H704" s="1" t="n">
        <f aca="false">E704</f>
        <v>0.85503631</v>
      </c>
    </row>
    <row r="705" customFormat="false" ht="12.8" hidden="false" customHeight="false" outlineLevel="0" collapsed="false">
      <c r="A705" s="0" t="n">
        <v>0.2123</v>
      </c>
      <c r="B705" s="0" t="n">
        <v>0.8531</v>
      </c>
      <c r="C705" s="0" t="n">
        <v>-0.1485</v>
      </c>
      <c r="D705" s="1" t="n">
        <f aca="false">A705-A$1002</f>
        <v>-0.38346</v>
      </c>
      <c r="E705" s="1" t="n">
        <f aca="false">B705-B$1002</f>
        <v>0.85393631</v>
      </c>
      <c r="F705" s="1" t="n">
        <f aca="false">C705-C$1002</f>
        <v>-0.1485</v>
      </c>
      <c r="G705" s="1" t="n">
        <f aca="false">-(D705+F705)</f>
        <v>0.53196</v>
      </c>
      <c r="H705" s="1" t="n">
        <f aca="false">E705</f>
        <v>0.85393631</v>
      </c>
    </row>
    <row r="706" customFormat="false" ht="12.8" hidden="false" customHeight="false" outlineLevel="0" collapsed="false">
      <c r="A706" s="0" t="n">
        <v>0.21348</v>
      </c>
      <c r="B706" s="0" t="n">
        <v>0.852</v>
      </c>
      <c r="C706" s="0" t="n">
        <v>-0.148</v>
      </c>
      <c r="D706" s="1" t="n">
        <f aca="false">A706-A$1002</f>
        <v>-0.38228</v>
      </c>
      <c r="E706" s="1" t="n">
        <f aca="false">B706-B$1002</f>
        <v>0.85283631</v>
      </c>
      <c r="F706" s="1" t="n">
        <f aca="false">C706-C$1002</f>
        <v>-0.148</v>
      </c>
      <c r="G706" s="1" t="n">
        <f aca="false">-(D706+F706)</f>
        <v>0.53028</v>
      </c>
      <c r="H706" s="1" t="n">
        <f aca="false">E706</f>
        <v>0.85283631</v>
      </c>
    </row>
    <row r="707" customFormat="false" ht="12.8" hidden="false" customHeight="false" outlineLevel="0" collapsed="false">
      <c r="A707" s="0" t="n">
        <v>0.21465</v>
      </c>
      <c r="B707" s="0" t="n">
        <v>0.8509</v>
      </c>
      <c r="C707" s="0" t="n">
        <v>-0.1475</v>
      </c>
      <c r="D707" s="1" t="n">
        <f aca="false">A707-A$1002</f>
        <v>-0.38111</v>
      </c>
      <c r="E707" s="1" t="n">
        <f aca="false">B707-B$1002</f>
        <v>0.85173631</v>
      </c>
      <c r="F707" s="1" t="n">
        <f aca="false">C707-C$1002</f>
        <v>-0.1475</v>
      </c>
      <c r="G707" s="1" t="n">
        <f aca="false">-(D707+F707)</f>
        <v>0.52861</v>
      </c>
      <c r="H707" s="1" t="n">
        <f aca="false">E707</f>
        <v>0.85173631</v>
      </c>
    </row>
    <row r="708" customFormat="false" ht="12.8" hidden="false" customHeight="false" outlineLevel="0" collapsed="false">
      <c r="A708" s="0" t="n">
        <v>0.21583</v>
      </c>
      <c r="B708" s="0" t="n">
        <v>0.84979</v>
      </c>
      <c r="C708" s="0" t="n">
        <v>-0.147</v>
      </c>
      <c r="D708" s="1" t="n">
        <f aca="false">A708-A$1002</f>
        <v>-0.37993</v>
      </c>
      <c r="E708" s="1" t="n">
        <f aca="false">B708-B$1002</f>
        <v>0.85062631</v>
      </c>
      <c r="F708" s="1" t="n">
        <f aca="false">C708-C$1002</f>
        <v>-0.147</v>
      </c>
      <c r="G708" s="1" t="n">
        <f aca="false">-(D708+F708)</f>
        <v>0.52693</v>
      </c>
      <c r="H708" s="1" t="n">
        <f aca="false">E708</f>
        <v>0.85062631</v>
      </c>
    </row>
    <row r="709" customFormat="false" ht="12.8" hidden="false" customHeight="false" outlineLevel="0" collapsed="false">
      <c r="A709" s="0" t="n">
        <v>0.217</v>
      </c>
      <c r="B709" s="0" t="n">
        <v>0.84869</v>
      </c>
      <c r="C709" s="0" t="n">
        <v>-0.1465</v>
      </c>
      <c r="D709" s="1" t="n">
        <f aca="false">A709-A$1002</f>
        <v>-0.37876</v>
      </c>
      <c r="E709" s="1" t="n">
        <f aca="false">B709-B$1002</f>
        <v>0.84952631</v>
      </c>
      <c r="F709" s="1" t="n">
        <f aca="false">C709-C$1002</f>
        <v>-0.1465</v>
      </c>
      <c r="G709" s="1" t="n">
        <f aca="false">-(D709+F709)</f>
        <v>0.52526</v>
      </c>
      <c r="H709" s="1" t="n">
        <f aca="false">E709</f>
        <v>0.84952631</v>
      </c>
    </row>
    <row r="710" customFormat="false" ht="12.8" hidden="false" customHeight="false" outlineLevel="0" collapsed="false">
      <c r="A710" s="0" t="n">
        <v>0.21817</v>
      </c>
      <c r="B710" s="0" t="n">
        <v>0.84759</v>
      </c>
      <c r="C710" s="0" t="n">
        <v>-0.146</v>
      </c>
      <c r="D710" s="1" t="n">
        <f aca="false">A710-A$1002</f>
        <v>-0.37759</v>
      </c>
      <c r="E710" s="1" t="n">
        <f aca="false">B710-B$1002</f>
        <v>0.84842631</v>
      </c>
      <c r="F710" s="1" t="n">
        <f aca="false">C710-C$1002</f>
        <v>-0.146</v>
      </c>
      <c r="G710" s="1" t="n">
        <f aca="false">-(D710+F710)</f>
        <v>0.52359</v>
      </c>
      <c r="H710" s="1" t="n">
        <f aca="false">E710</f>
        <v>0.84842631</v>
      </c>
    </row>
    <row r="711" customFormat="false" ht="12.8" hidden="false" customHeight="false" outlineLevel="0" collapsed="false">
      <c r="A711" s="0" t="n">
        <v>0.21935</v>
      </c>
      <c r="B711" s="0" t="n">
        <v>0.84648</v>
      </c>
      <c r="C711" s="0" t="n">
        <v>-0.1455</v>
      </c>
      <c r="D711" s="1" t="n">
        <f aca="false">A711-A$1002</f>
        <v>-0.37641</v>
      </c>
      <c r="E711" s="1" t="n">
        <f aca="false">B711-B$1002</f>
        <v>0.84731631</v>
      </c>
      <c r="F711" s="1" t="n">
        <f aca="false">C711-C$1002</f>
        <v>-0.1455</v>
      </c>
      <c r="G711" s="1" t="n">
        <f aca="false">-(D711+F711)</f>
        <v>0.52191</v>
      </c>
      <c r="H711" s="1" t="n">
        <f aca="false">E711</f>
        <v>0.84731631</v>
      </c>
    </row>
    <row r="712" customFormat="false" ht="12.8" hidden="false" customHeight="false" outlineLevel="0" collapsed="false">
      <c r="A712" s="0" t="n">
        <v>0.22052</v>
      </c>
      <c r="B712" s="0" t="n">
        <v>0.84538</v>
      </c>
      <c r="C712" s="0" t="n">
        <v>-0.145</v>
      </c>
      <c r="D712" s="1" t="n">
        <f aca="false">A712-A$1002</f>
        <v>-0.37524</v>
      </c>
      <c r="E712" s="1" t="n">
        <f aca="false">B712-B$1002</f>
        <v>0.84621631</v>
      </c>
      <c r="F712" s="1" t="n">
        <f aca="false">C712-C$1002</f>
        <v>-0.145</v>
      </c>
      <c r="G712" s="1" t="n">
        <f aca="false">-(D712+F712)</f>
        <v>0.52024</v>
      </c>
      <c r="H712" s="1" t="n">
        <f aca="false">E712</f>
        <v>0.84621631</v>
      </c>
    </row>
    <row r="713" customFormat="false" ht="12.8" hidden="false" customHeight="false" outlineLevel="0" collapsed="false">
      <c r="A713" s="0" t="n">
        <v>0.2217</v>
      </c>
      <c r="B713" s="0" t="n">
        <v>0.84428</v>
      </c>
      <c r="C713" s="0" t="n">
        <v>-0.1445</v>
      </c>
      <c r="D713" s="1" t="n">
        <f aca="false">A713-A$1002</f>
        <v>-0.37406</v>
      </c>
      <c r="E713" s="1" t="n">
        <f aca="false">B713-B$1002</f>
        <v>0.84511631</v>
      </c>
      <c r="F713" s="1" t="n">
        <f aca="false">C713-C$1002</f>
        <v>-0.1445</v>
      </c>
      <c r="G713" s="1" t="n">
        <f aca="false">-(D713+F713)</f>
        <v>0.51856</v>
      </c>
      <c r="H713" s="1" t="n">
        <f aca="false">E713</f>
        <v>0.84511631</v>
      </c>
    </row>
    <row r="714" customFormat="false" ht="12.8" hidden="false" customHeight="false" outlineLevel="0" collapsed="false">
      <c r="A714" s="0" t="n">
        <v>0.22287</v>
      </c>
      <c r="B714" s="0" t="n">
        <v>0.84317</v>
      </c>
      <c r="C714" s="0" t="n">
        <v>-0.144</v>
      </c>
      <c r="D714" s="1" t="n">
        <f aca="false">A714-A$1002</f>
        <v>-0.37289</v>
      </c>
      <c r="E714" s="1" t="n">
        <f aca="false">B714-B$1002</f>
        <v>0.84400631</v>
      </c>
      <c r="F714" s="1" t="n">
        <f aca="false">C714-C$1002</f>
        <v>-0.144</v>
      </c>
      <c r="G714" s="1" t="n">
        <f aca="false">-(D714+F714)</f>
        <v>0.51689</v>
      </c>
      <c r="H714" s="1" t="n">
        <f aca="false">E714</f>
        <v>0.84400631</v>
      </c>
    </row>
    <row r="715" customFormat="false" ht="12.8" hidden="false" customHeight="false" outlineLevel="0" collapsed="false">
      <c r="A715" s="0" t="n">
        <v>0.22404</v>
      </c>
      <c r="B715" s="0" t="n">
        <v>0.84207</v>
      </c>
      <c r="C715" s="0" t="n">
        <v>-0.1435</v>
      </c>
      <c r="D715" s="1" t="n">
        <f aca="false">A715-A$1002</f>
        <v>-0.37172</v>
      </c>
      <c r="E715" s="1" t="n">
        <f aca="false">B715-B$1002</f>
        <v>0.84290631</v>
      </c>
      <c r="F715" s="1" t="n">
        <f aca="false">C715-C$1002</f>
        <v>-0.1435</v>
      </c>
      <c r="G715" s="1" t="n">
        <f aca="false">-(D715+F715)</f>
        <v>0.51522</v>
      </c>
      <c r="H715" s="1" t="n">
        <f aca="false">E715</f>
        <v>0.84290631</v>
      </c>
    </row>
    <row r="716" customFormat="false" ht="12.8" hidden="false" customHeight="false" outlineLevel="0" collapsed="false">
      <c r="A716" s="0" t="n">
        <v>0.22522</v>
      </c>
      <c r="B716" s="0" t="n">
        <v>0.84097</v>
      </c>
      <c r="C716" s="0" t="n">
        <v>-0.143</v>
      </c>
      <c r="D716" s="1" t="n">
        <f aca="false">A716-A$1002</f>
        <v>-0.37054</v>
      </c>
      <c r="E716" s="1" t="n">
        <f aca="false">B716-B$1002</f>
        <v>0.84180631</v>
      </c>
      <c r="F716" s="1" t="n">
        <f aca="false">C716-C$1002</f>
        <v>-0.143</v>
      </c>
      <c r="G716" s="1" t="n">
        <f aca="false">-(D716+F716)</f>
        <v>0.51354</v>
      </c>
      <c r="H716" s="1" t="n">
        <f aca="false">E716</f>
        <v>0.84180631</v>
      </c>
    </row>
    <row r="717" customFormat="false" ht="12.8" hidden="false" customHeight="false" outlineLevel="0" collapsed="false">
      <c r="A717" s="0" t="n">
        <v>0.22639</v>
      </c>
      <c r="B717" s="0" t="n">
        <v>0.83987</v>
      </c>
      <c r="C717" s="0" t="n">
        <v>-0.1425</v>
      </c>
      <c r="D717" s="1" t="n">
        <f aca="false">A717-A$1002</f>
        <v>-0.36937</v>
      </c>
      <c r="E717" s="1" t="n">
        <f aca="false">B717-B$1002</f>
        <v>0.84070631</v>
      </c>
      <c r="F717" s="1" t="n">
        <f aca="false">C717-C$1002</f>
        <v>-0.1425</v>
      </c>
      <c r="G717" s="1" t="n">
        <f aca="false">-(D717+F717)</f>
        <v>0.51187</v>
      </c>
      <c r="H717" s="1" t="n">
        <f aca="false">E717</f>
        <v>0.84070631</v>
      </c>
    </row>
    <row r="718" customFormat="false" ht="12.8" hidden="false" customHeight="false" outlineLevel="0" collapsed="false">
      <c r="A718" s="0" t="n">
        <v>0.22757</v>
      </c>
      <c r="B718" s="0" t="n">
        <v>0.83876</v>
      </c>
      <c r="C718" s="0" t="n">
        <v>-0.142</v>
      </c>
      <c r="D718" s="1" t="n">
        <f aca="false">A718-A$1002</f>
        <v>-0.36819</v>
      </c>
      <c r="E718" s="1" t="n">
        <f aca="false">B718-B$1002</f>
        <v>0.83959631</v>
      </c>
      <c r="F718" s="1" t="n">
        <f aca="false">C718-C$1002</f>
        <v>-0.142</v>
      </c>
      <c r="G718" s="1" t="n">
        <f aca="false">-(D718+F718)</f>
        <v>0.51019</v>
      </c>
      <c r="H718" s="1" t="n">
        <f aca="false">E718</f>
        <v>0.83959631</v>
      </c>
    </row>
    <row r="719" customFormat="false" ht="12.8" hidden="false" customHeight="false" outlineLevel="0" collapsed="false">
      <c r="A719" s="0" t="n">
        <v>0.22874</v>
      </c>
      <c r="B719" s="0" t="n">
        <v>0.83766</v>
      </c>
      <c r="C719" s="0" t="n">
        <v>-0.1415</v>
      </c>
      <c r="D719" s="1" t="n">
        <f aca="false">A719-A$1002</f>
        <v>-0.36702</v>
      </c>
      <c r="E719" s="1" t="n">
        <f aca="false">B719-B$1002</f>
        <v>0.83849631</v>
      </c>
      <c r="F719" s="1" t="n">
        <f aca="false">C719-C$1002</f>
        <v>-0.1415</v>
      </c>
      <c r="G719" s="1" t="n">
        <f aca="false">-(D719+F719)</f>
        <v>0.50852</v>
      </c>
      <c r="H719" s="1" t="n">
        <f aca="false">E719</f>
        <v>0.83849631</v>
      </c>
    </row>
    <row r="720" customFormat="false" ht="12.8" hidden="false" customHeight="false" outlineLevel="0" collapsed="false">
      <c r="A720" s="0" t="n">
        <v>0.22991</v>
      </c>
      <c r="B720" s="0" t="n">
        <v>0.83656</v>
      </c>
      <c r="C720" s="0" t="n">
        <v>-0.141</v>
      </c>
      <c r="D720" s="1" t="n">
        <f aca="false">A720-A$1002</f>
        <v>-0.36585</v>
      </c>
      <c r="E720" s="1" t="n">
        <f aca="false">B720-B$1002</f>
        <v>0.83739631</v>
      </c>
      <c r="F720" s="1" t="n">
        <f aca="false">C720-C$1002</f>
        <v>-0.141</v>
      </c>
      <c r="G720" s="1" t="n">
        <f aca="false">-(D720+F720)</f>
        <v>0.50685</v>
      </c>
      <c r="H720" s="1" t="n">
        <f aca="false">E720</f>
        <v>0.83739631</v>
      </c>
    </row>
    <row r="721" customFormat="false" ht="12.8" hidden="false" customHeight="false" outlineLevel="0" collapsed="false">
      <c r="A721" s="0" t="n">
        <v>0.23109</v>
      </c>
      <c r="B721" s="0" t="n">
        <v>0.83545</v>
      </c>
      <c r="C721" s="0" t="n">
        <v>-0.1405</v>
      </c>
      <c r="D721" s="1" t="n">
        <f aca="false">A721-A$1002</f>
        <v>-0.36467</v>
      </c>
      <c r="E721" s="1" t="n">
        <f aca="false">B721-B$1002</f>
        <v>0.83628631</v>
      </c>
      <c r="F721" s="1" t="n">
        <f aca="false">C721-C$1002</f>
        <v>-0.1405</v>
      </c>
      <c r="G721" s="1" t="n">
        <f aca="false">-(D721+F721)</f>
        <v>0.50517</v>
      </c>
      <c r="H721" s="1" t="n">
        <f aca="false">E721</f>
        <v>0.83628631</v>
      </c>
    </row>
    <row r="722" customFormat="false" ht="12.8" hidden="false" customHeight="false" outlineLevel="0" collapsed="false">
      <c r="A722" s="0" t="n">
        <v>0.23226</v>
      </c>
      <c r="B722" s="0" t="n">
        <v>0.83435</v>
      </c>
      <c r="C722" s="0" t="n">
        <v>-0.14</v>
      </c>
      <c r="D722" s="1" t="n">
        <f aca="false">A722-A$1002</f>
        <v>-0.3635</v>
      </c>
      <c r="E722" s="1" t="n">
        <f aca="false">B722-B$1002</f>
        <v>0.83518631</v>
      </c>
      <c r="F722" s="1" t="n">
        <f aca="false">C722-C$1002</f>
        <v>-0.14</v>
      </c>
      <c r="G722" s="1" t="n">
        <f aca="false">-(D722+F722)</f>
        <v>0.5035</v>
      </c>
      <c r="H722" s="1" t="n">
        <f aca="false">E722</f>
        <v>0.83518631</v>
      </c>
    </row>
    <row r="723" customFormat="false" ht="12.8" hidden="false" customHeight="false" outlineLevel="0" collapsed="false">
      <c r="A723" s="0" t="n">
        <v>0.23348</v>
      </c>
      <c r="B723" s="0" t="n">
        <v>0.83322</v>
      </c>
      <c r="C723" s="0" t="n">
        <v>-0.1395</v>
      </c>
      <c r="D723" s="1" t="n">
        <f aca="false">A723-A$1002</f>
        <v>-0.36228</v>
      </c>
      <c r="E723" s="1" t="n">
        <f aca="false">B723-B$1002</f>
        <v>0.83405631</v>
      </c>
      <c r="F723" s="1" t="n">
        <f aca="false">C723-C$1002</f>
        <v>-0.1395</v>
      </c>
      <c r="G723" s="1" t="n">
        <f aca="false">-(D723+F723)</f>
        <v>0.50178</v>
      </c>
      <c r="H723" s="1" t="n">
        <f aca="false">E723</f>
        <v>0.83405631</v>
      </c>
    </row>
    <row r="724" customFormat="false" ht="12.8" hidden="false" customHeight="false" outlineLevel="0" collapsed="false">
      <c r="A724" s="0" t="n">
        <v>0.2347</v>
      </c>
      <c r="B724" s="0" t="n">
        <v>0.83209</v>
      </c>
      <c r="C724" s="0" t="n">
        <v>-0.139</v>
      </c>
      <c r="D724" s="1" t="n">
        <f aca="false">A724-A$1002</f>
        <v>-0.36106</v>
      </c>
      <c r="E724" s="1" t="n">
        <f aca="false">B724-B$1002</f>
        <v>0.83292631</v>
      </c>
      <c r="F724" s="1" t="n">
        <f aca="false">C724-C$1002</f>
        <v>-0.139</v>
      </c>
      <c r="G724" s="1" t="n">
        <f aca="false">-(D724+F724)</f>
        <v>0.50006</v>
      </c>
      <c r="H724" s="1" t="n">
        <f aca="false">E724</f>
        <v>0.83292631</v>
      </c>
    </row>
    <row r="725" customFormat="false" ht="12.8" hidden="false" customHeight="false" outlineLevel="0" collapsed="false">
      <c r="A725" s="0" t="n">
        <v>0.23593</v>
      </c>
      <c r="B725" s="0" t="n">
        <v>0.83096</v>
      </c>
      <c r="C725" s="0" t="n">
        <v>-0.1385</v>
      </c>
      <c r="D725" s="1" t="n">
        <f aca="false">A725-A$1002</f>
        <v>-0.35983</v>
      </c>
      <c r="E725" s="1" t="n">
        <f aca="false">B725-B$1002</f>
        <v>0.83179631</v>
      </c>
      <c r="F725" s="1" t="n">
        <f aca="false">C725-C$1002</f>
        <v>-0.1385</v>
      </c>
      <c r="G725" s="1" t="n">
        <f aca="false">-(D725+F725)</f>
        <v>0.49833</v>
      </c>
      <c r="H725" s="1" t="n">
        <f aca="false">E725</f>
        <v>0.83179631</v>
      </c>
    </row>
    <row r="726" customFormat="false" ht="12.8" hidden="false" customHeight="false" outlineLevel="0" collapsed="false">
      <c r="A726" s="0" t="n">
        <v>0.23715</v>
      </c>
      <c r="B726" s="0" t="n">
        <v>0.82982</v>
      </c>
      <c r="C726" s="0" t="n">
        <v>-0.138</v>
      </c>
      <c r="D726" s="1" t="n">
        <f aca="false">A726-A$1002</f>
        <v>-0.35861</v>
      </c>
      <c r="E726" s="1" t="n">
        <f aca="false">B726-B$1002</f>
        <v>0.83065631</v>
      </c>
      <c r="F726" s="1" t="n">
        <f aca="false">C726-C$1002</f>
        <v>-0.138</v>
      </c>
      <c r="G726" s="1" t="n">
        <f aca="false">-(D726+F726)</f>
        <v>0.49661</v>
      </c>
      <c r="H726" s="1" t="n">
        <f aca="false">E726</f>
        <v>0.83065631</v>
      </c>
    </row>
    <row r="727" customFormat="false" ht="12.8" hidden="false" customHeight="false" outlineLevel="0" collapsed="false">
      <c r="A727" s="0" t="n">
        <v>0.23837</v>
      </c>
      <c r="B727" s="0" t="n">
        <v>0.82869</v>
      </c>
      <c r="C727" s="0" t="n">
        <v>-0.1375</v>
      </c>
      <c r="D727" s="1" t="n">
        <f aca="false">A727-A$1002</f>
        <v>-0.35739</v>
      </c>
      <c r="E727" s="1" t="n">
        <f aca="false">B727-B$1002</f>
        <v>0.82952631</v>
      </c>
      <c r="F727" s="1" t="n">
        <f aca="false">C727-C$1002</f>
        <v>-0.1375</v>
      </c>
      <c r="G727" s="1" t="n">
        <f aca="false">-(D727+F727)</f>
        <v>0.49489</v>
      </c>
      <c r="H727" s="1" t="n">
        <f aca="false">E727</f>
        <v>0.82952631</v>
      </c>
    </row>
    <row r="728" customFormat="false" ht="12.8" hidden="false" customHeight="false" outlineLevel="0" collapsed="false">
      <c r="A728" s="0" t="n">
        <v>0.23959</v>
      </c>
      <c r="B728" s="0" t="n">
        <v>0.82756</v>
      </c>
      <c r="C728" s="0" t="n">
        <v>-0.137</v>
      </c>
      <c r="D728" s="1" t="n">
        <f aca="false">A728-A$1002</f>
        <v>-0.35617</v>
      </c>
      <c r="E728" s="1" t="n">
        <f aca="false">B728-B$1002</f>
        <v>0.82839631</v>
      </c>
      <c r="F728" s="1" t="n">
        <f aca="false">C728-C$1002</f>
        <v>-0.137</v>
      </c>
      <c r="G728" s="1" t="n">
        <f aca="false">-(D728+F728)</f>
        <v>0.49317</v>
      </c>
      <c r="H728" s="1" t="n">
        <f aca="false">E728</f>
        <v>0.82839631</v>
      </c>
    </row>
    <row r="729" customFormat="false" ht="12.8" hidden="false" customHeight="false" outlineLevel="0" collapsed="false">
      <c r="A729" s="0" t="n">
        <v>0.24081</v>
      </c>
      <c r="B729" s="0" t="n">
        <v>0.82643</v>
      </c>
      <c r="C729" s="0" t="n">
        <v>-0.1365</v>
      </c>
      <c r="D729" s="1" t="n">
        <f aca="false">A729-A$1002</f>
        <v>-0.35495</v>
      </c>
      <c r="E729" s="1" t="n">
        <f aca="false">B729-B$1002</f>
        <v>0.82726631</v>
      </c>
      <c r="F729" s="1" t="n">
        <f aca="false">C729-C$1002</f>
        <v>-0.1365</v>
      </c>
      <c r="G729" s="1" t="n">
        <f aca="false">-(D729+F729)</f>
        <v>0.49145</v>
      </c>
      <c r="H729" s="1" t="n">
        <f aca="false">E729</f>
        <v>0.82726631</v>
      </c>
    </row>
    <row r="730" customFormat="false" ht="12.8" hidden="false" customHeight="false" outlineLevel="0" collapsed="false">
      <c r="A730" s="0" t="n">
        <v>0.24203</v>
      </c>
      <c r="B730" s="0" t="n">
        <v>0.8253</v>
      </c>
      <c r="C730" s="0" t="n">
        <v>-0.136</v>
      </c>
      <c r="D730" s="1" t="n">
        <f aca="false">A730-A$1002</f>
        <v>-0.35373</v>
      </c>
      <c r="E730" s="1" t="n">
        <f aca="false">B730-B$1002</f>
        <v>0.82613631</v>
      </c>
      <c r="F730" s="1" t="n">
        <f aca="false">C730-C$1002</f>
        <v>-0.136</v>
      </c>
      <c r="G730" s="1" t="n">
        <f aca="false">-(D730+F730)</f>
        <v>0.48973</v>
      </c>
      <c r="H730" s="1" t="n">
        <f aca="false">E730</f>
        <v>0.82613631</v>
      </c>
    </row>
    <row r="731" customFormat="false" ht="12.8" hidden="false" customHeight="false" outlineLevel="0" collapsed="false">
      <c r="A731" s="0" t="n">
        <v>0.24325</v>
      </c>
      <c r="B731" s="0" t="n">
        <v>0.82416</v>
      </c>
      <c r="C731" s="0" t="n">
        <v>-0.1355</v>
      </c>
      <c r="D731" s="1" t="n">
        <f aca="false">A731-A$1002</f>
        <v>-0.35251</v>
      </c>
      <c r="E731" s="1" t="n">
        <f aca="false">B731-B$1002</f>
        <v>0.82499631</v>
      </c>
      <c r="F731" s="1" t="n">
        <f aca="false">C731-C$1002</f>
        <v>-0.1355</v>
      </c>
      <c r="G731" s="1" t="n">
        <f aca="false">-(D731+F731)</f>
        <v>0.48801</v>
      </c>
      <c r="H731" s="1" t="n">
        <f aca="false">E731</f>
        <v>0.82499631</v>
      </c>
    </row>
    <row r="732" customFormat="false" ht="12.8" hidden="false" customHeight="false" outlineLevel="0" collapsed="false">
      <c r="A732" s="0" t="n">
        <v>0.24447</v>
      </c>
      <c r="B732" s="0" t="n">
        <v>0.82303</v>
      </c>
      <c r="C732" s="0" t="n">
        <v>-0.135</v>
      </c>
      <c r="D732" s="1" t="n">
        <f aca="false">A732-A$1002</f>
        <v>-0.35129</v>
      </c>
      <c r="E732" s="1" t="n">
        <f aca="false">B732-B$1002</f>
        <v>0.82386631</v>
      </c>
      <c r="F732" s="1" t="n">
        <f aca="false">C732-C$1002</f>
        <v>-0.135</v>
      </c>
      <c r="G732" s="1" t="n">
        <f aca="false">-(D732+F732)</f>
        <v>0.48629</v>
      </c>
      <c r="H732" s="1" t="n">
        <f aca="false">E732</f>
        <v>0.82386631</v>
      </c>
    </row>
    <row r="733" customFormat="false" ht="12.8" hidden="false" customHeight="false" outlineLevel="0" collapsed="false">
      <c r="A733" s="0" t="n">
        <v>0.24569</v>
      </c>
      <c r="B733" s="0" t="n">
        <v>0.8219</v>
      </c>
      <c r="C733" s="0" t="n">
        <v>-0.1345</v>
      </c>
      <c r="D733" s="1" t="n">
        <f aca="false">A733-A$1002</f>
        <v>-0.35007</v>
      </c>
      <c r="E733" s="1" t="n">
        <f aca="false">B733-B$1002</f>
        <v>0.82273631</v>
      </c>
      <c r="F733" s="1" t="n">
        <f aca="false">C733-C$1002</f>
        <v>-0.1345</v>
      </c>
      <c r="G733" s="1" t="n">
        <f aca="false">-(D733+F733)</f>
        <v>0.48457</v>
      </c>
      <c r="H733" s="1" t="n">
        <f aca="false">E733</f>
        <v>0.82273631</v>
      </c>
    </row>
    <row r="734" customFormat="false" ht="12.8" hidden="false" customHeight="false" outlineLevel="0" collapsed="false">
      <c r="A734" s="0" t="n">
        <v>0.24691</v>
      </c>
      <c r="B734" s="0" t="n">
        <v>0.82077</v>
      </c>
      <c r="C734" s="0" t="n">
        <v>-0.134</v>
      </c>
      <c r="D734" s="1" t="n">
        <f aca="false">A734-A$1002</f>
        <v>-0.34885</v>
      </c>
      <c r="E734" s="1" t="n">
        <f aca="false">B734-B$1002</f>
        <v>0.82160631</v>
      </c>
      <c r="F734" s="1" t="n">
        <f aca="false">C734-C$1002</f>
        <v>-0.134</v>
      </c>
      <c r="G734" s="1" t="n">
        <f aca="false">-(D734+F734)</f>
        <v>0.48285</v>
      </c>
      <c r="H734" s="1" t="n">
        <f aca="false">E734</f>
        <v>0.82160631</v>
      </c>
    </row>
    <row r="735" customFormat="false" ht="12.8" hidden="false" customHeight="false" outlineLevel="0" collapsed="false">
      <c r="A735" s="0" t="n">
        <v>0.24814</v>
      </c>
      <c r="B735" s="0" t="n">
        <v>0.81964</v>
      </c>
      <c r="C735" s="0" t="n">
        <v>-0.1335</v>
      </c>
      <c r="D735" s="1" t="n">
        <f aca="false">A735-A$1002</f>
        <v>-0.34762</v>
      </c>
      <c r="E735" s="1" t="n">
        <f aca="false">B735-B$1002</f>
        <v>0.82047631</v>
      </c>
      <c r="F735" s="1" t="n">
        <f aca="false">C735-C$1002</f>
        <v>-0.1335</v>
      </c>
      <c r="G735" s="1" t="n">
        <f aca="false">-(D735+F735)</f>
        <v>0.48112</v>
      </c>
      <c r="H735" s="1" t="n">
        <f aca="false">E735</f>
        <v>0.82047631</v>
      </c>
    </row>
    <row r="736" customFormat="false" ht="12.8" hidden="false" customHeight="false" outlineLevel="0" collapsed="false">
      <c r="A736" s="0" t="n">
        <v>0.24936</v>
      </c>
      <c r="B736" s="0" t="n">
        <v>0.8185</v>
      </c>
      <c r="C736" s="0" t="n">
        <v>-0.133</v>
      </c>
      <c r="D736" s="1" t="n">
        <f aca="false">A736-A$1002</f>
        <v>-0.3464</v>
      </c>
      <c r="E736" s="1" t="n">
        <f aca="false">B736-B$1002</f>
        <v>0.81933631</v>
      </c>
      <c r="F736" s="1" t="n">
        <f aca="false">C736-C$1002</f>
        <v>-0.133</v>
      </c>
      <c r="G736" s="1" t="n">
        <f aca="false">-(D736+F736)</f>
        <v>0.4794</v>
      </c>
      <c r="H736" s="1" t="n">
        <f aca="false">E736</f>
        <v>0.81933631</v>
      </c>
    </row>
    <row r="737" customFormat="false" ht="12.8" hidden="false" customHeight="false" outlineLevel="0" collapsed="false">
      <c r="A737" s="0" t="n">
        <v>0.25058</v>
      </c>
      <c r="B737" s="0" t="n">
        <v>0.81737</v>
      </c>
      <c r="C737" s="0" t="n">
        <v>-0.1325</v>
      </c>
      <c r="D737" s="1" t="n">
        <f aca="false">A737-A$1002</f>
        <v>-0.34518</v>
      </c>
      <c r="E737" s="1" t="n">
        <f aca="false">B737-B$1002</f>
        <v>0.81820631</v>
      </c>
      <c r="F737" s="1" t="n">
        <f aca="false">C737-C$1002</f>
        <v>-0.1325</v>
      </c>
      <c r="G737" s="1" t="n">
        <f aca="false">-(D737+F737)</f>
        <v>0.47768</v>
      </c>
      <c r="H737" s="1" t="n">
        <f aca="false">E737</f>
        <v>0.81820631</v>
      </c>
    </row>
    <row r="738" customFormat="false" ht="12.8" hidden="false" customHeight="false" outlineLevel="0" collapsed="false">
      <c r="A738" s="0" t="n">
        <v>0.2518</v>
      </c>
      <c r="B738" s="0" t="n">
        <v>0.81624</v>
      </c>
      <c r="C738" s="0" t="n">
        <v>-0.132</v>
      </c>
      <c r="D738" s="1" t="n">
        <f aca="false">A738-A$1002</f>
        <v>-0.34396</v>
      </c>
      <c r="E738" s="1" t="n">
        <f aca="false">B738-B$1002</f>
        <v>0.81707631</v>
      </c>
      <c r="F738" s="1" t="n">
        <f aca="false">C738-C$1002</f>
        <v>-0.132</v>
      </c>
      <c r="G738" s="1" t="n">
        <f aca="false">-(D738+F738)</f>
        <v>0.47596</v>
      </c>
      <c r="H738" s="1" t="n">
        <f aca="false">E738</f>
        <v>0.81707631</v>
      </c>
    </row>
    <row r="739" customFormat="false" ht="12.8" hidden="false" customHeight="false" outlineLevel="0" collapsed="false">
      <c r="A739" s="0" t="n">
        <v>0.25302</v>
      </c>
      <c r="B739" s="0" t="n">
        <v>0.81511</v>
      </c>
      <c r="C739" s="0" t="n">
        <v>-0.1315</v>
      </c>
      <c r="D739" s="1" t="n">
        <f aca="false">A739-A$1002</f>
        <v>-0.34274</v>
      </c>
      <c r="E739" s="1" t="n">
        <f aca="false">B739-B$1002</f>
        <v>0.81594631</v>
      </c>
      <c r="F739" s="1" t="n">
        <f aca="false">C739-C$1002</f>
        <v>-0.1315</v>
      </c>
      <c r="G739" s="1" t="n">
        <f aca="false">-(D739+F739)</f>
        <v>0.47424</v>
      </c>
      <c r="H739" s="1" t="n">
        <f aca="false">E739</f>
        <v>0.81594631</v>
      </c>
    </row>
    <row r="740" customFormat="false" ht="12.8" hidden="false" customHeight="false" outlineLevel="0" collapsed="false">
      <c r="A740" s="0" t="n">
        <v>0.25424</v>
      </c>
      <c r="B740" s="0" t="n">
        <v>0.81398</v>
      </c>
      <c r="C740" s="0" t="n">
        <v>-0.131</v>
      </c>
      <c r="D740" s="1" t="n">
        <f aca="false">A740-A$1002</f>
        <v>-0.34152</v>
      </c>
      <c r="E740" s="1" t="n">
        <f aca="false">B740-B$1002</f>
        <v>0.81481631</v>
      </c>
      <c r="F740" s="1" t="n">
        <f aca="false">C740-C$1002</f>
        <v>-0.131</v>
      </c>
      <c r="G740" s="1" t="n">
        <f aca="false">-(D740+F740)</f>
        <v>0.47252</v>
      </c>
      <c r="H740" s="1" t="n">
        <f aca="false">E740</f>
        <v>0.81481631</v>
      </c>
    </row>
    <row r="741" customFormat="false" ht="12.8" hidden="false" customHeight="false" outlineLevel="0" collapsed="false">
      <c r="A741" s="0" t="n">
        <v>0.25546</v>
      </c>
      <c r="B741" s="0" t="n">
        <v>0.81284</v>
      </c>
      <c r="C741" s="0" t="n">
        <v>-0.1305</v>
      </c>
      <c r="D741" s="1" t="n">
        <f aca="false">A741-A$1002</f>
        <v>-0.3403</v>
      </c>
      <c r="E741" s="1" t="n">
        <f aca="false">B741-B$1002</f>
        <v>0.81367631</v>
      </c>
      <c r="F741" s="1" t="n">
        <f aca="false">C741-C$1002</f>
        <v>-0.1305</v>
      </c>
      <c r="G741" s="1" t="n">
        <f aca="false">-(D741+F741)</f>
        <v>0.4708</v>
      </c>
      <c r="H741" s="1" t="n">
        <f aca="false">E741</f>
        <v>0.81367631</v>
      </c>
    </row>
    <row r="742" customFormat="false" ht="12.8" hidden="false" customHeight="false" outlineLevel="0" collapsed="false">
      <c r="A742" s="0" t="n">
        <v>0.25668</v>
      </c>
      <c r="B742" s="0" t="n">
        <v>0.81171</v>
      </c>
      <c r="C742" s="0" t="n">
        <v>-0.13</v>
      </c>
      <c r="D742" s="1" t="n">
        <f aca="false">A742-A$1002</f>
        <v>-0.33908</v>
      </c>
      <c r="E742" s="1" t="n">
        <f aca="false">B742-B$1002</f>
        <v>0.81254631</v>
      </c>
      <c r="F742" s="1" t="n">
        <f aca="false">C742-C$1002</f>
        <v>-0.13</v>
      </c>
      <c r="G742" s="1" t="n">
        <f aca="false">-(D742+F742)</f>
        <v>0.46908</v>
      </c>
      <c r="H742" s="1" t="n">
        <f aca="false">E742</f>
        <v>0.81254631</v>
      </c>
    </row>
    <row r="743" customFormat="false" ht="12.8" hidden="false" customHeight="false" outlineLevel="0" collapsed="false">
      <c r="A743" s="0" t="n">
        <v>0.25795</v>
      </c>
      <c r="B743" s="0" t="n">
        <v>0.81054</v>
      </c>
      <c r="C743" s="0" t="n">
        <v>-0.1295</v>
      </c>
      <c r="D743" s="1" t="n">
        <f aca="false">A743-A$1002</f>
        <v>-0.33781</v>
      </c>
      <c r="E743" s="1" t="n">
        <f aca="false">B743-B$1002</f>
        <v>0.81137631</v>
      </c>
      <c r="F743" s="1" t="n">
        <f aca="false">C743-C$1002</f>
        <v>-0.1295</v>
      </c>
      <c r="G743" s="1" t="n">
        <f aca="false">-(D743+F743)</f>
        <v>0.46731</v>
      </c>
      <c r="H743" s="1" t="n">
        <f aca="false">E743</f>
        <v>0.81137631</v>
      </c>
    </row>
    <row r="744" customFormat="false" ht="12.8" hidden="false" customHeight="false" outlineLevel="0" collapsed="false">
      <c r="A744" s="0" t="n">
        <v>0.25922</v>
      </c>
      <c r="B744" s="0" t="n">
        <v>0.80938</v>
      </c>
      <c r="C744" s="0" t="n">
        <v>-0.129</v>
      </c>
      <c r="D744" s="1" t="n">
        <f aca="false">A744-A$1002</f>
        <v>-0.33654</v>
      </c>
      <c r="E744" s="1" t="n">
        <f aca="false">B744-B$1002</f>
        <v>0.81021631</v>
      </c>
      <c r="F744" s="1" t="n">
        <f aca="false">C744-C$1002</f>
        <v>-0.129</v>
      </c>
      <c r="G744" s="1" t="n">
        <f aca="false">-(D744+F744)</f>
        <v>0.46554</v>
      </c>
      <c r="H744" s="1" t="n">
        <f aca="false">E744</f>
        <v>0.81021631</v>
      </c>
    </row>
    <row r="745" customFormat="false" ht="12.8" hidden="false" customHeight="false" outlineLevel="0" collapsed="false">
      <c r="A745" s="0" t="n">
        <v>0.26049</v>
      </c>
      <c r="B745" s="0" t="n">
        <v>0.80821</v>
      </c>
      <c r="C745" s="0" t="n">
        <v>-0.1285</v>
      </c>
      <c r="D745" s="1" t="n">
        <f aca="false">A745-A$1002</f>
        <v>-0.33527</v>
      </c>
      <c r="E745" s="1" t="n">
        <f aca="false">B745-B$1002</f>
        <v>0.80904631</v>
      </c>
      <c r="F745" s="1" t="n">
        <f aca="false">C745-C$1002</f>
        <v>-0.1285</v>
      </c>
      <c r="G745" s="1" t="n">
        <f aca="false">-(D745+F745)</f>
        <v>0.46377</v>
      </c>
      <c r="H745" s="1" t="n">
        <f aca="false">E745</f>
        <v>0.80904631</v>
      </c>
    </row>
    <row r="746" customFormat="false" ht="12.8" hidden="false" customHeight="false" outlineLevel="0" collapsed="false">
      <c r="A746" s="0" t="n">
        <v>0.26176</v>
      </c>
      <c r="B746" s="0" t="n">
        <v>0.80704</v>
      </c>
      <c r="C746" s="0" t="n">
        <v>-0.128</v>
      </c>
      <c r="D746" s="1" t="n">
        <f aca="false">A746-A$1002</f>
        <v>-0.334</v>
      </c>
      <c r="E746" s="1" t="n">
        <f aca="false">B746-B$1002</f>
        <v>0.80787631</v>
      </c>
      <c r="F746" s="1" t="n">
        <f aca="false">C746-C$1002</f>
        <v>-0.128</v>
      </c>
      <c r="G746" s="1" t="n">
        <f aca="false">-(D746+F746)</f>
        <v>0.462</v>
      </c>
      <c r="H746" s="1" t="n">
        <f aca="false">E746</f>
        <v>0.80787631</v>
      </c>
    </row>
    <row r="747" customFormat="false" ht="12.8" hidden="false" customHeight="false" outlineLevel="0" collapsed="false">
      <c r="A747" s="0" t="n">
        <v>0.26304</v>
      </c>
      <c r="B747" s="0" t="n">
        <v>0.80587</v>
      </c>
      <c r="C747" s="0" t="n">
        <v>-0.1275</v>
      </c>
      <c r="D747" s="1" t="n">
        <f aca="false">A747-A$1002</f>
        <v>-0.33272</v>
      </c>
      <c r="E747" s="1" t="n">
        <f aca="false">B747-B$1002</f>
        <v>0.80670631</v>
      </c>
      <c r="F747" s="1" t="n">
        <f aca="false">C747-C$1002</f>
        <v>-0.1275</v>
      </c>
      <c r="G747" s="1" t="n">
        <f aca="false">-(D747+F747)</f>
        <v>0.46022</v>
      </c>
      <c r="H747" s="1" t="n">
        <f aca="false">E747</f>
        <v>0.80670631</v>
      </c>
    </row>
    <row r="748" customFormat="false" ht="12.8" hidden="false" customHeight="false" outlineLevel="0" collapsed="false">
      <c r="A748" s="0" t="n">
        <v>0.26431</v>
      </c>
      <c r="B748" s="0" t="n">
        <v>0.8047</v>
      </c>
      <c r="C748" s="0" t="n">
        <v>-0.127</v>
      </c>
      <c r="D748" s="1" t="n">
        <f aca="false">A748-A$1002</f>
        <v>-0.33145</v>
      </c>
      <c r="E748" s="1" t="n">
        <f aca="false">B748-B$1002</f>
        <v>0.80553631</v>
      </c>
      <c r="F748" s="1" t="n">
        <f aca="false">C748-C$1002</f>
        <v>-0.127</v>
      </c>
      <c r="G748" s="1" t="n">
        <f aca="false">-(D748+F748)</f>
        <v>0.45845</v>
      </c>
      <c r="H748" s="1" t="n">
        <f aca="false">E748</f>
        <v>0.80553631</v>
      </c>
    </row>
    <row r="749" customFormat="false" ht="12.8" hidden="false" customHeight="false" outlineLevel="0" collapsed="false">
      <c r="A749" s="0" t="n">
        <v>0.26558</v>
      </c>
      <c r="B749" s="0" t="n">
        <v>0.80353</v>
      </c>
      <c r="C749" s="0" t="n">
        <v>-0.1265</v>
      </c>
      <c r="D749" s="1" t="n">
        <f aca="false">A749-A$1002</f>
        <v>-0.33018</v>
      </c>
      <c r="E749" s="1" t="n">
        <f aca="false">B749-B$1002</f>
        <v>0.80436631</v>
      </c>
      <c r="F749" s="1" t="n">
        <f aca="false">C749-C$1002</f>
        <v>-0.1265</v>
      </c>
      <c r="G749" s="1" t="n">
        <f aca="false">-(D749+F749)</f>
        <v>0.45668</v>
      </c>
      <c r="H749" s="1" t="n">
        <f aca="false">E749</f>
        <v>0.80436631</v>
      </c>
    </row>
    <row r="750" customFormat="false" ht="12.8" hidden="false" customHeight="false" outlineLevel="0" collapsed="false">
      <c r="A750" s="0" t="n">
        <v>0.26685</v>
      </c>
      <c r="B750" s="0" t="n">
        <v>0.80236</v>
      </c>
      <c r="C750" s="0" t="n">
        <v>-0.126</v>
      </c>
      <c r="D750" s="1" t="n">
        <f aca="false">A750-A$1002</f>
        <v>-0.32891</v>
      </c>
      <c r="E750" s="1" t="n">
        <f aca="false">B750-B$1002</f>
        <v>0.80319631</v>
      </c>
      <c r="F750" s="1" t="n">
        <f aca="false">C750-C$1002</f>
        <v>-0.126</v>
      </c>
      <c r="G750" s="1" t="n">
        <f aca="false">-(D750+F750)</f>
        <v>0.45491</v>
      </c>
      <c r="H750" s="1" t="n">
        <f aca="false">E750</f>
        <v>0.80319631</v>
      </c>
    </row>
    <row r="751" customFormat="false" ht="12.8" hidden="false" customHeight="false" outlineLevel="0" collapsed="false">
      <c r="A751" s="0" t="n">
        <v>0.26812</v>
      </c>
      <c r="B751" s="0" t="n">
        <v>0.80119</v>
      </c>
      <c r="C751" s="0" t="n">
        <v>-0.1255</v>
      </c>
      <c r="D751" s="1" t="n">
        <f aca="false">A751-A$1002</f>
        <v>-0.32764</v>
      </c>
      <c r="E751" s="1" t="n">
        <f aca="false">B751-B$1002</f>
        <v>0.80202631</v>
      </c>
      <c r="F751" s="1" t="n">
        <f aca="false">C751-C$1002</f>
        <v>-0.1255</v>
      </c>
      <c r="G751" s="1" t="n">
        <f aca="false">-(D751+F751)</f>
        <v>0.45314</v>
      </c>
      <c r="H751" s="1" t="n">
        <f aca="false">E751</f>
        <v>0.80202631</v>
      </c>
    </row>
    <row r="752" customFormat="false" ht="12.8" hidden="false" customHeight="false" outlineLevel="0" collapsed="false">
      <c r="A752" s="0" t="n">
        <v>0.26939</v>
      </c>
      <c r="B752" s="0" t="n">
        <v>0.80003</v>
      </c>
      <c r="C752" s="0" t="n">
        <v>-0.125</v>
      </c>
      <c r="D752" s="1" t="n">
        <f aca="false">A752-A$1002</f>
        <v>-0.32637</v>
      </c>
      <c r="E752" s="1" t="n">
        <f aca="false">B752-B$1002</f>
        <v>0.80086631</v>
      </c>
      <c r="F752" s="1" t="n">
        <f aca="false">C752-C$1002</f>
        <v>-0.125</v>
      </c>
      <c r="G752" s="1" t="n">
        <f aca="false">-(D752+F752)</f>
        <v>0.45137</v>
      </c>
      <c r="H752" s="1" t="n">
        <f aca="false">E752</f>
        <v>0.80086631</v>
      </c>
    </row>
    <row r="753" customFormat="false" ht="12.8" hidden="false" customHeight="false" outlineLevel="0" collapsed="false">
      <c r="A753" s="0" t="n">
        <v>0.27066</v>
      </c>
      <c r="B753" s="0" t="n">
        <v>0.79886</v>
      </c>
      <c r="C753" s="0" t="n">
        <v>-0.1245</v>
      </c>
      <c r="D753" s="1" t="n">
        <f aca="false">A753-A$1002</f>
        <v>-0.3251</v>
      </c>
      <c r="E753" s="1" t="n">
        <f aca="false">B753-B$1002</f>
        <v>0.79969631</v>
      </c>
      <c r="F753" s="1" t="n">
        <f aca="false">C753-C$1002</f>
        <v>-0.1245</v>
      </c>
      <c r="G753" s="1" t="n">
        <f aca="false">-(D753+F753)</f>
        <v>0.4496</v>
      </c>
      <c r="H753" s="1" t="n">
        <f aca="false">E753</f>
        <v>0.79969631</v>
      </c>
    </row>
    <row r="754" customFormat="false" ht="12.8" hidden="false" customHeight="false" outlineLevel="0" collapsed="false">
      <c r="A754" s="0" t="n">
        <v>0.27193</v>
      </c>
      <c r="B754" s="0" t="n">
        <v>0.79769</v>
      </c>
      <c r="C754" s="0" t="n">
        <v>-0.124</v>
      </c>
      <c r="D754" s="1" t="n">
        <f aca="false">A754-A$1002</f>
        <v>-0.32383</v>
      </c>
      <c r="E754" s="1" t="n">
        <f aca="false">B754-B$1002</f>
        <v>0.79852631</v>
      </c>
      <c r="F754" s="1" t="n">
        <f aca="false">C754-C$1002</f>
        <v>-0.124</v>
      </c>
      <c r="G754" s="1" t="n">
        <f aca="false">-(D754+F754)</f>
        <v>0.44783</v>
      </c>
      <c r="H754" s="1" t="n">
        <f aca="false">E754</f>
        <v>0.79852631</v>
      </c>
    </row>
    <row r="755" customFormat="false" ht="12.8" hidden="false" customHeight="false" outlineLevel="0" collapsed="false">
      <c r="A755" s="0" t="n">
        <v>0.2732</v>
      </c>
      <c r="B755" s="0" t="n">
        <v>0.79652</v>
      </c>
      <c r="C755" s="0" t="n">
        <v>-0.1235</v>
      </c>
      <c r="D755" s="1" t="n">
        <f aca="false">A755-A$1002</f>
        <v>-0.32256</v>
      </c>
      <c r="E755" s="1" t="n">
        <f aca="false">B755-B$1002</f>
        <v>0.79735631</v>
      </c>
      <c r="F755" s="1" t="n">
        <f aca="false">C755-C$1002</f>
        <v>-0.1235</v>
      </c>
      <c r="G755" s="1" t="n">
        <f aca="false">-(D755+F755)</f>
        <v>0.44606</v>
      </c>
      <c r="H755" s="1" t="n">
        <f aca="false">E755</f>
        <v>0.79735631</v>
      </c>
    </row>
    <row r="756" customFormat="false" ht="12.8" hidden="false" customHeight="false" outlineLevel="0" collapsed="false">
      <c r="A756" s="0" t="n">
        <v>0.27447</v>
      </c>
      <c r="B756" s="0" t="n">
        <v>0.79535</v>
      </c>
      <c r="C756" s="0" t="n">
        <v>-0.123</v>
      </c>
      <c r="D756" s="1" t="n">
        <f aca="false">A756-A$1002</f>
        <v>-0.32129</v>
      </c>
      <c r="E756" s="1" t="n">
        <f aca="false">B756-B$1002</f>
        <v>0.79618631</v>
      </c>
      <c r="F756" s="1" t="n">
        <f aca="false">C756-C$1002</f>
        <v>-0.123</v>
      </c>
      <c r="G756" s="1" t="n">
        <f aca="false">-(D756+F756)</f>
        <v>0.44429</v>
      </c>
      <c r="H756" s="1" t="n">
        <f aca="false">E756</f>
        <v>0.79618631</v>
      </c>
    </row>
    <row r="757" customFormat="false" ht="12.8" hidden="false" customHeight="false" outlineLevel="0" collapsed="false">
      <c r="A757" s="0" t="n">
        <v>0.27574</v>
      </c>
      <c r="B757" s="0" t="n">
        <v>0.79418</v>
      </c>
      <c r="C757" s="0" t="n">
        <v>-0.1225</v>
      </c>
      <c r="D757" s="1" t="n">
        <f aca="false">A757-A$1002</f>
        <v>-0.32002</v>
      </c>
      <c r="E757" s="1" t="n">
        <f aca="false">B757-B$1002</f>
        <v>0.79501631</v>
      </c>
      <c r="F757" s="1" t="n">
        <f aca="false">C757-C$1002</f>
        <v>-0.1225</v>
      </c>
      <c r="G757" s="1" t="n">
        <f aca="false">-(D757+F757)</f>
        <v>0.44252</v>
      </c>
      <c r="H757" s="1" t="n">
        <f aca="false">E757</f>
        <v>0.79501631</v>
      </c>
    </row>
    <row r="758" customFormat="false" ht="12.8" hidden="false" customHeight="false" outlineLevel="0" collapsed="false">
      <c r="A758" s="0" t="n">
        <v>0.27701</v>
      </c>
      <c r="B758" s="0" t="n">
        <v>0.79301</v>
      </c>
      <c r="C758" s="0" t="n">
        <v>-0.122</v>
      </c>
      <c r="D758" s="1" t="n">
        <f aca="false">A758-A$1002</f>
        <v>-0.31875</v>
      </c>
      <c r="E758" s="1" t="n">
        <f aca="false">B758-B$1002</f>
        <v>0.79384631</v>
      </c>
      <c r="F758" s="1" t="n">
        <f aca="false">C758-C$1002</f>
        <v>-0.122</v>
      </c>
      <c r="G758" s="1" t="n">
        <f aca="false">-(D758+F758)</f>
        <v>0.44075</v>
      </c>
      <c r="H758" s="1" t="n">
        <f aca="false">E758</f>
        <v>0.79384631</v>
      </c>
    </row>
    <row r="759" customFormat="false" ht="12.8" hidden="false" customHeight="false" outlineLevel="0" collapsed="false">
      <c r="A759" s="0" t="n">
        <v>0.27828</v>
      </c>
      <c r="B759" s="0" t="n">
        <v>0.79184</v>
      </c>
      <c r="C759" s="0" t="n">
        <v>-0.1215</v>
      </c>
      <c r="D759" s="1" t="n">
        <f aca="false">A759-A$1002</f>
        <v>-0.31748</v>
      </c>
      <c r="E759" s="1" t="n">
        <f aca="false">B759-B$1002</f>
        <v>0.79267631</v>
      </c>
      <c r="F759" s="1" t="n">
        <f aca="false">C759-C$1002</f>
        <v>-0.1215</v>
      </c>
      <c r="G759" s="1" t="n">
        <f aca="false">-(D759+F759)</f>
        <v>0.43898</v>
      </c>
      <c r="H759" s="1" t="n">
        <f aca="false">E759</f>
        <v>0.79267631</v>
      </c>
    </row>
    <row r="760" customFormat="false" ht="12.8" hidden="false" customHeight="false" outlineLevel="0" collapsed="false">
      <c r="A760" s="0" t="n">
        <v>0.27955</v>
      </c>
      <c r="B760" s="0" t="n">
        <v>0.79068</v>
      </c>
      <c r="C760" s="0" t="n">
        <v>-0.121</v>
      </c>
      <c r="D760" s="1" t="n">
        <f aca="false">A760-A$1002</f>
        <v>-0.31621</v>
      </c>
      <c r="E760" s="1" t="n">
        <f aca="false">B760-B$1002</f>
        <v>0.79151631</v>
      </c>
      <c r="F760" s="1" t="n">
        <f aca="false">C760-C$1002</f>
        <v>-0.121</v>
      </c>
      <c r="G760" s="1" t="n">
        <f aca="false">-(D760+F760)</f>
        <v>0.43721</v>
      </c>
      <c r="H760" s="1" t="n">
        <f aca="false">E760</f>
        <v>0.79151631</v>
      </c>
    </row>
    <row r="761" customFormat="false" ht="12.8" hidden="false" customHeight="false" outlineLevel="0" collapsed="false">
      <c r="A761" s="0" t="n">
        <v>0.28082</v>
      </c>
      <c r="B761" s="0" t="n">
        <v>0.78951</v>
      </c>
      <c r="C761" s="0" t="n">
        <v>-0.1205</v>
      </c>
      <c r="D761" s="1" t="n">
        <f aca="false">A761-A$1002</f>
        <v>-0.31494</v>
      </c>
      <c r="E761" s="1" t="n">
        <f aca="false">B761-B$1002</f>
        <v>0.79034631</v>
      </c>
      <c r="F761" s="1" t="n">
        <f aca="false">C761-C$1002</f>
        <v>-0.1205</v>
      </c>
      <c r="G761" s="1" t="n">
        <f aca="false">-(D761+F761)</f>
        <v>0.43544</v>
      </c>
      <c r="H761" s="1" t="n">
        <f aca="false">E761</f>
        <v>0.79034631</v>
      </c>
    </row>
    <row r="762" customFormat="false" ht="12.8" hidden="false" customHeight="false" outlineLevel="0" collapsed="false">
      <c r="A762" s="0" t="n">
        <v>0.28209</v>
      </c>
      <c r="B762" s="0" t="n">
        <v>0.78834</v>
      </c>
      <c r="C762" s="0" t="n">
        <v>-0.12</v>
      </c>
      <c r="D762" s="1" t="n">
        <f aca="false">A762-A$1002</f>
        <v>-0.31367</v>
      </c>
      <c r="E762" s="1" t="n">
        <f aca="false">B762-B$1002</f>
        <v>0.78917631</v>
      </c>
      <c r="F762" s="1" t="n">
        <f aca="false">C762-C$1002</f>
        <v>-0.12</v>
      </c>
      <c r="G762" s="1" t="n">
        <f aca="false">-(D762+F762)</f>
        <v>0.43367</v>
      </c>
      <c r="H762" s="1" t="n">
        <f aca="false">E762</f>
        <v>0.78917631</v>
      </c>
    </row>
    <row r="763" customFormat="false" ht="12.8" hidden="false" customHeight="false" outlineLevel="0" collapsed="false">
      <c r="A763" s="0" t="n">
        <v>0.28342</v>
      </c>
      <c r="B763" s="0" t="n">
        <v>0.78712</v>
      </c>
      <c r="C763" s="0" t="n">
        <v>-0.1195</v>
      </c>
      <c r="D763" s="1" t="n">
        <f aca="false">A763-A$1002</f>
        <v>-0.31234</v>
      </c>
      <c r="E763" s="1" t="n">
        <f aca="false">B763-B$1002</f>
        <v>0.78795631</v>
      </c>
      <c r="F763" s="1" t="n">
        <f aca="false">C763-C$1002</f>
        <v>-0.1195</v>
      </c>
      <c r="G763" s="1" t="n">
        <f aca="false">-(D763+F763)</f>
        <v>0.43184</v>
      </c>
      <c r="H763" s="1" t="n">
        <f aca="false">E763</f>
        <v>0.78795631</v>
      </c>
    </row>
    <row r="764" customFormat="false" ht="12.8" hidden="false" customHeight="false" outlineLevel="0" collapsed="false">
      <c r="A764" s="0" t="n">
        <v>0.28474</v>
      </c>
      <c r="B764" s="0" t="n">
        <v>0.7859</v>
      </c>
      <c r="C764" s="0" t="n">
        <v>-0.119</v>
      </c>
      <c r="D764" s="1" t="n">
        <f aca="false">A764-A$1002</f>
        <v>-0.31102</v>
      </c>
      <c r="E764" s="1" t="n">
        <f aca="false">B764-B$1002</f>
        <v>0.78673631</v>
      </c>
      <c r="F764" s="1" t="n">
        <f aca="false">C764-C$1002</f>
        <v>-0.119</v>
      </c>
      <c r="G764" s="1" t="n">
        <f aca="false">-(D764+F764)</f>
        <v>0.43002</v>
      </c>
      <c r="H764" s="1" t="n">
        <f aca="false">E764</f>
        <v>0.78673631</v>
      </c>
    </row>
    <row r="765" customFormat="false" ht="12.8" hidden="false" customHeight="false" outlineLevel="0" collapsed="false">
      <c r="A765" s="0" t="n">
        <v>0.28606</v>
      </c>
      <c r="B765" s="0" t="n">
        <v>0.78469</v>
      </c>
      <c r="C765" s="0" t="n">
        <v>-0.1185</v>
      </c>
      <c r="D765" s="1" t="n">
        <f aca="false">A765-A$1002</f>
        <v>-0.3097</v>
      </c>
      <c r="E765" s="1" t="n">
        <f aca="false">B765-B$1002</f>
        <v>0.78552631</v>
      </c>
      <c r="F765" s="1" t="n">
        <f aca="false">C765-C$1002</f>
        <v>-0.1185</v>
      </c>
      <c r="G765" s="1" t="n">
        <f aca="false">-(D765+F765)</f>
        <v>0.4282</v>
      </c>
      <c r="H765" s="1" t="n">
        <f aca="false">E765</f>
        <v>0.78552631</v>
      </c>
    </row>
    <row r="766" customFormat="false" ht="12.8" hidden="false" customHeight="false" outlineLevel="0" collapsed="false">
      <c r="A766" s="0" t="n">
        <v>0.28738</v>
      </c>
      <c r="B766" s="0" t="n">
        <v>0.78347</v>
      </c>
      <c r="C766" s="0" t="n">
        <v>-0.118</v>
      </c>
      <c r="D766" s="1" t="n">
        <f aca="false">A766-A$1002</f>
        <v>-0.30838</v>
      </c>
      <c r="E766" s="1" t="n">
        <f aca="false">B766-B$1002</f>
        <v>0.78430631</v>
      </c>
      <c r="F766" s="1" t="n">
        <f aca="false">C766-C$1002</f>
        <v>-0.118</v>
      </c>
      <c r="G766" s="1" t="n">
        <f aca="false">-(D766+F766)</f>
        <v>0.42638</v>
      </c>
      <c r="H766" s="1" t="n">
        <f aca="false">E766</f>
        <v>0.78430631</v>
      </c>
    </row>
    <row r="767" customFormat="false" ht="12.8" hidden="false" customHeight="false" outlineLevel="0" collapsed="false">
      <c r="A767" s="0" t="n">
        <v>0.28871</v>
      </c>
      <c r="B767" s="0" t="n">
        <v>0.78225</v>
      </c>
      <c r="C767" s="0" t="n">
        <v>-0.1175</v>
      </c>
      <c r="D767" s="1" t="n">
        <f aca="false">A767-A$1002</f>
        <v>-0.30705</v>
      </c>
      <c r="E767" s="1" t="n">
        <f aca="false">B767-B$1002</f>
        <v>0.78308631</v>
      </c>
      <c r="F767" s="1" t="n">
        <f aca="false">C767-C$1002</f>
        <v>-0.1175</v>
      </c>
      <c r="G767" s="1" t="n">
        <f aca="false">-(D767+F767)</f>
        <v>0.42455</v>
      </c>
      <c r="H767" s="1" t="n">
        <f aca="false">E767</f>
        <v>0.78308631</v>
      </c>
    </row>
    <row r="768" customFormat="false" ht="12.8" hidden="false" customHeight="false" outlineLevel="0" collapsed="false">
      <c r="A768" s="0" t="n">
        <v>0.29003</v>
      </c>
      <c r="B768" s="0" t="n">
        <v>0.78104</v>
      </c>
      <c r="C768" s="0" t="n">
        <v>-0.117</v>
      </c>
      <c r="D768" s="1" t="n">
        <f aca="false">A768-A$1002</f>
        <v>-0.30573</v>
      </c>
      <c r="E768" s="1" t="n">
        <f aca="false">B768-B$1002</f>
        <v>0.78187631</v>
      </c>
      <c r="F768" s="1" t="n">
        <f aca="false">C768-C$1002</f>
        <v>-0.117</v>
      </c>
      <c r="G768" s="1" t="n">
        <f aca="false">-(D768+F768)</f>
        <v>0.42273</v>
      </c>
      <c r="H768" s="1" t="n">
        <f aca="false">E768</f>
        <v>0.78187631</v>
      </c>
    </row>
    <row r="769" customFormat="false" ht="12.8" hidden="false" customHeight="false" outlineLevel="0" collapsed="false">
      <c r="A769" s="0" t="n">
        <v>0.29135</v>
      </c>
      <c r="B769" s="0" t="n">
        <v>0.77982</v>
      </c>
      <c r="C769" s="0" t="n">
        <v>-0.1165</v>
      </c>
      <c r="D769" s="1" t="n">
        <f aca="false">A769-A$1002</f>
        <v>-0.30441</v>
      </c>
      <c r="E769" s="1" t="n">
        <f aca="false">B769-B$1002</f>
        <v>0.78065631</v>
      </c>
      <c r="F769" s="1" t="n">
        <f aca="false">C769-C$1002</f>
        <v>-0.1165</v>
      </c>
      <c r="G769" s="1" t="n">
        <f aca="false">-(D769+F769)</f>
        <v>0.42091</v>
      </c>
      <c r="H769" s="1" t="n">
        <f aca="false">E769</f>
        <v>0.78065631</v>
      </c>
    </row>
    <row r="770" customFormat="false" ht="12.8" hidden="false" customHeight="false" outlineLevel="0" collapsed="false">
      <c r="A770" s="0" t="n">
        <v>0.29267</v>
      </c>
      <c r="B770" s="0" t="n">
        <v>0.7786</v>
      </c>
      <c r="C770" s="0" t="n">
        <v>-0.116</v>
      </c>
      <c r="D770" s="1" t="n">
        <f aca="false">A770-A$1002</f>
        <v>-0.30309</v>
      </c>
      <c r="E770" s="1" t="n">
        <f aca="false">B770-B$1002</f>
        <v>0.77943631</v>
      </c>
      <c r="F770" s="1" t="n">
        <f aca="false">C770-C$1002</f>
        <v>-0.116</v>
      </c>
      <c r="G770" s="1" t="n">
        <f aca="false">-(D770+F770)</f>
        <v>0.41909</v>
      </c>
      <c r="H770" s="1" t="n">
        <f aca="false">E770</f>
        <v>0.77943631</v>
      </c>
    </row>
    <row r="771" customFormat="false" ht="12.8" hidden="false" customHeight="false" outlineLevel="0" collapsed="false">
      <c r="A771" s="0" t="n">
        <v>0.29399</v>
      </c>
      <c r="B771" s="0" t="n">
        <v>0.77739</v>
      </c>
      <c r="C771" s="0" t="n">
        <v>-0.1155</v>
      </c>
      <c r="D771" s="1" t="n">
        <f aca="false">A771-A$1002</f>
        <v>-0.30177</v>
      </c>
      <c r="E771" s="1" t="n">
        <f aca="false">B771-B$1002</f>
        <v>0.77822631</v>
      </c>
      <c r="F771" s="1" t="n">
        <f aca="false">C771-C$1002</f>
        <v>-0.1155</v>
      </c>
      <c r="G771" s="1" t="n">
        <f aca="false">-(D771+F771)</f>
        <v>0.41727</v>
      </c>
      <c r="H771" s="1" t="n">
        <f aca="false">E771</f>
        <v>0.77822631</v>
      </c>
    </row>
    <row r="772" customFormat="false" ht="12.8" hidden="false" customHeight="false" outlineLevel="0" collapsed="false">
      <c r="A772" s="0" t="n">
        <v>0.29532</v>
      </c>
      <c r="B772" s="0" t="n">
        <v>0.77617</v>
      </c>
      <c r="C772" s="0" t="n">
        <v>-0.115</v>
      </c>
      <c r="D772" s="1" t="n">
        <f aca="false">A772-A$1002</f>
        <v>-0.30044</v>
      </c>
      <c r="E772" s="1" t="n">
        <f aca="false">B772-B$1002</f>
        <v>0.77700631</v>
      </c>
      <c r="F772" s="1" t="n">
        <f aca="false">C772-C$1002</f>
        <v>-0.115</v>
      </c>
      <c r="G772" s="1" t="n">
        <f aca="false">-(D772+F772)</f>
        <v>0.41544</v>
      </c>
      <c r="H772" s="1" t="n">
        <f aca="false">E772</f>
        <v>0.77700631</v>
      </c>
    </row>
    <row r="773" customFormat="false" ht="12.8" hidden="false" customHeight="false" outlineLevel="0" collapsed="false">
      <c r="A773" s="0" t="n">
        <v>0.29664</v>
      </c>
      <c r="B773" s="0" t="n">
        <v>0.77495</v>
      </c>
      <c r="C773" s="0" t="n">
        <v>-0.1145</v>
      </c>
      <c r="D773" s="1" t="n">
        <f aca="false">A773-A$1002</f>
        <v>-0.29912</v>
      </c>
      <c r="E773" s="1" t="n">
        <f aca="false">B773-B$1002</f>
        <v>0.77578631</v>
      </c>
      <c r="F773" s="1" t="n">
        <f aca="false">C773-C$1002</f>
        <v>-0.1145</v>
      </c>
      <c r="G773" s="1" t="n">
        <f aca="false">-(D773+F773)</f>
        <v>0.41362</v>
      </c>
      <c r="H773" s="1" t="n">
        <f aca="false">E773</f>
        <v>0.77578631</v>
      </c>
    </row>
    <row r="774" customFormat="false" ht="12.8" hidden="false" customHeight="false" outlineLevel="0" collapsed="false">
      <c r="A774" s="0" t="n">
        <v>0.29796</v>
      </c>
      <c r="B774" s="0" t="n">
        <v>0.77374</v>
      </c>
      <c r="C774" s="0" t="n">
        <v>-0.114</v>
      </c>
      <c r="D774" s="1" t="n">
        <f aca="false">A774-A$1002</f>
        <v>-0.2978</v>
      </c>
      <c r="E774" s="1" t="n">
        <f aca="false">B774-B$1002</f>
        <v>0.77457631</v>
      </c>
      <c r="F774" s="1" t="n">
        <f aca="false">C774-C$1002</f>
        <v>-0.114</v>
      </c>
      <c r="G774" s="1" t="n">
        <f aca="false">-(D774+F774)</f>
        <v>0.4118</v>
      </c>
      <c r="H774" s="1" t="n">
        <f aca="false">E774</f>
        <v>0.77457631</v>
      </c>
    </row>
    <row r="775" customFormat="false" ht="12.8" hidden="false" customHeight="false" outlineLevel="0" collapsed="false">
      <c r="A775" s="0" t="n">
        <v>0.29928</v>
      </c>
      <c r="B775" s="0" t="n">
        <v>0.77252</v>
      </c>
      <c r="C775" s="0" t="n">
        <v>-0.1135</v>
      </c>
      <c r="D775" s="1" t="n">
        <f aca="false">A775-A$1002</f>
        <v>-0.29648</v>
      </c>
      <c r="E775" s="1" t="n">
        <f aca="false">B775-B$1002</f>
        <v>0.77335631</v>
      </c>
      <c r="F775" s="1" t="n">
        <f aca="false">C775-C$1002</f>
        <v>-0.1135</v>
      </c>
      <c r="G775" s="1" t="n">
        <f aca="false">-(D775+F775)</f>
        <v>0.40998</v>
      </c>
      <c r="H775" s="1" t="n">
        <f aca="false">E775</f>
        <v>0.77335631</v>
      </c>
    </row>
    <row r="776" customFormat="false" ht="12.8" hidden="false" customHeight="false" outlineLevel="0" collapsed="false">
      <c r="A776" s="0" t="n">
        <v>0.30061</v>
      </c>
      <c r="B776" s="0" t="n">
        <v>0.7713</v>
      </c>
      <c r="C776" s="0" t="n">
        <v>-0.113</v>
      </c>
      <c r="D776" s="1" t="n">
        <f aca="false">A776-A$1002</f>
        <v>-0.29515</v>
      </c>
      <c r="E776" s="1" t="n">
        <f aca="false">B776-B$1002</f>
        <v>0.77213631</v>
      </c>
      <c r="F776" s="1" t="n">
        <f aca="false">C776-C$1002</f>
        <v>-0.113</v>
      </c>
      <c r="G776" s="1" t="n">
        <f aca="false">-(D776+F776)</f>
        <v>0.40815</v>
      </c>
      <c r="H776" s="1" t="n">
        <f aca="false">E776</f>
        <v>0.77213631</v>
      </c>
    </row>
    <row r="777" customFormat="false" ht="12.8" hidden="false" customHeight="false" outlineLevel="0" collapsed="false">
      <c r="A777" s="0" t="n">
        <v>0.30193</v>
      </c>
      <c r="B777" s="0" t="n">
        <v>0.77009</v>
      </c>
      <c r="C777" s="0" t="n">
        <v>-0.1125</v>
      </c>
      <c r="D777" s="1" t="n">
        <f aca="false">A777-A$1002</f>
        <v>-0.29383</v>
      </c>
      <c r="E777" s="1" t="n">
        <f aca="false">B777-B$1002</f>
        <v>0.77092631</v>
      </c>
      <c r="F777" s="1" t="n">
        <f aca="false">C777-C$1002</f>
        <v>-0.1125</v>
      </c>
      <c r="G777" s="1" t="n">
        <f aca="false">-(D777+F777)</f>
        <v>0.40633</v>
      </c>
      <c r="H777" s="1" t="n">
        <f aca="false">E777</f>
        <v>0.77092631</v>
      </c>
    </row>
    <row r="778" customFormat="false" ht="12.8" hidden="false" customHeight="false" outlineLevel="0" collapsed="false">
      <c r="A778" s="0" t="n">
        <v>0.30325</v>
      </c>
      <c r="B778" s="0" t="n">
        <v>0.76887</v>
      </c>
      <c r="C778" s="0" t="n">
        <v>-0.112</v>
      </c>
      <c r="D778" s="1" t="n">
        <f aca="false">A778-A$1002</f>
        <v>-0.29251</v>
      </c>
      <c r="E778" s="1" t="n">
        <f aca="false">B778-B$1002</f>
        <v>0.76970631</v>
      </c>
      <c r="F778" s="1" t="n">
        <f aca="false">C778-C$1002</f>
        <v>-0.112</v>
      </c>
      <c r="G778" s="1" t="n">
        <f aca="false">-(D778+F778)</f>
        <v>0.40451</v>
      </c>
      <c r="H778" s="1" t="n">
        <f aca="false">E778</f>
        <v>0.76970631</v>
      </c>
    </row>
    <row r="779" customFormat="false" ht="12.8" hidden="false" customHeight="false" outlineLevel="0" collapsed="false">
      <c r="A779" s="0" t="n">
        <v>0.30457</v>
      </c>
      <c r="B779" s="0" t="n">
        <v>0.76765</v>
      </c>
      <c r="C779" s="0" t="n">
        <v>-0.1115</v>
      </c>
      <c r="D779" s="1" t="n">
        <f aca="false">A779-A$1002</f>
        <v>-0.29119</v>
      </c>
      <c r="E779" s="1" t="n">
        <f aca="false">B779-B$1002</f>
        <v>0.76848631</v>
      </c>
      <c r="F779" s="1" t="n">
        <f aca="false">C779-C$1002</f>
        <v>-0.1115</v>
      </c>
      <c r="G779" s="1" t="n">
        <f aca="false">-(D779+F779)</f>
        <v>0.40269</v>
      </c>
      <c r="H779" s="1" t="n">
        <f aca="false">E779</f>
        <v>0.76848631</v>
      </c>
    </row>
    <row r="780" customFormat="false" ht="12.8" hidden="false" customHeight="false" outlineLevel="0" collapsed="false">
      <c r="A780" s="0" t="n">
        <v>0.3059</v>
      </c>
      <c r="B780" s="0" t="n">
        <v>0.76644</v>
      </c>
      <c r="C780" s="0" t="n">
        <v>-0.111</v>
      </c>
      <c r="D780" s="1" t="n">
        <f aca="false">A780-A$1002</f>
        <v>-0.28986</v>
      </c>
      <c r="E780" s="1" t="n">
        <f aca="false">B780-B$1002</f>
        <v>0.76727631</v>
      </c>
      <c r="F780" s="1" t="n">
        <f aca="false">C780-C$1002</f>
        <v>-0.111</v>
      </c>
      <c r="G780" s="1" t="n">
        <f aca="false">-(D780+F780)</f>
        <v>0.40086</v>
      </c>
      <c r="H780" s="1" t="n">
        <f aca="false">E780</f>
        <v>0.76727631</v>
      </c>
    </row>
    <row r="781" customFormat="false" ht="12.8" hidden="false" customHeight="false" outlineLevel="0" collapsed="false">
      <c r="A781" s="0" t="n">
        <v>0.30722</v>
      </c>
      <c r="B781" s="0" t="n">
        <v>0.76522</v>
      </c>
      <c r="C781" s="0" t="n">
        <v>-0.1105</v>
      </c>
      <c r="D781" s="1" t="n">
        <f aca="false">A781-A$1002</f>
        <v>-0.28854</v>
      </c>
      <c r="E781" s="1" t="n">
        <f aca="false">B781-B$1002</f>
        <v>0.76605631</v>
      </c>
      <c r="F781" s="1" t="n">
        <f aca="false">C781-C$1002</f>
        <v>-0.1105</v>
      </c>
      <c r="G781" s="1" t="n">
        <f aca="false">-(D781+F781)</f>
        <v>0.39904</v>
      </c>
      <c r="H781" s="1" t="n">
        <f aca="false">E781</f>
        <v>0.76605631</v>
      </c>
    </row>
    <row r="782" customFormat="false" ht="12.8" hidden="false" customHeight="false" outlineLevel="0" collapsed="false">
      <c r="A782" s="0" t="n">
        <v>0.30854</v>
      </c>
      <c r="B782" s="0" t="n">
        <v>0.764</v>
      </c>
      <c r="C782" s="0" t="n">
        <v>-0.11</v>
      </c>
      <c r="D782" s="1" t="n">
        <f aca="false">A782-A$1002</f>
        <v>-0.28722</v>
      </c>
      <c r="E782" s="1" t="n">
        <f aca="false">B782-B$1002</f>
        <v>0.76483631</v>
      </c>
      <c r="F782" s="1" t="n">
        <f aca="false">C782-C$1002</f>
        <v>-0.11</v>
      </c>
      <c r="G782" s="1" t="n">
        <f aca="false">-(D782+F782)</f>
        <v>0.39722</v>
      </c>
      <c r="H782" s="1" t="n">
        <f aca="false">E782</f>
        <v>0.76483631</v>
      </c>
    </row>
    <row r="783" customFormat="false" ht="12.8" hidden="false" customHeight="false" outlineLevel="0" collapsed="false">
      <c r="A783" s="0" t="n">
        <v>0.30992</v>
      </c>
      <c r="B783" s="0" t="n">
        <v>0.76272</v>
      </c>
      <c r="C783" s="0" t="n">
        <v>-0.1095</v>
      </c>
      <c r="D783" s="1" t="n">
        <f aca="false">A783-A$1002</f>
        <v>-0.28584</v>
      </c>
      <c r="E783" s="1" t="n">
        <f aca="false">B783-B$1002</f>
        <v>0.76355631</v>
      </c>
      <c r="F783" s="1" t="n">
        <f aca="false">C783-C$1002</f>
        <v>-0.1095</v>
      </c>
      <c r="G783" s="1" t="n">
        <f aca="false">-(D783+F783)</f>
        <v>0.39534</v>
      </c>
      <c r="H783" s="1" t="n">
        <f aca="false">E783</f>
        <v>0.76355631</v>
      </c>
    </row>
    <row r="784" customFormat="false" ht="12.8" hidden="false" customHeight="false" outlineLevel="0" collapsed="false">
      <c r="A784" s="0" t="n">
        <v>0.31129</v>
      </c>
      <c r="B784" s="0" t="n">
        <v>0.76144</v>
      </c>
      <c r="C784" s="0" t="n">
        <v>-0.109</v>
      </c>
      <c r="D784" s="1" t="n">
        <f aca="false">A784-A$1002</f>
        <v>-0.28447</v>
      </c>
      <c r="E784" s="1" t="n">
        <f aca="false">B784-B$1002</f>
        <v>0.76227631</v>
      </c>
      <c r="F784" s="1" t="n">
        <f aca="false">C784-C$1002</f>
        <v>-0.109</v>
      </c>
      <c r="G784" s="1" t="n">
        <f aca="false">-(D784+F784)</f>
        <v>0.39347</v>
      </c>
      <c r="H784" s="1" t="n">
        <f aca="false">E784</f>
        <v>0.76227631</v>
      </c>
    </row>
    <row r="785" customFormat="false" ht="12.8" hidden="false" customHeight="false" outlineLevel="0" collapsed="false">
      <c r="A785" s="0" t="n">
        <v>0.31267</v>
      </c>
      <c r="B785" s="0" t="n">
        <v>0.76016</v>
      </c>
      <c r="C785" s="0" t="n">
        <v>-0.1085</v>
      </c>
      <c r="D785" s="1" t="n">
        <f aca="false">A785-A$1002</f>
        <v>-0.28309</v>
      </c>
      <c r="E785" s="1" t="n">
        <f aca="false">B785-B$1002</f>
        <v>0.76099631</v>
      </c>
      <c r="F785" s="1" t="n">
        <f aca="false">C785-C$1002</f>
        <v>-0.1085</v>
      </c>
      <c r="G785" s="1" t="n">
        <f aca="false">-(D785+F785)</f>
        <v>0.39159</v>
      </c>
      <c r="H785" s="1" t="n">
        <f aca="false">E785</f>
        <v>0.76099631</v>
      </c>
    </row>
    <row r="786" customFormat="false" ht="12.8" hidden="false" customHeight="false" outlineLevel="0" collapsed="false">
      <c r="A786" s="0" t="n">
        <v>0.31404</v>
      </c>
      <c r="B786" s="0" t="n">
        <v>0.75888</v>
      </c>
      <c r="C786" s="0" t="n">
        <v>-0.108</v>
      </c>
      <c r="D786" s="1" t="n">
        <f aca="false">A786-A$1002</f>
        <v>-0.28172</v>
      </c>
      <c r="E786" s="1" t="n">
        <f aca="false">B786-B$1002</f>
        <v>0.75971631</v>
      </c>
      <c r="F786" s="1" t="n">
        <f aca="false">C786-C$1002</f>
        <v>-0.108</v>
      </c>
      <c r="G786" s="1" t="n">
        <f aca="false">-(D786+F786)</f>
        <v>0.38972</v>
      </c>
      <c r="H786" s="1" t="n">
        <f aca="false">E786</f>
        <v>0.75971631</v>
      </c>
    </row>
    <row r="787" customFormat="false" ht="12.8" hidden="false" customHeight="false" outlineLevel="0" collapsed="false">
      <c r="A787" s="0" t="n">
        <v>0.31542</v>
      </c>
      <c r="B787" s="0" t="n">
        <v>0.7576</v>
      </c>
      <c r="C787" s="0" t="n">
        <v>-0.1075</v>
      </c>
      <c r="D787" s="1" t="n">
        <f aca="false">A787-A$1002</f>
        <v>-0.28034</v>
      </c>
      <c r="E787" s="1" t="n">
        <f aca="false">B787-B$1002</f>
        <v>0.75843631</v>
      </c>
      <c r="F787" s="1" t="n">
        <f aca="false">C787-C$1002</f>
        <v>-0.1075</v>
      </c>
      <c r="G787" s="1" t="n">
        <f aca="false">-(D787+F787)</f>
        <v>0.38784</v>
      </c>
      <c r="H787" s="1" t="n">
        <f aca="false">E787</f>
        <v>0.75843631</v>
      </c>
    </row>
    <row r="788" customFormat="false" ht="12.8" hidden="false" customHeight="false" outlineLevel="0" collapsed="false">
      <c r="A788" s="0" t="n">
        <v>0.31679</v>
      </c>
      <c r="B788" s="0" t="n">
        <v>0.75632</v>
      </c>
      <c r="C788" s="0" t="n">
        <v>-0.107</v>
      </c>
      <c r="D788" s="1" t="n">
        <f aca="false">A788-A$1002</f>
        <v>-0.27897</v>
      </c>
      <c r="E788" s="1" t="n">
        <f aca="false">B788-B$1002</f>
        <v>0.75715631</v>
      </c>
      <c r="F788" s="1" t="n">
        <f aca="false">C788-C$1002</f>
        <v>-0.107</v>
      </c>
      <c r="G788" s="1" t="n">
        <f aca="false">-(D788+F788)</f>
        <v>0.38597</v>
      </c>
      <c r="H788" s="1" t="n">
        <f aca="false">E788</f>
        <v>0.75715631</v>
      </c>
    </row>
    <row r="789" customFormat="false" ht="12.8" hidden="false" customHeight="false" outlineLevel="0" collapsed="false">
      <c r="A789" s="0" t="n">
        <v>0.31817</v>
      </c>
      <c r="B789" s="0" t="n">
        <v>0.75504</v>
      </c>
      <c r="C789" s="0" t="n">
        <v>-0.1065</v>
      </c>
      <c r="D789" s="1" t="n">
        <f aca="false">A789-A$1002</f>
        <v>-0.27759</v>
      </c>
      <c r="E789" s="1" t="n">
        <f aca="false">B789-B$1002</f>
        <v>0.75587631</v>
      </c>
      <c r="F789" s="1" t="n">
        <f aca="false">C789-C$1002</f>
        <v>-0.1065</v>
      </c>
      <c r="G789" s="1" t="n">
        <f aca="false">-(D789+F789)</f>
        <v>0.38409</v>
      </c>
      <c r="H789" s="1" t="n">
        <f aca="false">E789</f>
        <v>0.75587631</v>
      </c>
    </row>
    <row r="790" customFormat="false" ht="12.8" hidden="false" customHeight="false" outlineLevel="0" collapsed="false">
      <c r="A790" s="0" t="n">
        <v>0.31954</v>
      </c>
      <c r="B790" s="0" t="n">
        <v>0.75375</v>
      </c>
      <c r="C790" s="0" t="n">
        <v>-0.106</v>
      </c>
      <c r="D790" s="1" t="n">
        <f aca="false">A790-A$1002</f>
        <v>-0.27622</v>
      </c>
      <c r="E790" s="1" t="n">
        <f aca="false">B790-B$1002</f>
        <v>0.75458631</v>
      </c>
      <c r="F790" s="1" t="n">
        <f aca="false">C790-C$1002</f>
        <v>-0.106</v>
      </c>
      <c r="G790" s="1" t="n">
        <f aca="false">-(D790+F790)</f>
        <v>0.38222</v>
      </c>
      <c r="H790" s="1" t="n">
        <f aca="false">E790</f>
        <v>0.75458631</v>
      </c>
    </row>
    <row r="791" customFormat="false" ht="12.8" hidden="false" customHeight="false" outlineLevel="0" collapsed="false">
      <c r="A791" s="0" t="n">
        <v>0.32092</v>
      </c>
      <c r="B791" s="0" t="n">
        <v>0.75247</v>
      </c>
      <c r="C791" s="0" t="n">
        <v>-0.1055</v>
      </c>
      <c r="D791" s="1" t="n">
        <f aca="false">A791-A$1002</f>
        <v>-0.27484</v>
      </c>
      <c r="E791" s="1" t="n">
        <f aca="false">B791-B$1002</f>
        <v>0.75330631</v>
      </c>
      <c r="F791" s="1" t="n">
        <f aca="false">C791-C$1002</f>
        <v>-0.1055</v>
      </c>
      <c r="G791" s="1" t="n">
        <f aca="false">-(D791+F791)</f>
        <v>0.38034</v>
      </c>
      <c r="H791" s="1" t="n">
        <f aca="false">E791</f>
        <v>0.75330631</v>
      </c>
    </row>
    <row r="792" customFormat="false" ht="12.8" hidden="false" customHeight="false" outlineLevel="0" collapsed="false">
      <c r="A792" s="0" t="n">
        <v>0.32229</v>
      </c>
      <c r="B792" s="0" t="n">
        <v>0.75119</v>
      </c>
      <c r="C792" s="0" t="n">
        <v>-0.105</v>
      </c>
      <c r="D792" s="1" t="n">
        <f aca="false">A792-A$1002</f>
        <v>-0.27347</v>
      </c>
      <c r="E792" s="1" t="n">
        <f aca="false">B792-B$1002</f>
        <v>0.75202631</v>
      </c>
      <c r="F792" s="1" t="n">
        <f aca="false">C792-C$1002</f>
        <v>-0.105</v>
      </c>
      <c r="G792" s="1" t="n">
        <f aca="false">-(D792+F792)</f>
        <v>0.37847</v>
      </c>
      <c r="H792" s="1" t="n">
        <f aca="false">E792</f>
        <v>0.75202631</v>
      </c>
    </row>
    <row r="793" customFormat="false" ht="12.8" hidden="false" customHeight="false" outlineLevel="0" collapsed="false">
      <c r="A793" s="0" t="n">
        <v>0.32367</v>
      </c>
      <c r="B793" s="0" t="n">
        <v>0.74991</v>
      </c>
      <c r="C793" s="0" t="n">
        <v>-0.1045</v>
      </c>
      <c r="D793" s="1" t="n">
        <f aca="false">A793-A$1002</f>
        <v>-0.27209</v>
      </c>
      <c r="E793" s="1" t="n">
        <f aca="false">B793-B$1002</f>
        <v>0.75074631</v>
      </c>
      <c r="F793" s="1" t="n">
        <f aca="false">C793-C$1002</f>
        <v>-0.1045</v>
      </c>
      <c r="G793" s="1" t="n">
        <f aca="false">-(D793+F793)</f>
        <v>0.37659</v>
      </c>
      <c r="H793" s="1" t="n">
        <f aca="false">E793</f>
        <v>0.75074631</v>
      </c>
    </row>
    <row r="794" customFormat="false" ht="12.8" hidden="false" customHeight="false" outlineLevel="0" collapsed="false">
      <c r="A794" s="0" t="n">
        <v>0.32505</v>
      </c>
      <c r="B794" s="0" t="n">
        <v>0.74863</v>
      </c>
      <c r="C794" s="0" t="n">
        <v>-0.104</v>
      </c>
      <c r="D794" s="1" t="n">
        <f aca="false">A794-A$1002</f>
        <v>-0.27071</v>
      </c>
      <c r="E794" s="1" t="n">
        <f aca="false">B794-B$1002</f>
        <v>0.74946631</v>
      </c>
      <c r="F794" s="1" t="n">
        <f aca="false">C794-C$1002</f>
        <v>-0.104</v>
      </c>
      <c r="G794" s="1" t="n">
        <f aca="false">-(D794+F794)</f>
        <v>0.37471</v>
      </c>
      <c r="H794" s="1" t="n">
        <f aca="false">E794</f>
        <v>0.74946631</v>
      </c>
    </row>
    <row r="795" customFormat="false" ht="12.8" hidden="false" customHeight="false" outlineLevel="0" collapsed="false">
      <c r="A795" s="0" t="n">
        <v>0.32642</v>
      </c>
      <c r="B795" s="0" t="n">
        <v>0.74735</v>
      </c>
      <c r="C795" s="0" t="n">
        <v>-0.1035</v>
      </c>
      <c r="D795" s="1" t="n">
        <f aca="false">A795-A$1002</f>
        <v>-0.26934</v>
      </c>
      <c r="E795" s="1" t="n">
        <f aca="false">B795-B$1002</f>
        <v>0.74818631</v>
      </c>
      <c r="F795" s="1" t="n">
        <f aca="false">C795-C$1002</f>
        <v>-0.1035</v>
      </c>
      <c r="G795" s="1" t="n">
        <f aca="false">-(D795+F795)</f>
        <v>0.37284</v>
      </c>
      <c r="H795" s="1" t="n">
        <f aca="false">E795</f>
        <v>0.74818631</v>
      </c>
    </row>
    <row r="796" customFormat="false" ht="12.8" hidden="false" customHeight="false" outlineLevel="0" collapsed="false">
      <c r="A796" s="0" t="n">
        <v>0.3278</v>
      </c>
      <c r="B796" s="0" t="n">
        <v>0.74607</v>
      </c>
      <c r="C796" s="0" t="n">
        <v>-0.103</v>
      </c>
      <c r="D796" s="1" t="n">
        <f aca="false">A796-A$1002</f>
        <v>-0.26796</v>
      </c>
      <c r="E796" s="1" t="n">
        <f aca="false">B796-B$1002</f>
        <v>0.74690631</v>
      </c>
      <c r="F796" s="1" t="n">
        <f aca="false">C796-C$1002</f>
        <v>-0.103</v>
      </c>
      <c r="G796" s="1" t="n">
        <f aca="false">-(D796+F796)</f>
        <v>0.37096</v>
      </c>
      <c r="H796" s="1" t="n">
        <f aca="false">E796</f>
        <v>0.74690631</v>
      </c>
    </row>
    <row r="797" customFormat="false" ht="12.8" hidden="false" customHeight="false" outlineLevel="0" collapsed="false">
      <c r="A797" s="0" t="n">
        <v>0.32917</v>
      </c>
      <c r="B797" s="0" t="n">
        <v>0.74479</v>
      </c>
      <c r="C797" s="0" t="n">
        <v>-0.1025</v>
      </c>
      <c r="D797" s="1" t="n">
        <f aca="false">A797-A$1002</f>
        <v>-0.26659</v>
      </c>
      <c r="E797" s="1" t="n">
        <f aca="false">B797-B$1002</f>
        <v>0.74562631</v>
      </c>
      <c r="F797" s="1" t="n">
        <f aca="false">C797-C$1002</f>
        <v>-0.1025</v>
      </c>
      <c r="G797" s="1" t="n">
        <f aca="false">-(D797+F797)</f>
        <v>0.36909</v>
      </c>
      <c r="H797" s="1" t="n">
        <f aca="false">E797</f>
        <v>0.74562631</v>
      </c>
    </row>
    <row r="798" customFormat="false" ht="12.8" hidden="false" customHeight="false" outlineLevel="0" collapsed="false">
      <c r="A798" s="0" t="n">
        <v>0.33055</v>
      </c>
      <c r="B798" s="0" t="n">
        <v>0.74351</v>
      </c>
      <c r="C798" s="0" t="n">
        <v>-0.102</v>
      </c>
      <c r="D798" s="1" t="n">
        <f aca="false">A798-A$1002</f>
        <v>-0.26521</v>
      </c>
      <c r="E798" s="1" t="n">
        <f aca="false">B798-B$1002</f>
        <v>0.74434631</v>
      </c>
      <c r="F798" s="1" t="n">
        <f aca="false">C798-C$1002</f>
        <v>-0.102</v>
      </c>
      <c r="G798" s="1" t="n">
        <f aca="false">-(D798+F798)</f>
        <v>0.36721</v>
      </c>
      <c r="H798" s="1" t="n">
        <f aca="false">E798</f>
        <v>0.74434631</v>
      </c>
    </row>
    <row r="799" customFormat="false" ht="12.8" hidden="false" customHeight="false" outlineLevel="0" collapsed="false">
      <c r="A799" s="0" t="n">
        <v>0.33192</v>
      </c>
      <c r="B799" s="0" t="n">
        <v>0.74223</v>
      </c>
      <c r="C799" s="0" t="n">
        <v>-0.1015</v>
      </c>
      <c r="D799" s="1" t="n">
        <f aca="false">A799-A$1002</f>
        <v>-0.26384</v>
      </c>
      <c r="E799" s="1" t="n">
        <f aca="false">B799-B$1002</f>
        <v>0.74306631</v>
      </c>
      <c r="F799" s="1" t="n">
        <f aca="false">C799-C$1002</f>
        <v>-0.1015</v>
      </c>
      <c r="G799" s="1" t="n">
        <f aca="false">-(D799+F799)</f>
        <v>0.36534</v>
      </c>
      <c r="H799" s="1" t="n">
        <f aca="false">E799</f>
        <v>0.74306631</v>
      </c>
    </row>
    <row r="800" customFormat="false" ht="12.8" hidden="false" customHeight="false" outlineLevel="0" collapsed="false">
      <c r="A800" s="0" t="n">
        <v>0.3333</v>
      </c>
      <c r="B800" s="0" t="n">
        <v>0.74095</v>
      </c>
      <c r="C800" s="0" t="n">
        <v>-0.101</v>
      </c>
      <c r="D800" s="1" t="n">
        <f aca="false">A800-A$1002</f>
        <v>-0.26246</v>
      </c>
      <c r="E800" s="1" t="n">
        <f aca="false">B800-B$1002</f>
        <v>0.74178631</v>
      </c>
      <c r="F800" s="1" t="n">
        <f aca="false">C800-C$1002</f>
        <v>-0.101</v>
      </c>
      <c r="G800" s="1" t="n">
        <f aca="false">-(D800+F800)</f>
        <v>0.36346</v>
      </c>
      <c r="H800" s="1" t="n">
        <f aca="false">E800</f>
        <v>0.74178631</v>
      </c>
    </row>
    <row r="801" customFormat="false" ht="12.8" hidden="false" customHeight="false" outlineLevel="0" collapsed="false">
      <c r="A801" s="0" t="n">
        <v>0.33467</v>
      </c>
      <c r="B801" s="0" t="n">
        <v>0.73966</v>
      </c>
      <c r="C801" s="0" t="n">
        <v>-0.1005</v>
      </c>
      <c r="D801" s="1" t="n">
        <f aca="false">A801-A$1002</f>
        <v>-0.26109</v>
      </c>
      <c r="E801" s="1" t="n">
        <f aca="false">B801-B$1002</f>
        <v>0.74049631</v>
      </c>
      <c r="F801" s="1" t="n">
        <f aca="false">C801-C$1002</f>
        <v>-0.1005</v>
      </c>
      <c r="G801" s="1" t="n">
        <f aca="false">-(D801+F801)</f>
        <v>0.36159</v>
      </c>
      <c r="H801" s="1" t="n">
        <f aca="false">E801</f>
        <v>0.74049631</v>
      </c>
    </row>
    <row r="802" customFormat="false" ht="12.8" hidden="false" customHeight="false" outlineLevel="0" collapsed="false">
      <c r="A802" s="0" t="n">
        <v>0.33605</v>
      </c>
      <c r="B802" s="0" t="n">
        <v>0.73838</v>
      </c>
      <c r="C802" s="0" t="n">
        <v>-0.1</v>
      </c>
      <c r="D802" s="1" t="n">
        <f aca="false">A802-A$1002</f>
        <v>-0.25971</v>
      </c>
      <c r="E802" s="1" t="n">
        <f aca="false">B802-B$1002</f>
        <v>0.73921631</v>
      </c>
      <c r="F802" s="1" t="n">
        <f aca="false">C802-C$1002</f>
        <v>-0.1</v>
      </c>
      <c r="G802" s="1" t="n">
        <f aca="false">-(D802+F802)</f>
        <v>0.35971</v>
      </c>
      <c r="H802" s="1" t="n">
        <f aca="false">E802</f>
        <v>0.73921631</v>
      </c>
    </row>
    <row r="803" customFormat="false" ht="12.8" hidden="false" customHeight="false" outlineLevel="0" collapsed="false">
      <c r="A803" s="0" t="n">
        <v>0.33748</v>
      </c>
      <c r="B803" s="0" t="n">
        <v>0.73702</v>
      </c>
      <c r="C803" s="0" t="n">
        <v>-0.0995</v>
      </c>
      <c r="D803" s="1" t="n">
        <f aca="false">A803-A$1002</f>
        <v>-0.25828</v>
      </c>
      <c r="E803" s="1" t="n">
        <f aca="false">B803-B$1002</f>
        <v>0.73785631</v>
      </c>
      <c r="F803" s="1" t="n">
        <f aca="false">C803-C$1002</f>
        <v>-0.0995</v>
      </c>
      <c r="G803" s="1" t="n">
        <f aca="false">-(D803+F803)</f>
        <v>0.35778</v>
      </c>
      <c r="H803" s="1" t="n">
        <f aca="false">E803</f>
        <v>0.73785631</v>
      </c>
    </row>
    <row r="804" customFormat="false" ht="12.8" hidden="false" customHeight="false" outlineLevel="0" collapsed="false">
      <c r="A804" s="0" t="n">
        <v>0.33891</v>
      </c>
      <c r="B804" s="0" t="n">
        <v>0.73565</v>
      </c>
      <c r="C804" s="0" t="n">
        <v>-0.099</v>
      </c>
      <c r="D804" s="1" t="n">
        <f aca="false">A804-A$1002</f>
        <v>-0.25685</v>
      </c>
      <c r="E804" s="1" t="n">
        <f aca="false">B804-B$1002</f>
        <v>0.73648631</v>
      </c>
      <c r="F804" s="1" t="n">
        <f aca="false">C804-C$1002</f>
        <v>-0.099</v>
      </c>
      <c r="G804" s="1" t="n">
        <f aca="false">-(D804+F804)</f>
        <v>0.35585</v>
      </c>
      <c r="H804" s="1" t="n">
        <f aca="false">E804</f>
        <v>0.73648631</v>
      </c>
    </row>
    <row r="805" customFormat="false" ht="12.8" hidden="false" customHeight="false" outlineLevel="0" collapsed="false">
      <c r="A805" s="0" t="n">
        <v>0.34033</v>
      </c>
      <c r="B805" s="0" t="n">
        <v>0.73428</v>
      </c>
      <c r="C805" s="0" t="n">
        <v>-0.0985</v>
      </c>
      <c r="D805" s="1" t="n">
        <f aca="false">A805-A$1002</f>
        <v>-0.25543</v>
      </c>
      <c r="E805" s="1" t="n">
        <f aca="false">B805-B$1002</f>
        <v>0.73511631</v>
      </c>
      <c r="F805" s="1" t="n">
        <f aca="false">C805-C$1002</f>
        <v>-0.0985</v>
      </c>
      <c r="G805" s="1" t="n">
        <f aca="false">-(D805+F805)</f>
        <v>0.35393</v>
      </c>
      <c r="H805" s="1" t="n">
        <f aca="false">E805</f>
        <v>0.73511631</v>
      </c>
    </row>
    <row r="806" customFormat="false" ht="12.8" hidden="false" customHeight="false" outlineLevel="0" collapsed="false">
      <c r="A806" s="0" t="n">
        <v>0.34176</v>
      </c>
      <c r="B806" s="0" t="n">
        <v>0.73291</v>
      </c>
      <c r="C806" s="0" t="n">
        <v>-0.098</v>
      </c>
      <c r="D806" s="1" t="n">
        <f aca="false">A806-A$1002</f>
        <v>-0.254</v>
      </c>
      <c r="E806" s="1" t="n">
        <f aca="false">B806-B$1002</f>
        <v>0.73374631</v>
      </c>
      <c r="F806" s="1" t="n">
        <f aca="false">C806-C$1002</f>
        <v>-0.098</v>
      </c>
      <c r="G806" s="1" t="n">
        <f aca="false">-(D806+F806)</f>
        <v>0.352</v>
      </c>
      <c r="H806" s="1" t="n">
        <f aca="false">E806</f>
        <v>0.73374631</v>
      </c>
    </row>
    <row r="807" customFormat="false" ht="12.8" hidden="false" customHeight="false" outlineLevel="0" collapsed="false">
      <c r="A807" s="0" t="n">
        <v>0.34319</v>
      </c>
      <c r="B807" s="0" t="n">
        <v>0.73154</v>
      </c>
      <c r="C807" s="0" t="n">
        <v>-0.0975</v>
      </c>
      <c r="D807" s="1" t="n">
        <f aca="false">A807-A$1002</f>
        <v>-0.25257</v>
      </c>
      <c r="E807" s="1" t="n">
        <f aca="false">B807-B$1002</f>
        <v>0.73237631</v>
      </c>
      <c r="F807" s="1" t="n">
        <f aca="false">C807-C$1002</f>
        <v>-0.0975</v>
      </c>
      <c r="G807" s="1" t="n">
        <f aca="false">-(D807+F807)</f>
        <v>0.35007</v>
      </c>
      <c r="H807" s="1" t="n">
        <f aca="false">E807</f>
        <v>0.73237631</v>
      </c>
    </row>
    <row r="808" customFormat="false" ht="12.8" hidden="false" customHeight="false" outlineLevel="0" collapsed="false">
      <c r="A808" s="0" t="n">
        <v>0.34462</v>
      </c>
      <c r="B808" s="0" t="n">
        <v>0.73018</v>
      </c>
      <c r="C808" s="0" t="n">
        <v>-0.097</v>
      </c>
      <c r="D808" s="1" t="n">
        <f aca="false">A808-A$1002</f>
        <v>-0.25114</v>
      </c>
      <c r="E808" s="1" t="n">
        <f aca="false">B808-B$1002</f>
        <v>0.73101631</v>
      </c>
      <c r="F808" s="1" t="n">
        <f aca="false">C808-C$1002</f>
        <v>-0.097</v>
      </c>
      <c r="G808" s="1" t="n">
        <f aca="false">-(D808+F808)</f>
        <v>0.34814</v>
      </c>
      <c r="H808" s="1" t="n">
        <f aca="false">E808</f>
        <v>0.73101631</v>
      </c>
    </row>
    <row r="809" customFormat="false" ht="12.8" hidden="false" customHeight="false" outlineLevel="0" collapsed="false">
      <c r="A809" s="0" t="n">
        <v>0.34605</v>
      </c>
      <c r="B809" s="0" t="n">
        <v>0.72881</v>
      </c>
      <c r="C809" s="0" t="n">
        <v>-0.0965</v>
      </c>
      <c r="D809" s="1" t="n">
        <f aca="false">A809-A$1002</f>
        <v>-0.24971</v>
      </c>
      <c r="E809" s="1" t="n">
        <f aca="false">B809-B$1002</f>
        <v>0.72964631</v>
      </c>
      <c r="F809" s="1" t="n">
        <f aca="false">C809-C$1002</f>
        <v>-0.0965</v>
      </c>
      <c r="G809" s="1" t="n">
        <f aca="false">-(D809+F809)</f>
        <v>0.34621</v>
      </c>
      <c r="H809" s="1" t="n">
        <f aca="false">E809</f>
        <v>0.72964631</v>
      </c>
    </row>
    <row r="810" customFormat="false" ht="12.8" hidden="false" customHeight="false" outlineLevel="0" collapsed="false">
      <c r="A810" s="0" t="n">
        <v>0.34747</v>
      </c>
      <c r="B810" s="0" t="n">
        <v>0.72744</v>
      </c>
      <c r="C810" s="0" t="n">
        <v>-0.096</v>
      </c>
      <c r="D810" s="1" t="n">
        <f aca="false">A810-A$1002</f>
        <v>-0.24829</v>
      </c>
      <c r="E810" s="1" t="n">
        <f aca="false">B810-B$1002</f>
        <v>0.72827631</v>
      </c>
      <c r="F810" s="1" t="n">
        <f aca="false">C810-C$1002</f>
        <v>-0.096</v>
      </c>
      <c r="G810" s="1" t="n">
        <f aca="false">-(D810+F810)</f>
        <v>0.34429</v>
      </c>
      <c r="H810" s="1" t="n">
        <f aca="false">E810</f>
        <v>0.72827631</v>
      </c>
    </row>
    <row r="811" customFormat="false" ht="12.8" hidden="false" customHeight="false" outlineLevel="0" collapsed="false">
      <c r="A811" s="0" t="n">
        <v>0.3489</v>
      </c>
      <c r="B811" s="0" t="n">
        <v>0.72607</v>
      </c>
      <c r="C811" s="0" t="n">
        <v>-0.0955</v>
      </c>
      <c r="D811" s="1" t="n">
        <f aca="false">A811-A$1002</f>
        <v>-0.24686</v>
      </c>
      <c r="E811" s="1" t="n">
        <f aca="false">B811-B$1002</f>
        <v>0.72690631</v>
      </c>
      <c r="F811" s="1" t="n">
        <f aca="false">C811-C$1002</f>
        <v>-0.0955</v>
      </c>
      <c r="G811" s="1" t="n">
        <f aca="false">-(D811+F811)</f>
        <v>0.34236</v>
      </c>
      <c r="H811" s="1" t="n">
        <f aca="false">E811</f>
        <v>0.72690631</v>
      </c>
    </row>
    <row r="812" customFormat="false" ht="12.8" hidden="false" customHeight="false" outlineLevel="0" collapsed="false">
      <c r="A812" s="0" t="n">
        <v>0.35033</v>
      </c>
      <c r="B812" s="0" t="n">
        <v>0.72471</v>
      </c>
      <c r="C812" s="0" t="n">
        <v>-0.095</v>
      </c>
      <c r="D812" s="1" t="n">
        <f aca="false">A812-A$1002</f>
        <v>-0.24543</v>
      </c>
      <c r="E812" s="1" t="n">
        <f aca="false">B812-B$1002</f>
        <v>0.72554631</v>
      </c>
      <c r="F812" s="1" t="n">
        <f aca="false">C812-C$1002</f>
        <v>-0.095</v>
      </c>
      <c r="G812" s="1" t="n">
        <f aca="false">-(D812+F812)</f>
        <v>0.34043</v>
      </c>
      <c r="H812" s="1" t="n">
        <f aca="false">E812</f>
        <v>0.72554631</v>
      </c>
    </row>
    <row r="813" customFormat="false" ht="12.8" hidden="false" customHeight="false" outlineLevel="0" collapsed="false">
      <c r="A813" s="0" t="n">
        <v>0.35176</v>
      </c>
      <c r="B813" s="0" t="n">
        <v>0.72334</v>
      </c>
      <c r="C813" s="0" t="n">
        <v>-0.0945</v>
      </c>
      <c r="D813" s="1" t="n">
        <f aca="false">A813-A$1002</f>
        <v>-0.244</v>
      </c>
      <c r="E813" s="1" t="n">
        <f aca="false">B813-B$1002</f>
        <v>0.72417631</v>
      </c>
      <c r="F813" s="1" t="n">
        <f aca="false">C813-C$1002</f>
        <v>-0.0945</v>
      </c>
      <c r="G813" s="1" t="n">
        <f aca="false">-(D813+F813)</f>
        <v>0.3385</v>
      </c>
      <c r="H813" s="1" t="n">
        <f aca="false">E813</f>
        <v>0.72417631</v>
      </c>
    </row>
    <row r="814" customFormat="false" ht="12.8" hidden="false" customHeight="false" outlineLevel="0" collapsed="false">
      <c r="A814" s="0" t="n">
        <v>0.35319</v>
      </c>
      <c r="B814" s="0" t="n">
        <v>0.72197</v>
      </c>
      <c r="C814" s="0" t="n">
        <v>-0.094</v>
      </c>
      <c r="D814" s="1" t="n">
        <f aca="false">A814-A$1002</f>
        <v>-0.24257</v>
      </c>
      <c r="E814" s="1" t="n">
        <f aca="false">B814-B$1002</f>
        <v>0.72280631</v>
      </c>
      <c r="F814" s="1" t="n">
        <f aca="false">C814-C$1002</f>
        <v>-0.094</v>
      </c>
      <c r="G814" s="1" t="n">
        <f aca="false">-(D814+F814)</f>
        <v>0.33657</v>
      </c>
      <c r="H814" s="1" t="n">
        <f aca="false">E814</f>
        <v>0.72280631</v>
      </c>
    </row>
    <row r="815" customFormat="false" ht="12.8" hidden="false" customHeight="false" outlineLevel="0" collapsed="false">
      <c r="A815" s="0" t="n">
        <v>0.35462</v>
      </c>
      <c r="B815" s="0" t="n">
        <v>0.7206</v>
      </c>
      <c r="C815" s="0" t="n">
        <v>-0.0935</v>
      </c>
      <c r="D815" s="1" t="n">
        <f aca="false">A815-A$1002</f>
        <v>-0.24114</v>
      </c>
      <c r="E815" s="1" t="n">
        <f aca="false">B815-B$1002</f>
        <v>0.72143631</v>
      </c>
      <c r="F815" s="1" t="n">
        <f aca="false">C815-C$1002</f>
        <v>-0.0935</v>
      </c>
      <c r="G815" s="1" t="n">
        <f aca="false">-(D815+F815)</f>
        <v>0.33464</v>
      </c>
      <c r="H815" s="1" t="n">
        <f aca="false">E815</f>
        <v>0.72143631</v>
      </c>
    </row>
    <row r="816" customFormat="false" ht="12.8" hidden="false" customHeight="false" outlineLevel="0" collapsed="false">
      <c r="A816" s="0" t="n">
        <v>0.35604</v>
      </c>
      <c r="B816" s="0" t="n">
        <v>0.71924</v>
      </c>
      <c r="C816" s="0" t="n">
        <v>-0.093</v>
      </c>
      <c r="D816" s="1" t="n">
        <f aca="false">A816-A$1002</f>
        <v>-0.23972</v>
      </c>
      <c r="E816" s="1" t="n">
        <f aca="false">B816-B$1002</f>
        <v>0.72007631</v>
      </c>
      <c r="F816" s="1" t="n">
        <f aca="false">C816-C$1002</f>
        <v>-0.093</v>
      </c>
      <c r="G816" s="1" t="n">
        <f aca="false">-(D816+F816)</f>
        <v>0.33272</v>
      </c>
      <c r="H816" s="1" t="n">
        <f aca="false">E816</f>
        <v>0.72007631</v>
      </c>
    </row>
    <row r="817" customFormat="false" ht="12.8" hidden="false" customHeight="false" outlineLevel="0" collapsed="false">
      <c r="A817" s="0" t="n">
        <v>0.35747</v>
      </c>
      <c r="B817" s="0" t="n">
        <v>0.71787</v>
      </c>
      <c r="C817" s="0" t="n">
        <v>-0.0925</v>
      </c>
      <c r="D817" s="1" t="n">
        <f aca="false">A817-A$1002</f>
        <v>-0.23829</v>
      </c>
      <c r="E817" s="1" t="n">
        <f aca="false">B817-B$1002</f>
        <v>0.71870631</v>
      </c>
      <c r="F817" s="1" t="n">
        <f aca="false">C817-C$1002</f>
        <v>-0.0925</v>
      </c>
      <c r="G817" s="1" t="n">
        <f aca="false">-(D817+F817)</f>
        <v>0.33079</v>
      </c>
      <c r="H817" s="1" t="n">
        <f aca="false">E817</f>
        <v>0.71870631</v>
      </c>
    </row>
    <row r="818" customFormat="false" ht="12.8" hidden="false" customHeight="false" outlineLevel="0" collapsed="false">
      <c r="A818" s="0" t="n">
        <v>0.3589</v>
      </c>
      <c r="B818" s="0" t="n">
        <v>0.7165</v>
      </c>
      <c r="C818" s="0" t="n">
        <v>-0.092</v>
      </c>
      <c r="D818" s="1" t="n">
        <f aca="false">A818-A$1002</f>
        <v>-0.23686</v>
      </c>
      <c r="E818" s="1" t="n">
        <f aca="false">B818-B$1002</f>
        <v>0.71733631</v>
      </c>
      <c r="F818" s="1" t="n">
        <f aca="false">C818-C$1002</f>
        <v>-0.092</v>
      </c>
      <c r="G818" s="1" t="n">
        <f aca="false">-(D818+F818)</f>
        <v>0.32886</v>
      </c>
      <c r="H818" s="1" t="n">
        <f aca="false">E818</f>
        <v>0.71733631</v>
      </c>
    </row>
    <row r="819" customFormat="false" ht="12.8" hidden="false" customHeight="false" outlineLevel="0" collapsed="false">
      <c r="A819" s="0" t="n">
        <v>0.36033</v>
      </c>
      <c r="B819" s="0" t="n">
        <v>0.71513</v>
      </c>
      <c r="C819" s="0" t="n">
        <v>-0.0915</v>
      </c>
      <c r="D819" s="1" t="n">
        <f aca="false">A819-A$1002</f>
        <v>-0.23543</v>
      </c>
      <c r="E819" s="1" t="n">
        <f aca="false">B819-B$1002</f>
        <v>0.71596631</v>
      </c>
      <c r="F819" s="1" t="n">
        <f aca="false">C819-C$1002</f>
        <v>-0.0915</v>
      </c>
      <c r="G819" s="1" t="n">
        <f aca="false">-(D819+F819)</f>
        <v>0.32693</v>
      </c>
      <c r="H819" s="1" t="n">
        <f aca="false">E819</f>
        <v>0.71596631</v>
      </c>
    </row>
    <row r="820" customFormat="false" ht="12.8" hidden="false" customHeight="false" outlineLevel="0" collapsed="false">
      <c r="A820" s="0" t="n">
        <v>0.36176</v>
      </c>
      <c r="B820" s="0" t="n">
        <v>0.71376</v>
      </c>
      <c r="C820" s="0" t="n">
        <v>-0.091</v>
      </c>
      <c r="D820" s="1" t="n">
        <f aca="false">A820-A$1002</f>
        <v>-0.234</v>
      </c>
      <c r="E820" s="1" t="n">
        <f aca="false">B820-B$1002</f>
        <v>0.71459631</v>
      </c>
      <c r="F820" s="1" t="n">
        <f aca="false">C820-C$1002</f>
        <v>-0.091</v>
      </c>
      <c r="G820" s="1" t="n">
        <f aca="false">-(D820+F820)</f>
        <v>0.325</v>
      </c>
      <c r="H820" s="1" t="n">
        <f aca="false">E820</f>
        <v>0.71459631</v>
      </c>
    </row>
    <row r="821" customFormat="false" ht="12.8" hidden="false" customHeight="false" outlineLevel="0" collapsed="false">
      <c r="A821" s="0" t="n">
        <v>0.36319</v>
      </c>
      <c r="B821" s="0" t="n">
        <v>0.7124</v>
      </c>
      <c r="C821" s="0" t="n">
        <v>-0.0905</v>
      </c>
      <c r="D821" s="1" t="n">
        <f aca="false">A821-A$1002</f>
        <v>-0.23257</v>
      </c>
      <c r="E821" s="1" t="n">
        <f aca="false">B821-B$1002</f>
        <v>0.71323631</v>
      </c>
      <c r="F821" s="1" t="n">
        <f aca="false">C821-C$1002</f>
        <v>-0.0905</v>
      </c>
      <c r="G821" s="1" t="n">
        <f aca="false">-(D821+F821)</f>
        <v>0.32307</v>
      </c>
      <c r="H821" s="1" t="n">
        <f aca="false">E821</f>
        <v>0.71323631</v>
      </c>
    </row>
    <row r="822" customFormat="false" ht="12.8" hidden="false" customHeight="false" outlineLevel="0" collapsed="false">
      <c r="A822" s="0" t="n">
        <v>0.36461</v>
      </c>
      <c r="B822" s="0" t="n">
        <v>0.71103</v>
      </c>
      <c r="C822" s="0" t="n">
        <v>-0.09</v>
      </c>
      <c r="D822" s="1" t="n">
        <f aca="false">A822-A$1002</f>
        <v>-0.23115</v>
      </c>
      <c r="E822" s="1" t="n">
        <f aca="false">B822-B$1002</f>
        <v>0.71186631</v>
      </c>
      <c r="F822" s="1" t="n">
        <f aca="false">C822-C$1002</f>
        <v>-0.09</v>
      </c>
      <c r="G822" s="1" t="n">
        <f aca="false">-(D822+F822)</f>
        <v>0.32115</v>
      </c>
      <c r="H822" s="1" t="n">
        <f aca="false">E822</f>
        <v>0.71186631</v>
      </c>
    </row>
    <row r="823" customFormat="false" ht="12.8" hidden="false" customHeight="false" outlineLevel="0" collapsed="false">
      <c r="A823" s="0" t="n">
        <v>0.36609</v>
      </c>
      <c r="B823" s="0" t="n">
        <v>0.70954</v>
      </c>
      <c r="C823" s="0" t="n">
        <v>-0.0895</v>
      </c>
      <c r="D823" s="1" t="n">
        <f aca="false">A823-A$1002</f>
        <v>-0.22967</v>
      </c>
      <c r="E823" s="1" t="n">
        <f aca="false">B823-B$1002</f>
        <v>0.71037631</v>
      </c>
      <c r="F823" s="1" t="n">
        <f aca="false">C823-C$1002</f>
        <v>-0.0895</v>
      </c>
      <c r="G823" s="1" t="n">
        <f aca="false">-(D823+F823)</f>
        <v>0.31917</v>
      </c>
      <c r="H823" s="1" t="n">
        <f aca="false">E823</f>
        <v>0.71037631</v>
      </c>
    </row>
    <row r="824" customFormat="false" ht="12.8" hidden="false" customHeight="false" outlineLevel="0" collapsed="false">
      <c r="A824" s="0" t="n">
        <v>0.36757</v>
      </c>
      <c r="B824" s="0" t="n">
        <v>0.70806</v>
      </c>
      <c r="C824" s="0" t="n">
        <v>-0.089</v>
      </c>
      <c r="D824" s="1" t="n">
        <f aca="false">A824-A$1002</f>
        <v>-0.22819</v>
      </c>
      <c r="E824" s="1" t="n">
        <f aca="false">B824-B$1002</f>
        <v>0.70889631</v>
      </c>
      <c r="F824" s="1" t="n">
        <f aca="false">C824-C$1002</f>
        <v>-0.089</v>
      </c>
      <c r="G824" s="1" t="n">
        <f aca="false">-(D824+F824)</f>
        <v>0.31719</v>
      </c>
      <c r="H824" s="1" t="n">
        <f aca="false">E824</f>
        <v>0.70889631</v>
      </c>
    </row>
    <row r="825" customFormat="false" ht="12.8" hidden="false" customHeight="false" outlineLevel="0" collapsed="false">
      <c r="A825" s="0" t="n">
        <v>0.36905</v>
      </c>
      <c r="B825" s="0" t="n">
        <v>0.70657</v>
      </c>
      <c r="C825" s="0" t="n">
        <v>-0.0885</v>
      </c>
      <c r="D825" s="1" t="n">
        <f aca="false">A825-A$1002</f>
        <v>-0.22671</v>
      </c>
      <c r="E825" s="1" t="n">
        <f aca="false">B825-B$1002</f>
        <v>0.70740631</v>
      </c>
      <c r="F825" s="1" t="n">
        <f aca="false">C825-C$1002</f>
        <v>-0.0885</v>
      </c>
      <c r="G825" s="1" t="n">
        <f aca="false">-(D825+F825)</f>
        <v>0.31521</v>
      </c>
      <c r="H825" s="1" t="n">
        <f aca="false">E825</f>
        <v>0.70740631</v>
      </c>
    </row>
    <row r="826" customFormat="false" ht="12.8" hidden="false" customHeight="false" outlineLevel="0" collapsed="false">
      <c r="A826" s="0" t="n">
        <v>0.37052</v>
      </c>
      <c r="B826" s="0" t="n">
        <v>0.70508</v>
      </c>
      <c r="C826" s="0" t="n">
        <v>-0.088</v>
      </c>
      <c r="D826" s="1" t="n">
        <f aca="false">A826-A$1002</f>
        <v>-0.22524</v>
      </c>
      <c r="E826" s="1" t="n">
        <f aca="false">B826-B$1002</f>
        <v>0.70591631</v>
      </c>
      <c r="F826" s="1" t="n">
        <f aca="false">C826-C$1002</f>
        <v>-0.088</v>
      </c>
      <c r="G826" s="1" t="n">
        <f aca="false">-(D826+F826)</f>
        <v>0.31324</v>
      </c>
      <c r="H826" s="1" t="n">
        <f aca="false">E826</f>
        <v>0.70591631</v>
      </c>
    </row>
    <row r="827" customFormat="false" ht="12.8" hidden="false" customHeight="false" outlineLevel="0" collapsed="false">
      <c r="A827" s="0" t="n">
        <v>0.372</v>
      </c>
      <c r="B827" s="0" t="n">
        <v>0.70359</v>
      </c>
      <c r="C827" s="0" t="n">
        <v>-0.0875</v>
      </c>
      <c r="D827" s="1" t="n">
        <f aca="false">A827-A$1002</f>
        <v>-0.22376</v>
      </c>
      <c r="E827" s="1" t="n">
        <f aca="false">B827-B$1002</f>
        <v>0.70442631</v>
      </c>
      <c r="F827" s="1" t="n">
        <f aca="false">C827-C$1002</f>
        <v>-0.0875</v>
      </c>
      <c r="G827" s="1" t="n">
        <f aca="false">-(D827+F827)</f>
        <v>0.31126</v>
      </c>
      <c r="H827" s="1" t="n">
        <f aca="false">E827</f>
        <v>0.70442631</v>
      </c>
    </row>
    <row r="828" customFormat="false" ht="12.8" hidden="false" customHeight="false" outlineLevel="0" collapsed="false">
      <c r="A828" s="0" t="n">
        <v>0.37348</v>
      </c>
      <c r="B828" s="0" t="n">
        <v>0.70211</v>
      </c>
      <c r="C828" s="0" t="n">
        <v>-0.087</v>
      </c>
      <c r="D828" s="1" t="n">
        <f aca="false">A828-A$1002</f>
        <v>-0.22228</v>
      </c>
      <c r="E828" s="1" t="n">
        <f aca="false">B828-B$1002</f>
        <v>0.70294631</v>
      </c>
      <c r="F828" s="1" t="n">
        <f aca="false">C828-C$1002</f>
        <v>-0.087</v>
      </c>
      <c r="G828" s="1" t="n">
        <f aca="false">-(D828+F828)</f>
        <v>0.30928</v>
      </c>
      <c r="H828" s="1" t="n">
        <f aca="false">E828</f>
        <v>0.70294631</v>
      </c>
    </row>
    <row r="829" customFormat="false" ht="12.8" hidden="false" customHeight="false" outlineLevel="0" collapsed="false">
      <c r="A829" s="0" t="n">
        <v>0.37496</v>
      </c>
      <c r="B829" s="0" t="n">
        <v>0.70062</v>
      </c>
      <c r="C829" s="0" t="n">
        <v>-0.0865</v>
      </c>
      <c r="D829" s="1" t="n">
        <f aca="false">A829-A$1002</f>
        <v>-0.2208</v>
      </c>
      <c r="E829" s="1" t="n">
        <f aca="false">B829-B$1002</f>
        <v>0.70145631</v>
      </c>
      <c r="F829" s="1" t="n">
        <f aca="false">C829-C$1002</f>
        <v>-0.0865</v>
      </c>
      <c r="G829" s="1" t="n">
        <f aca="false">-(D829+F829)</f>
        <v>0.3073</v>
      </c>
      <c r="H829" s="1" t="n">
        <f aca="false">E829</f>
        <v>0.70145631</v>
      </c>
    </row>
    <row r="830" customFormat="false" ht="12.8" hidden="false" customHeight="false" outlineLevel="0" collapsed="false">
      <c r="A830" s="0" t="n">
        <v>0.37643</v>
      </c>
      <c r="B830" s="0" t="n">
        <v>0.69913</v>
      </c>
      <c r="C830" s="0" t="n">
        <v>-0.086</v>
      </c>
      <c r="D830" s="1" t="n">
        <f aca="false">A830-A$1002</f>
        <v>-0.21933</v>
      </c>
      <c r="E830" s="1" t="n">
        <f aca="false">B830-B$1002</f>
        <v>0.69996631</v>
      </c>
      <c r="F830" s="1" t="n">
        <f aca="false">C830-C$1002</f>
        <v>-0.086</v>
      </c>
      <c r="G830" s="1" t="n">
        <f aca="false">-(D830+F830)</f>
        <v>0.30533</v>
      </c>
      <c r="H830" s="1" t="n">
        <f aca="false">E830</f>
        <v>0.69996631</v>
      </c>
    </row>
    <row r="831" customFormat="false" ht="12.8" hidden="false" customHeight="false" outlineLevel="0" collapsed="false">
      <c r="A831" s="0" t="n">
        <v>0.37791</v>
      </c>
      <c r="B831" s="0" t="n">
        <v>0.69765</v>
      </c>
      <c r="C831" s="0" t="n">
        <v>-0.0855</v>
      </c>
      <c r="D831" s="1" t="n">
        <f aca="false">A831-A$1002</f>
        <v>-0.21785</v>
      </c>
      <c r="E831" s="1" t="n">
        <f aca="false">B831-B$1002</f>
        <v>0.69848631</v>
      </c>
      <c r="F831" s="1" t="n">
        <f aca="false">C831-C$1002</f>
        <v>-0.0855</v>
      </c>
      <c r="G831" s="1" t="n">
        <f aca="false">-(D831+F831)</f>
        <v>0.30335</v>
      </c>
      <c r="H831" s="1" t="n">
        <f aca="false">E831</f>
        <v>0.69848631</v>
      </c>
    </row>
    <row r="832" customFormat="false" ht="12.8" hidden="false" customHeight="false" outlineLevel="0" collapsed="false">
      <c r="A832" s="0" t="n">
        <v>0.37939</v>
      </c>
      <c r="B832" s="0" t="n">
        <v>0.69616</v>
      </c>
      <c r="C832" s="0" t="n">
        <v>-0.085</v>
      </c>
      <c r="D832" s="1" t="n">
        <f aca="false">A832-A$1002</f>
        <v>-0.21637</v>
      </c>
      <c r="E832" s="1" t="n">
        <f aca="false">B832-B$1002</f>
        <v>0.69699631</v>
      </c>
      <c r="F832" s="1" t="n">
        <f aca="false">C832-C$1002</f>
        <v>-0.085</v>
      </c>
      <c r="G832" s="1" t="n">
        <f aca="false">-(D832+F832)</f>
        <v>0.30137</v>
      </c>
      <c r="H832" s="1" t="n">
        <f aca="false">E832</f>
        <v>0.69699631</v>
      </c>
    </row>
    <row r="833" customFormat="false" ht="12.8" hidden="false" customHeight="false" outlineLevel="0" collapsed="false">
      <c r="A833" s="0" t="n">
        <v>0.38087</v>
      </c>
      <c r="B833" s="0" t="n">
        <v>0.69467</v>
      </c>
      <c r="C833" s="0" t="n">
        <v>-0.0845</v>
      </c>
      <c r="D833" s="1" t="n">
        <f aca="false">A833-A$1002</f>
        <v>-0.21489</v>
      </c>
      <c r="E833" s="1" t="n">
        <f aca="false">B833-B$1002</f>
        <v>0.69550631</v>
      </c>
      <c r="F833" s="1" t="n">
        <f aca="false">C833-C$1002</f>
        <v>-0.0845</v>
      </c>
      <c r="G833" s="1" t="n">
        <f aca="false">-(D833+F833)</f>
        <v>0.29939</v>
      </c>
      <c r="H833" s="1" t="n">
        <f aca="false">E833</f>
        <v>0.69550631</v>
      </c>
    </row>
    <row r="834" customFormat="false" ht="12.8" hidden="false" customHeight="false" outlineLevel="0" collapsed="false">
      <c r="A834" s="0" t="n">
        <v>0.38234</v>
      </c>
      <c r="B834" s="0" t="n">
        <v>0.69319</v>
      </c>
      <c r="C834" s="0" t="n">
        <v>-0.084</v>
      </c>
      <c r="D834" s="1" t="n">
        <f aca="false">A834-A$1002</f>
        <v>-0.21342</v>
      </c>
      <c r="E834" s="1" t="n">
        <f aca="false">B834-B$1002</f>
        <v>0.69402631</v>
      </c>
      <c r="F834" s="1" t="n">
        <f aca="false">C834-C$1002</f>
        <v>-0.084</v>
      </c>
      <c r="G834" s="1" t="n">
        <f aca="false">-(D834+F834)</f>
        <v>0.29742</v>
      </c>
      <c r="H834" s="1" t="n">
        <f aca="false">E834</f>
        <v>0.69402631</v>
      </c>
    </row>
    <row r="835" customFormat="false" ht="12.8" hidden="false" customHeight="false" outlineLevel="0" collapsed="false">
      <c r="A835" s="0" t="n">
        <v>0.38382</v>
      </c>
      <c r="B835" s="0" t="n">
        <v>0.6917</v>
      </c>
      <c r="C835" s="0" t="n">
        <v>-0.0835</v>
      </c>
      <c r="D835" s="1" t="n">
        <f aca="false">A835-A$1002</f>
        <v>-0.21194</v>
      </c>
      <c r="E835" s="1" t="n">
        <f aca="false">B835-B$1002</f>
        <v>0.69253631</v>
      </c>
      <c r="F835" s="1" t="n">
        <f aca="false">C835-C$1002</f>
        <v>-0.0835</v>
      </c>
      <c r="G835" s="1" t="n">
        <f aca="false">-(D835+F835)</f>
        <v>0.29544</v>
      </c>
      <c r="H835" s="1" t="n">
        <f aca="false">E835</f>
        <v>0.69253631</v>
      </c>
    </row>
    <row r="836" customFormat="false" ht="12.8" hidden="false" customHeight="false" outlineLevel="0" collapsed="false">
      <c r="A836" s="0" t="n">
        <v>0.3853</v>
      </c>
      <c r="B836" s="0" t="n">
        <v>0.69021</v>
      </c>
      <c r="C836" s="0" t="n">
        <v>-0.083</v>
      </c>
      <c r="D836" s="1" t="n">
        <f aca="false">A836-A$1002</f>
        <v>-0.21046</v>
      </c>
      <c r="E836" s="1" t="n">
        <f aca="false">B836-B$1002</f>
        <v>0.69104631</v>
      </c>
      <c r="F836" s="1" t="n">
        <f aca="false">C836-C$1002</f>
        <v>-0.083</v>
      </c>
      <c r="G836" s="1" t="n">
        <f aca="false">-(D836+F836)</f>
        <v>0.29346</v>
      </c>
      <c r="H836" s="1" t="n">
        <f aca="false">E836</f>
        <v>0.69104631</v>
      </c>
    </row>
    <row r="837" customFormat="false" ht="12.8" hidden="false" customHeight="false" outlineLevel="0" collapsed="false">
      <c r="A837" s="0" t="n">
        <v>0.38678</v>
      </c>
      <c r="B837" s="0" t="n">
        <v>0.68873</v>
      </c>
      <c r="C837" s="0" t="n">
        <v>-0.0825</v>
      </c>
      <c r="D837" s="1" t="n">
        <f aca="false">A837-A$1002</f>
        <v>-0.20898</v>
      </c>
      <c r="E837" s="1" t="n">
        <f aca="false">B837-B$1002</f>
        <v>0.68956631</v>
      </c>
      <c r="F837" s="1" t="n">
        <f aca="false">C837-C$1002</f>
        <v>-0.0825</v>
      </c>
      <c r="G837" s="1" t="n">
        <f aca="false">-(D837+F837)</f>
        <v>0.29148</v>
      </c>
      <c r="H837" s="1" t="n">
        <f aca="false">E837</f>
        <v>0.68956631</v>
      </c>
    </row>
    <row r="838" customFormat="false" ht="12.8" hidden="false" customHeight="false" outlineLevel="0" collapsed="false">
      <c r="A838" s="0" t="n">
        <v>0.38825</v>
      </c>
      <c r="B838" s="0" t="n">
        <v>0.68724</v>
      </c>
      <c r="C838" s="0" t="n">
        <v>-0.082</v>
      </c>
      <c r="D838" s="1" t="n">
        <f aca="false">A838-A$1002</f>
        <v>-0.20751</v>
      </c>
      <c r="E838" s="1" t="n">
        <f aca="false">B838-B$1002</f>
        <v>0.68807631</v>
      </c>
      <c r="F838" s="1" t="n">
        <f aca="false">C838-C$1002</f>
        <v>-0.082</v>
      </c>
      <c r="G838" s="1" t="n">
        <f aca="false">-(D838+F838)</f>
        <v>0.28951</v>
      </c>
      <c r="H838" s="1" t="n">
        <f aca="false">E838</f>
        <v>0.68807631</v>
      </c>
    </row>
    <row r="839" customFormat="false" ht="12.8" hidden="false" customHeight="false" outlineLevel="0" collapsed="false">
      <c r="A839" s="0" t="n">
        <v>0.38973</v>
      </c>
      <c r="B839" s="0" t="n">
        <v>0.68575</v>
      </c>
      <c r="C839" s="0" t="n">
        <v>-0.0815</v>
      </c>
      <c r="D839" s="1" t="n">
        <f aca="false">A839-A$1002</f>
        <v>-0.20603</v>
      </c>
      <c r="E839" s="1" t="n">
        <f aca="false">B839-B$1002</f>
        <v>0.68658631</v>
      </c>
      <c r="F839" s="1" t="n">
        <f aca="false">C839-C$1002</f>
        <v>-0.0815</v>
      </c>
      <c r="G839" s="1" t="n">
        <f aca="false">-(D839+F839)</f>
        <v>0.28753</v>
      </c>
      <c r="H839" s="1" t="n">
        <f aca="false">E839</f>
        <v>0.68658631</v>
      </c>
    </row>
    <row r="840" customFormat="false" ht="12.8" hidden="false" customHeight="false" outlineLevel="0" collapsed="false">
      <c r="A840" s="0" t="n">
        <v>0.39121</v>
      </c>
      <c r="B840" s="0" t="n">
        <v>0.68426</v>
      </c>
      <c r="C840" s="0" t="n">
        <v>-0.081</v>
      </c>
      <c r="D840" s="1" t="n">
        <f aca="false">A840-A$1002</f>
        <v>-0.20455</v>
      </c>
      <c r="E840" s="1" t="n">
        <f aca="false">B840-B$1002</f>
        <v>0.68509631</v>
      </c>
      <c r="F840" s="1" t="n">
        <f aca="false">C840-C$1002</f>
        <v>-0.081</v>
      </c>
      <c r="G840" s="1" t="n">
        <f aca="false">-(D840+F840)</f>
        <v>0.28555</v>
      </c>
      <c r="H840" s="1" t="n">
        <f aca="false">E840</f>
        <v>0.68509631</v>
      </c>
    </row>
    <row r="841" customFormat="false" ht="12.8" hidden="false" customHeight="false" outlineLevel="0" collapsed="false">
      <c r="A841" s="0" t="n">
        <v>0.39269</v>
      </c>
      <c r="B841" s="0" t="n">
        <v>0.68278</v>
      </c>
      <c r="C841" s="0" t="n">
        <v>-0.0805</v>
      </c>
      <c r="D841" s="1" t="n">
        <f aca="false">A841-A$1002</f>
        <v>-0.20307</v>
      </c>
      <c r="E841" s="1" t="n">
        <f aca="false">B841-B$1002</f>
        <v>0.68361631</v>
      </c>
      <c r="F841" s="1" t="n">
        <f aca="false">C841-C$1002</f>
        <v>-0.0805</v>
      </c>
      <c r="G841" s="1" t="n">
        <f aca="false">-(D841+F841)</f>
        <v>0.28357</v>
      </c>
      <c r="H841" s="1" t="n">
        <f aca="false">E841</f>
        <v>0.68361631</v>
      </c>
    </row>
    <row r="842" customFormat="false" ht="12.8" hidden="false" customHeight="false" outlineLevel="0" collapsed="false">
      <c r="A842" s="0" t="n">
        <v>0.39416</v>
      </c>
      <c r="B842" s="0" t="n">
        <v>0.68129</v>
      </c>
      <c r="C842" s="0" t="n">
        <v>-0.08</v>
      </c>
      <c r="D842" s="1" t="n">
        <f aca="false">A842-A$1002</f>
        <v>-0.2016</v>
      </c>
      <c r="E842" s="1" t="n">
        <f aca="false">B842-B$1002</f>
        <v>0.68212631</v>
      </c>
      <c r="F842" s="1" t="n">
        <f aca="false">C842-C$1002</f>
        <v>-0.08</v>
      </c>
      <c r="G842" s="1" t="n">
        <f aca="false">-(D842+F842)</f>
        <v>0.2816</v>
      </c>
      <c r="H842" s="1" t="n">
        <f aca="false">E842</f>
        <v>0.68212631</v>
      </c>
    </row>
    <row r="843" customFormat="false" ht="12.8" hidden="false" customHeight="false" outlineLevel="0" collapsed="false">
      <c r="A843" s="0" t="n">
        <v>0.39568</v>
      </c>
      <c r="B843" s="0" t="n">
        <v>0.67964</v>
      </c>
      <c r="C843" s="0" t="n">
        <v>-0.0795</v>
      </c>
      <c r="D843" s="1" t="n">
        <f aca="false">A843-A$1002</f>
        <v>-0.20008</v>
      </c>
      <c r="E843" s="1" t="n">
        <f aca="false">B843-B$1002</f>
        <v>0.68047631</v>
      </c>
      <c r="F843" s="1" t="n">
        <f aca="false">C843-C$1002</f>
        <v>-0.0795</v>
      </c>
      <c r="G843" s="1" t="n">
        <f aca="false">-(D843+F843)</f>
        <v>0.27958</v>
      </c>
      <c r="H843" s="1" t="n">
        <f aca="false">E843</f>
        <v>0.68047631</v>
      </c>
    </row>
    <row r="844" customFormat="false" ht="12.8" hidden="false" customHeight="false" outlineLevel="0" collapsed="false">
      <c r="A844" s="0" t="n">
        <v>0.3972</v>
      </c>
      <c r="B844" s="0" t="n">
        <v>0.67799</v>
      </c>
      <c r="C844" s="0" t="n">
        <v>-0.079</v>
      </c>
      <c r="D844" s="1" t="n">
        <f aca="false">A844-A$1002</f>
        <v>-0.19856</v>
      </c>
      <c r="E844" s="1" t="n">
        <f aca="false">B844-B$1002</f>
        <v>0.67882631</v>
      </c>
      <c r="F844" s="1" t="n">
        <f aca="false">C844-C$1002</f>
        <v>-0.079</v>
      </c>
      <c r="G844" s="1" t="n">
        <f aca="false">-(D844+F844)</f>
        <v>0.27756</v>
      </c>
      <c r="H844" s="1" t="n">
        <f aca="false">E844</f>
        <v>0.67882631</v>
      </c>
    </row>
    <row r="845" customFormat="false" ht="12.8" hidden="false" customHeight="false" outlineLevel="0" collapsed="false">
      <c r="A845" s="0" t="n">
        <v>0.39872</v>
      </c>
      <c r="B845" s="0" t="n">
        <v>0.67633</v>
      </c>
      <c r="C845" s="0" t="n">
        <v>-0.0785</v>
      </c>
      <c r="D845" s="1" t="n">
        <f aca="false">A845-A$1002</f>
        <v>-0.19704</v>
      </c>
      <c r="E845" s="1" t="n">
        <f aca="false">B845-B$1002</f>
        <v>0.67716631</v>
      </c>
      <c r="F845" s="1" t="n">
        <f aca="false">C845-C$1002</f>
        <v>-0.0785</v>
      </c>
      <c r="G845" s="1" t="n">
        <f aca="false">-(D845+F845)</f>
        <v>0.27554</v>
      </c>
      <c r="H845" s="1" t="n">
        <f aca="false">E845</f>
        <v>0.67716631</v>
      </c>
    </row>
    <row r="846" customFormat="false" ht="12.8" hidden="false" customHeight="false" outlineLevel="0" collapsed="false">
      <c r="A846" s="0" t="n">
        <v>0.40024</v>
      </c>
      <c r="B846" s="0" t="n">
        <v>0.67468</v>
      </c>
      <c r="C846" s="0" t="n">
        <v>-0.078</v>
      </c>
      <c r="D846" s="1" t="n">
        <f aca="false">A846-A$1002</f>
        <v>-0.19552</v>
      </c>
      <c r="E846" s="1" t="n">
        <f aca="false">B846-B$1002</f>
        <v>0.67551631</v>
      </c>
      <c r="F846" s="1" t="n">
        <f aca="false">C846-C$1002</f>
        <v>-0.078</v>
      </c>
      <c r="G846" s="1" t="n">
        <f aca="false">-(D846+F846)</f>
        <v>0.27352</v>
      </c>
      <c r="H846" s="1" t="n">
        <f aca="false">E846</f>
        <v>0.67551631</v>
      </c>
    </row>
    <row r="847" customFormat="false" ht="12.8" hidden="false" customHeight="false" outlineLevel="0" collapsed="false">
      <c r="A847" s="0" t="n">
        <v>0.40175</v>
      </c>
      <c r="B847" s="0" t="n">
        <v>0.67303</v>
      </c>
      <c r="C847" s="0" t="n">
        <v>-0.0775</v>
      </c>
      <c r="D847" s="1" t="n">
        <f aca="false">A847-A$1002</f>
        <v>-0.19401</v>
      </c>
      <c r="E847" s="1" t="n">
        <f aca="false">B847-B$1002</f>
        <v>0.67386631</v>
      </c>
      <c r="F847" s="1" t="n">
        <f aca="false">C847-C$1002</f>
        <v>-0.0775</v>
      </c>
      <c r="G847" s="1" t="n">
        <f aca="false">-(D847+F847)</f>
        <v>0.27151</v>
      </c>
      <c r="H847" s="1" t="n">
        <f aca="false">E847</f>
        <v>0.67386631</v>
      </c>
    </row>
    <row r="848" customFormat="false" ht="12.8" hidden="false" customHeight="false" outlineLevel="0" collapsed="false">
      <c r="A848" s="0" t="n">
        <v>0.40327</v>
      </c>
      <c r="B848" s="0" t="n">
        <v>0.67138</v>
      </c>
      <c r="C848" s="0" t="n">
        <v>-0.077</v>
      </c>
      <c r="D848" s="1" t="n">
        <f aca="false">A848-A$1002</f>
        <v>-0.19249</v>
      </c>
      <c r="E848" s="1" t="n">
        <f aca="false">B848-B$1002</f>
        <v>0.67221631</v>
      </c>
      <c r="F848" s="1" t="n">
        <f aca="false">C848-C$1002</f>
        <v>-0.077</v>
      </c>
      <c r="G848" s="1" t="n">
        <f aca="false">-(D848+F848)</f>
        <v>0.26949</v>
      </c>
      <c r="H848" s="1" t="n">
        <f aca="false">E848</f>
        <v>0.67221631</v>
      </c>
    </row>
    <row r="849" customFormat="false" ht="12.8" hidden="false" customHeight="false" outlineLevel="0" collapsed="false">
      <c r="A849" s="0" t="n">
        <v>0.40479</v>
      </c>
      <c r="B849" s="0" t="n">
        <v>0.66972</v>
      </c>
      <c r="C849" s="0" t="n">
        <v>-0.0765</v>
      </c>
      <c r="D849" s="1" t="n">
        <f aca="false">A849-A$1002</f>
        <v>-0.19097</v>
      </c>
      <c r="E849" s="1" t="n">
        <f aca="false">B849-B$1002</f>
        <v>0.67055631</v>
      </c>
      <c r="F849" s="1" t="n">
        <f aca="false">C849-C$1002</f>
        <v>-0.0765</v>
      </c>
      <c r="G849" s="1" t="n">
        <f aca="false">-(D849+F849)</f>
        <v>0.26747</v>
      </c>
      <c r="H849" s="1" t="n">
        <f aca="false">E849</f>
        <v>0.67055631</v>
      </c>
    </row>
    <row r="850" customFormat="false" ht="12.8" hidden="false" customHeight="false" outlineLevel="0" collapsed="false">
      <c r="A850" s="0" t="n">
        <v>0.40631</v>
      </c>
      <c r="B850" s="0" t="n">
        <v>0.66807</v>
      </c>
      <c r="C850" s="0" t="n">
        <v>-0.076</v>
      </c>
      <c r="D850" s="1" t="n">
        <f aca="false">A850-A$1002</f>
        <v>-0.18945</v>
      </c>
      <c r="E850" s="1" t="n">
        <f aca="false">B850-B$1002</f>
        <v>0.66890631</v>
      </c>
      <c r="F850" s="1" t="n">
        <f aca="false">C850-C$1002</f>
        <v>-0.076</v>
      </c>
      <c r="G850" s="1" t="n">
        <f aca="false">-(D850+F850)</f>
        <v>0.26545</v>
      </c>
      <c r="H850" s="1" t="n">
        <f aca="false">E850</f>
        <v>0.66890631</v>
      </c>
    </row>
    <row r="851" customFormat="false" ht="12.8" hidden="false" customHeight="false" outlineLevel="0" collapsed="false">
      <c r="A851" s="0" t="n">
        <v>0.40782</v>
      </c>
      <c r="B851" s="0" t="n">
        <v>0.66642</v>
      </c>
      <c r="C851" s="0" t="n">
        <v>-0.0755</v>
      </c>
      <c r="D851" s="1" t="n">
        <f aca="false">A851-A$1002</f>
        <v>-0.18794</v>
      </c>
      <c r="E851" s="1" t="n">
        <f aca="false">B851-B$1002</f>
        <v>0.66725631</v>
      </c>
      <c r="F851" s="1" t="n">
        <f aca="false">C851-C$1002</f>
        <v>-0.0755</v>
      </c>
      <c r="G851" s="1" t="n">
        <f aca="false">-(D851+F851)</f>
        <v>0.26344</v>
      </c>
      <c r="H851" s="1" t="n">
        <f aca="false">E851</f>
        <v>0.66725631</v>
      </c>
    </row>
    <row r="852" customFormat="false" ht="12.8" hidden="false" customHeight="false" outlineLevel="0" collapsed="false">
      <c r="A852" s="0" t="n">
        <v>0.40934</v>
      </c>
      <c r="B852" s="0" t="n">
        <v>0.66477</v>
      </c>
      <c r="C852" s="0" t="n">
        <v>-0.075</v>
      </c>
      <c r="D852" s="1" t="n">
        <f aca="false">A852-A$1002</f>
        <v>-0.18642</v>
      </c>
      <c r="E852" s="1" t="n">
        <f aca="false">B852-B$1002</f>
        <v>0.66560631</v>
      </c>
      <c r="F852" s="1" t="n">
        <f aca="false">C852-C$1002</f>
        <v>-0.075</v>
      </c>
      <c r="G852" s="1" t="n">
        <f aca="false">-(D852+F852)</f>
        <v>0.26142</v>
      </c>
      <c r="H852" s="1" t="n">
        <f aca="false">E852</f>
        <v>0.66560631</v>
      </c>
    </row>
    <row r="853" customFormat="false" ht="12.8" hidden="false" customHeight="false" outlineLevel="0" collapsed="false">
      <c r="A853" s="0" t="n">
        <v>0.41086</v>
      </c>
      <c r="B853" s="0" t="n">
        <v>0.66311</v>
      </c>
      <c r="C853" s="0" t="n">
        <v>-0.0745</v>
      </c>
      <c r="D853" s="1" t="n">
        <f aca="false">A853-A$1002</f>
        <v>-0.1849</v>
      </c>
      <c r="E853" s="1" t="n">
        <f aca="false">B853-B$1002</f>
        <v>0.66394631</v>
      </c>
      <c r="F853" s="1" t="n">
        <f aca="false">C853-C$1002</f>
        <v>-0.0745</v>
      </c>
      <c r="G853" s="1" t="n">
        <f aca="false">-(D853+F853)</f>
        <v>0.2594</v>
      </c>
      <c r="H853" s="1" t="n">
        <f aca="false">E853</f>
        <v>0.66394631</v>
      </c>
    </row>
    <row r="854" customFormat="false" ht="12.8" hidden="false" customHeight="false" outlineLevel="0" collapsed="false">
      <c r="A854" s="0" t="n">
        <v>0.41238</v>
      </c>
      <c r="B854" s="0" t="n">
        <v>0.66146</v>
      </c>
      <c r="C854" s="0" t="n">
        <v>-0.074</v>
      </c>
      <c r="D854" s="1" t="n">
        <f aca="false">A854-A$1002</f>
        <v>-0.18338</v>
      </c>
      <c r="E854" s="1" t="n">
        <f aca="false">B854-B$1002</f>
        <v>0.66229631</v>
      </c>
      <c r="F854" s="1" t="n">
        <f aca="false">C854-C$1002</f>
        <v>-0.074</v>
      </c>
      <c r="G854" s="1" t="n">
        <f aca="false">-(D854+F854)</f>
        <v>0.25738</v>
      </c>
      <c r="H854" s="1" t="n">
        <f aca="false">E854</f>
        <v>0.66229631</v>
      </c>
    </row>
    <row r="855" customFormat="false" ht="12.8" hidden="false" customHeight="false" outlineLevel="0" collapsed="false">
      <c r="A855" s="0" t="n">
        <v>0.41389</v>
      </c>
      <c r="B855" s="0" t="n">
        <v>0.65981</v>
      </c>
      <c r="C855" s="0" t="n">
        <v>-0.0735</v>
      </c>
      <c r="D855" s="1" t="n">
        <f aca="false">A855-A$1002</f>
        <v>-0.18187</v>
      </c>
      <c r="E855" s="1" t="n">
        <f aca="false">B855-B$1002</f>
        <v>0.66064631</v>
      </c>
      <c r="F855" s="1" t="n">
        <f aca="false">C855-C$1002</f>
        <v>-0.0735</v>
      </c>
      <c r="G855" s="1" t="n">
        <f aca="false">-(D855+F855)</f>
        <v>0.25537</v>
      </c>
      <c r="H855" s="1" t="n">
        <f aca="false">E855</f>
        <v>0.66064631</v>
      </c>
    </row>
    <row r="856" customFormat="false" ht="12.8" hidden="false" customHeight="false" outlineLevel="0" collapsed="false">
      <c r="A856" s="0" t="n">
        <v>0.41541</v>
      </c>
      <c r="B856" s="0" t="n">
        <v>0.65816</v>
      </c>
      <c r="C856" s="0" t="n">
        <v>-0.073</v>
      </c>
      <c r="D856" s="1" t="n">
        <f aca="false">A856-A$1002</f>
        <v>-0.18035</v>
      </c>
      <c r="E856" s="1" t="n">
        <f aca="false">B856-B$1002</f>
        <v>0.65899631</v>
      </c>
      <c r="F856" s="1" t="n">
        <f aca="false">C856-C$1002</f>
        <v>-0.073</v>
      </c>
      <c r="G856" s="1" t="n">
        <f aca="false">-(D856+F856)</f>
        <v>0.25335</v>
      </c>
      <c r="H856" s="1" t="n">
        <f aca="false">E856</f>
        <v>0.65899631</v>
      </c>
    </row>
    <row r="857" customFormat="false" ht="12.8" hidden="false" customHeight="false" outlineLevel="0" collapsed="false">
      <c r="A857" s="0" t="n">
        <v>0.41693</v>
      </c>
      <c r="B857" s="0" t="n">
        <v>0.6565</v>
      </c>
      <c r="C857" s="0" t="n">
        <v>-0.0725</v>
      </c>
      <c r="D857" s="1" t="n">
        <f aca="false">A857-A$1002</f>
        <v>-0.17883</v>
      </c>
      <c r="E857" s="1" t="n">
        <f aca="false">B857-B$1002</f>
        <v>0.65733631</v>
      </c>
      <c r="F857" s="1" t="n">
        <f aca="false">C857-C$1002</f>
        <v>-0.0725</v>
      </c>
      <c r="G857" s="1" t="n">
        <f aca="false">-(D857+F857)</f>
        <v>0.25133</v>
      </c>
      <c r="H857" s="1" t="n">
        <f aca="false">E857</f>
        <v>0.65733631</v>
      </c>
    </row>
    <row r="858" customFormat="false" ht="12.8" hidden="false" customHeight="false" outlineLevel="0" collapsed="false">
      <c r="A858" s="0" t="n">
        <v>0.41845</v>
      </c>
      <c r="B858" s="0" t="n">
        <v>0.65485</v>
      </c>
      <c r="C858" s="0" t="n">
        <v>-0.072</v>
      </c>
      <c r="D858" s="1" t="n">
        <f aca="false">A858-A$1002</f>
        <v>-0.17731</v>
      </c>
      <c r="E858" s="1" t="n">
        <f aca="false">B858-B$1002</f>
        <v>0.65568631</v>
      </c>
      <c r="F858" s="1" t="n">
        <f aca="false">C858-C$1002</f>
        <v>-0.072</v>
      </c>
      <c r="G858" s="1" t="n">
        <f aca="false">-(D858+F858)</f>
        <v>0.24931</v>
      </c>
      <c r="H858" s="1" t="n">
        <f aca="false">E858</f>
        <v>0.65568631</v>
      </c>
    </row>
    <row r="859" customFormat="false" ht="12.8" hidden="false" customHeight="false" outlineLevel="0" collapsed="false">
      <c r="A859" s="0" t="n">
        <v>0.41997</v>
      </c>
      <c r="B859" s="0" t="n">
        <v>0.6532</v>
      </c>
      <c r="C859" s="0" t="n">
        <v>-0.0715</v>
      </c>
      <c r="D859" s="1" t="n">
        <f aca="false">A859-A$1002</f>
        <v>-0.17579</v>
      </c>
      <c r="E859" s="1" t="n">
        <f aca="false">B859-B$1002</f>
        <v>0.65403631</v>
      </c>
      <c r="F859" s="1" t="n">
        <f aca="false">C859-C$1002</f>
        <v>-0.0715</v>
      </c>
      <c r="G859" s="1" t="n">
        <f aca="false">-(D859+F859)</f>
        <v>0.24729</v>
      </c>
      <c r="H859" s="1" t="n">
        <f aca="false">E859</f>
        <v>0.65403631</v>
      </c>
    </row>
    <row r="860" customFormat="false" ht="12.8" hidden="false" customHeight="false" outlineLevel="0" collapsed="false">
      <c r="A860" s="0" t="n">
        <v>0.42148</v>
      </c>
      <c r="B860" s="0" t="n">
        <v>0.65155</v>
      </c>
      <c r="C860" s="0" t="n">
        <v>-0.071</v>
      </c>
      <c r="D860" s="1" t="n">
        <f aca="false">A860-A$1002</f>
        <v>-0.17428</v>
      </c>
      <c r="E860" s="1" t="n">
        <f aca="false">B860-B$1002</f>
        <v>0.65238631</v>
      </c>
      <c r="F860" s="1" t="n">
        <f aca="false">C860-C$1002</f>
        <v>-0.071</v>
      </c>
      <c r="G860" s="1" t="n">
        <f aca="false">-(D860+F860)</f>
        <v>0.24528</v>
      </c>
      <c r="H860" s="1" t="n">
        <f aca="false">E860</f>
        <v>0.65238631</v>
      </c>
    </row>
    <row r="861" customFormat="false" ht="12.8" hidden="false" customHeight="false" outlineLevel="0" collapsed="false">
      <c r="A861" s="0" t="n">
        <v>0.423</v>
      </c>
      <c r="B861" s="0" t="n">
        <v>0.64989</v>
      </c>
      <c r="C861" s="0" t="n">
        <v>-0.0705</v>
      </c>
      <c r="D861" s="1" t="n">
        <f aca="false">A861-A$1002</f>
        <v>-0.17276</v>
      </c>
      <c r="E861" s="1" t="n">
        <f aca="false">B861-B$1002</f>
        <v>0.65072631</v>
      </c>
      <c r="F861" s="1" t="n">
        <f aca="false">C861-C$1002</f>
        <v>-0.0705</v>
      </c>
      <c r="G861" s="1" t="n">
        <f aca="false">-(D861+F861)</f>
        <v>0.24326</v>
      </c>
      <c r="H861" s="1" t="n">
        <f aca="false">E861</f>
        <v>0.65072631</v>
      </c>
    </row>
    <row r="862" customFormat="false" ht="12.8" hidden="false" customHeight="false" outlineLevel="0" collapsed="false">
      <c r="A862" s="0" t="n">
        <v>0.42452</v>
      </c>
      <c r="B862" s="0" t="n">
        <v>0.64824</v>
      </c>
      <c r="C862" s="0" t="n">
        <v>-0.07</v>
      </c>
      <c r="D862" s="1" t="n">
        <f aca="false">A862-A$1002</f>
        <v>-0.17124</v>
      </c>
      <c r="E862" s="1" t="n">
        <f aca="false">B862-B$1002</f>
        <v>0.64907631</v>
      </c>
      <c r="F862" s="1" t="n">
        <f aca="false">C862-C$1002</f>
        <v>-0.07</v>
      </c>
      <c r="G862" s="1" t="n">
        <f aca="false">-(D862+F862)</f>
        <v>0.24124</v>
      </c>
      <c r="H862" s="1" t="n">
        <f aca="false">E862</f>
        <v>0.64907631</v>
      </c>
    </row>
    <row r="863" customFormat="false" ht="12.8" hidden="false" customHeight="false" outlineLevel="0" collapsed="false">
      <c r="A863" s="0" t="n">
        <v>0.42606</v>
      </c>
      <c r="B863" s="0" t="n">
        <v>0.64636</v>
      </c>
      <c r="C863" s="0" t="n">
        <v>-0.0695</v>
      </c>
      <c r="D863" s="1" t="n">
        <f aca="false">A863-A$1002</f>
        <v>-0.1697</v>
      </c>
      <c r="E863" s="1" t="n">
        <f aca="false">B863-B$1002</f>
        <v>0.64719631</v>
      </c>
      <c r="F863" s="1" t="n">
        <f aca="false">C863-C$1002</f>
        <v>-0.0695</v>
      </c>
      <c r="G863" s="1" t="n">
        <f aca="false">-(D863+F863)</f>
        <v>0.2392</v>
      </c>
      <c r="H863" s="1" t="n">
        <f aca="false">E863</f>
        <v>0.64719631</v>
      </c>
    </row>
    <row r="864" customFormat="false" ht="12.8" hidden="false" customHeight="false" outlineLevel="0" collapsed="false">
      <c r="A864" s="0" t="n">
        <v>0.4276</v>
      </c>
      <c r="B864" s="0" t="n">
        <v>0.64448</v>
      </c>
      <c r="C864" s="0" t="n">
        <v>-0.069</v>
      </c>
      <c r="D864" s="1" t="n">
        <f aca="false">A864-A$1002</f>
        <v>-0.16816</v>
      </c>
      <c r="E864" s="1" t="n">
        <f aca="false">B864-B$1002</f>
        <v>0.64531631</v>
      </c>
      <c r="F864" s="1" t="n">
        <f aca="false">C864-C$1002</f>
        <v>-0.069</v>
      </c>
      <c r="G864" s="1" t="n">
        <f aca="false">-(D864+F864)</f>
        <v>0.23716</v>
      </c>
      <c r="H864" s="1" t="n">
        <f aca="false">E864</f>
        <v>0.64531631</v>
      </c>
    </row>
    <row r="865" customFormat="false" ht="12.8" hidden="false" customHeight="false" outlineLevel="0" collapsed="false">
      <c r="A865" s="0" t="n">
        <v>0.42914</v>
      </c>
      <c r="B865" s="0" t="n">
        <v>0.6426</v>
      </c>
      <c r="C865" s="0" t="n">
        <v>-0.0685</v>
      </c>
      <c r="D865" s="1" t="n">
        <f aca="false">A865-A$1002</f>
        <v>-0.16662</v>
      </c>
      <c r="E865" s="1" t="n">
        <f aca="false">B865-B$1002</f>
        <v>0.64343631</v>
      </c>
      <c r="F865" s="1" t="n">
        <f aca="false">C865-C$1002</f>
        <v>-0.0685</v>
      </c>
      <c r="G865" s="1" t="n">
        <f aca="false">-(D865+F865)</f>
        <v>0.23512</v>
      </c>
      <c r="H865" s="1" t="n">
        <f aca="false">E865</f>
        <v>0.64343631</v>
      </c>
    </row>
    <row r="866" customFormat="false" ht="12.8" hidden="false" customHeight="false" outlineLevel="0" collapsed="false">
      <c r="A866" s="0" t="n">
        <v>0.43068</v>
      </c>
      <c r="B866" s="0" t="n">
        <v>0.64071</v>
      </c>
      <c r="C866" s="0" t="n">
        <v>-0.068</v>
      </c>
      <c r="D866" s="1" t="n">
        <f aca="false">A866-A$1002</f>
        <v>-0.16508</v>
      </c>
      <c r="E866" s="1" t="n">
        <f aca="false">B866-B$1002</f>
        <v>0.64154631</v>
      </c>
      <c r="F866" s="1" t="n">
        <f aca="false">C866-C$1002</f>
        <v>-0.068</v>
      </c>
      <c r="G866" s="1" t="n">
        <f aca="false">-(D866+F866)</f>
        <v>0.23308</v>
      </c>
      <c r="H866" s="1" t="n">
        <f aca="false">E866</f>
        <v>0.64154631</v>
      </c>
    </row>
    <row r="867" customFormat="false" ht="12.8" hidden="false" customHeight="false" outlineLevel="0" collapsed="false">
      <c r="A867" s="0" t="n">
        <v>0.43222</v>
      </c>
      <c r="B867" s="0" t="n">
        <v>0.63883</v>
      </c>
      <c r="C867" s="0" t="n">
        <v>-0.0675</v>
      </c>
      <c r="D867" s="1" t="n">
        <f aca="false">A867-A$1002</f>
        <v>-0.16354</v>
      </c>
      <c r="E867" s="1" t="n">
        <f aca="false">B867-B$1002</f>
        <v>0.63966631</v>
      </c>
      <c r="F867" s="1" t="n">
        <f aca="false">C867-C$1002</f>
        <v>-0.0675</v>
      </c>
      <c r="G867" s="1" t="n">
        <f aca="false">-(D867+F867)</f>
        <v>0.23104</v>
      </c>
      <c r="H867" s="1" t="n">
        <f aca="false">E867</f>
        <v>0.63966631</v>
      </c>
    </row>
    <row r="868" customFormat="false" ht="12.8" hidden="false" customHeight="false" outlineLevel="0" collapsed="false">
      <c r="A868" s="0" t="n">
        <v>0.43376</v>
      </c>
      <c r="B868" s="0" t="n">
        <v>0.63695</v>
      </c>
      <c r="C868" s="0" t="n">
        <v>-0.067</v>
      </c>
      <c r="D868" s="1" t="n">
        <f aca="false">A868-A$1002</f>
        <v>-0.162</v>
      </c>
      <c r="E868" s="1" t="n">
        <f aca="false">B868-B$1002</f>
        <v>0.63778631</v>
      </c>
      <c r="F868" s="1" t="n">
        <f aca="false">C868-C$1002</f>
        <v>-0.067</v>
      </c>
      <c r="G868" s="1" t="n">
        <f aca="false">-(D868+F868)</f>
        <v>0.229</v>
      </c>
      <c r="H868" s="1" t="n">
        <f aca="false">E868</f>
        <v>0.63778631</v>
      </c>
    </row>
    <row r="869" customFormat="false" ht="12.8" hidden="false" customHeight="false" outlineLevel="0" collapsed="false">
      <c r="A869" s="0" t="n">
        <v>0.4353</v>
      </c>
      <c r="B869" s="0" t="n">
        <v>0.63507</v>
      </c>
      <c r="C869" s="0" t="n">
        <v>-0.0665</v>
      </c>
      <c r="D869" s="1" t="n">
        <f aca="false">A869-A$1002</f>
        <v>-0.16046</v>
      </c>
      <c r="E869" s="1" t="n">
        <f aca="false">B869-B$1002</f>
        <v>0.63590631</v>
      </c>
      <c r="F869" s="1" t="n">
        <f aca="false">C869-C$1002</f>
        <v>-0.0665</v>
      </c>
      <c r="G869" s="1" t="n">
        <f aca="false">-(D869+F869)</f>
        <v>0.22696</v>
      </c>
      <c r="H869" s="1" t="n">
        <f aca="false">E869</f>
        <v>0.63590631</v>
      </c>
    </row>
    <row r="870" customFormat="false" ht="12.8" hidden="false" customHeight="false" outlineLevel="0" collapsed="false">
      <c r="A870" s="0" t="n">
        <v>0.43683</v>
      </c>
      <c r="B870" s="0" t="n">
        <v>0.63318</v>
      </c>
      <c r="C870" s="0" t="n">
        <v>-0.066</v>
      </c>
      <c r="D870" s="1" t="n">
        <f aca="false">A870-A$1002</f>
        <v>-0.15893</v>
      </c>
      <c r="E870" s="1" t="n">
        <f aca="false">B870-B$1002</f>
        <v>0.63401631</v>
      </c>
      <c r="F870" s="1" t="n">
        <f aca="false">C870-C$1002</f>
        <v>-0.066</v>
      </c>
      <c r="G870" s="1" t="n">
        <f aca="false">-(D870+F870)</f>
        <v>0.22493</v>
      </c>
      <c r="H870" s="1" t="n">
        <f aca="false">E870</f>
        <v>0.63401631</v>
      </c>
    </row>
    <row r="871" customFormat="false" ht="12.8" hidden="false" customHeight="false" outlineLevel="0" collapsed="false">
      <c r="A871" s="0" t="n">
        <v>0.43837</v>
      </c>
      <c r="B871" s="0" t="n">
        <v>0.6313</v>
      </c>
      <c r="C871" s="0" t="n">
        <v>-0.0655</v>
      </c>
      <c r="D871" s="1" t="n">
        <f aca="false">A871-A$1002</f>
        <v>-0.15739</v>
      </c>
      <c r="E871" s="1" t="n">
        <f aca="false">B871-B$1002</f>
        <v>0.63213631</v>
      </c>
      <c r="F871" s="1" t="n">
        <f aca="false">C871-C$1002</f>
        <v>-0.0655</v>
      </c>
      <c r="G871" s="1" t="n">
        <f aca="false">-(D871+F871)</f>
        <v>0.22289</v>
      </c>
      <c r="H871" s="1" t="n">
        <f aca="false">E871</f>
        <v>0.63213631</v>
      </c>
    </row>
    <row r="872" customFormat="false" ht="12.8" hidden="false" customHeight="false" outlineLevel="0" collapsed="false">
      <c r="A872" s="0" t="n">
        <v>0.43991</v>
      </c>
      <c r="B872" s="0" t="n">
        <v>0.62942</v>
      </c>
      <c r="C872" s="0" t="n">
        <v>-0.065</v>
      </c>
      <c r="D872" s="1" t="n">
        <f aca="false">A872-A$1002</f>
        <v>-0.15585</v>
      </c>
      <c r="E872" s="1" t="n">
        <f aca="false">B872-B$1002</f>
        <v>0.63025631</v>
      </c>
      <c r="F872" s="1" t="n">
        <f aca="false">C872-C$1002</f>
        <v>-0.065</v>
      </c>
      <c r="G872" s="1" t="n">
        <f aca="false">-(D872+F872)</f>
        <v>0.22085</v>
      </c>
      <c r="H872" s="1" t="n">
        <f aca="false">E872</f>
        <v>0.63025631</v>
      </c>
    </row>
    <row r="873" customFormat="false" ht="12.8" hidden="false" customHeight="false" outlineLevel="0" collapsed="false">
      <c r="A873" s="0" t="n">
        <v>0.44145</v>
      </c>
      <c r="B873" s="0" t="n">
        <v>0.62754</v>
      </c>
      <c r="C873" s="0" t="n">
        <v>-0.0645</v>
      </c>
      <c r="D873" s="1" t="n">
        <f aca="false">A873-A$1002</f>
        <v>-0.15431</v>
      </c>
      <c r="E873" s="1" t="n">
        <f aca="false">B873-B$1002</f>
        <v>0.62837631</v>
      </c>
      <c r="F873" s="1" t="n">
        <f aca="false">C873-C$1002</f>
        <v>-0.0645</v>
      </c>
      <c r="G873" s="1" t="n">
        <f aca="false">-(D873+F873)</f>
        <v>0.21881</v>
      </c>
      <c r="H873" s="1" t="n">
        <f aca="false">E873</f>
        <v>0.62837631</v>
      </c>
    </row>
    <row r="874" customFormat="false" ht="12.8" hidden="false" customHeight="false" outlineLevel="0" collapsed="false">
      <c r="A874" s="0" t="n">
        <v>0.44299</v>
      </c>
      <c r="B874" s="0" t="n">
        <v>0.62566</v>
      </c>
      <c r="C874" s="0" t="n">
        <v>-0.064</v>
      </c>
      <c r="D874" s="1" t="n">
        <f aca="false">A874-A$1002</f>
        <v>-0.15277</v>
      </c>
      <c r="E874" s="1" t="n">
        <f aca="false">B874-B$1002</f>
        <v>0.62649631</v>
      </c>
      <c r="F874" s="1" t="n">
        <f aca="false">C874-C$1002</f>
        <v>-0.064</v>
      </c>
      <c r="G874" s="1" t="n">
        <f aca="false">-(D874+F874)</f>
        <v>0.21677</v>
      </c>
      <c r="H874" s="1" t="n">
        <f aca="false">E874</f>
        <v>0.62649631</v>
      </c>
    </row>
    <row r="875" customFormat="false" ht="12.8" hidden="false" customHeight="false" outlineLevel="0" collapsed="false">
      <c r="A875" s="0" t="n">
        <v>0.44453</v>
      </c>
      <c r="B875" s="0" t="n">
        <v>0.62377</v>
      </c>
      <c r="C875" s="0" t="n">
        <v>-0.0635</v>
      </c>
      <c r="D875" s="1" t="n">
        <f aca="false">A875-A$1002</f>
        <v>-0.15123</v>
      </c>
      <c r="E875" s="1" t="n">
        <f aca="false">B875-B$1002</f>
        <v>0.62460631</v>
      </c>
      <c r="F875" s="1" t="n">
        <f aca="false">C875-C$1002</f>
        <v>-0.0635</v>
      </c>
      <c r="G875" s="1" t="n">
        <f aca="false">-(D875+F875)</f>
        <v>0.21473</v>
      </c>
      <c r="H875" s="1" t="n">
        <f aca="false">E875</f>
        <v>0.62460631</v>
      </c>
    </row>
    <row r="876" customFormat="false" ht="12.8" hidden="false" customHeight="false" outlineLevel="0" collapsed="false">
      <c r="A876" s="0" t="n">
        <v>0.44607</v>
      </c>
      <c r="B876" s="0" t="n">
        <v>0.62189</v>
      </c>
      <c r="C876" s="0" t="n">
        <v>-0.063</v>
      </c>
      <c r="D876" s="1" t="n">
        <f aca="false">A876-A$1002</f>
        <v>-0.14969</v>
      </c>
      <c r="E876" s="1" t="n">
        <f aca="false">B876-B$1002</f>
        <v>0.62272631</v>
      </c>
      <c r="F876" s="1" t="n">
        <f aca="false">C876-C$1002</f>
        <v>-0.063</v>
      </c>
      <c r="G876" s="1" t="n">
        <f aca="false">-(D876+F876)</f>
        <v>0.21269</v>
      </c>
      <c r="H876" s="1" t="n">
        <f aca="false">E876</f>
        <v>0.62272631</v>
      </c>
    </row>
    <row r="877" customFormat="false" ht="12.8" hidden="false" customHeight="false" outlineLevel="0" collapsed="false">
      <c r="A877" s="0" t="n">
        <v>0.44761</v>
      </c>
      <c r="B877" s="0" t="n">
        <v>0.62001</v>
      </c>
      <c r="C877" s="0" t="n">
        <v>-0.0625</v>
      </c>
      <c r="D877" s="1" t="n">
        <f aca="false">A877-A$1002</f>
        <v>-0.14815</v>
      </c>
      <c r="E877" s="1" t="n">
        <f aca="false">B877-B$1002</f>
        <v>0.62084631</v>
      </c>
      <c r="F877" s="1" t="n">
        <f aca="false">C877-C$1002</f>
        <v>-0.0625</v>
      </c>
      <c r="G877" s="1" t="n">
        <f aca="false">-(D877+F877)</f>
        <v>0.21065</v>
      </c>
      <c r="H877" s="1" t="n">
        <f aca="false">E877</f>
        <v>0.62084631</v>
      </c>
    </row>
    <row r="878" customFormat="false" ht="12.8" hidden="false" customHeight="false" outlineLevel="0" collapsed="false">
      <c r="A878" s="0" t="n">
        <v>0.44915</v>
      </c>
      <c r="B878" s="0" t="n">
        <v>0.61813</v>
      </c>
      <c r="C878" s="0" t="n">
        <v>-0.062</v>
      </c>
      <c r="D878" s="1" t="n">
        <f aca="false">A878-A$1002</f>
        <v>-0.14661</v>
      </c>
      <c r="E878" s="1" t="n">
        <f aca="false">B878-B$1002</f>
        <v>0.61896631</v>
      </c>
      <c r="F878" s="1" t="n">
        <f aca="false">C878-C$1002</f>
        <v>-0.062</v>
      </c>
      <c r="G878" s="1" t="n">
        <f aca="false">-(D878+F878)</f>
        <v>0.20861</v>
      </c>
      <c r="H878" s="1" t="n">
        <f aca="false">E878</f>
        <v>0.61896631</v>
      </c>
    </row>
    <row r="879" customFormat="false" ht="12.8" hidden="false" customHeight="false" outlineLevel="0" collapsed="false">
      <c r="A879" s="0" t="n">
        <v>0.45069</v>
      </c>
      <c r="B879" s="0" t="n">
        <v>0.61624</v>
      </c>
      <c r="C879" s="0" t="n">
        <v>-0.0615</v>
      </c>
      <c r="D879" s="1" t="n">
        <f aca="false">A879-A$1002</f>
        <v>-0.14507</v>
      </c>
      <c r="E879" s="1" t="n">
        <f aca="false">B879-B$1002</f>
        <v>0.61707631</v>
      </c>
      <c r="F879" s="1" t="n">
        <f aca="false">C879-C$1002</f>
        <v>-0.0615</v>
      </c>
      <c r="G879" s="1" t="n">
        <f aca="false">-(D879+F879)</f>
        <v>0.20657</v>
      </c>
      <c r="H879" s="1" t="n">
        <f aca="false">E879</f>
        <v>0.61707631</v>
      </c>
    </row>
    <row r="880" customFormat="false" ht="12.8" hidden="false" customHeight="false" outlineLevel="0" collapsed="false">
      <c r="A880" s="0" t="n">
        <v>0.45223</v>
      </c>
      <c r="B880" s="0" t="n">
        <v>0.61436</v>
      </c>
      <c r="C880" s="0" t="n">
        <v>-0.061</v>
      </c>
      <c r="D880" s="1" t="n">
        <f aca="false">A880-A$1002</f>
        <v>-0.14353</v>
      </c>
      <c r="E880" s="1" t="n">
        <f aca="false">B880-B$1002</f>
        <v>0.61519631</v>
      </c>
      <c r="F880" s="1" t="n">
        <f aca="false">C880-C$1002</f>
        <v>-0.061</v>
      </c>
      <c r="G880" s="1" t="n">
        <f aca="false">-(D880+F880)</f>
        <v>0.20453</v>
      </c>
      <c r="H880" s="1" t="n">
        <f aca="false">E880</f>
        <v>0.61519631</v>
      </c>
    </row>
    <row r="881" customFormat="false" ht="12.8" hidden="false" customHeight="false" outlineLevel="0" collapsed="false">
      <c r="A881" s="0" t="n">
        <v>0.45377</v>
      </c>
      <c r="B881" s="0" t="n">
        <v>0.61248</v>
      </c>
      <c r="C881" s="0" t="n">
        <v>-0.0605</v>
      </c>
      <c r="D881" s="1" t="n">
        <f aca="false">A881-A$1002</f>
        <v>-0.14199</v>
      </c>
      <c r="E881" s="1" t="n">
        <f aca="false">B881-B$1002</f>
        <v>0.61331631</v>
      </c>
      <c r="F881" s="1" t="n">
        <f aca="false">C881-C$1002</f>
        <v>-0.0605</v>
      </c>
      <c r="G881" s="1" t="n">
        <f aca="false">-(D881+F881)</f>
        <v>0.20249</v>
      </c>
      <c r="H881" s="1" t="n">
        <f aca="false">E881</f>
        <v>0.61331631</v>
      </c>
    </row>
    <row r="882" customFormat="false" ht="12.8" hidden="false" customHeight="false" outlineLevel="0" collapsed="false">
      <c r="A882" s="0" t="n">
        <v>0.45531</v>
      </c>
      <c r="B882" s="0" t="n">
        <v>0.6106</v>
      </c>
      <c r="C882" s="0" t="n">
        <v>-0.06</v>
      </c>
      <c r="D882" s="1" t="n">
        <f aca="false">A882-A$1002</f>
        <v>-0.14045</v>
      </c>
      <c r="E882" s="1" t="n">
        <f aca="false">B882-B$1002</f>
        <v>0.61143631</v>
      </c>
      <c r="F882" s="1" t="n">
        <f aca="false">C882-C$1002</f>
        <v>-0.06</v>
      </c>
      <c r="G882" s="1" t="n">
        <f aca="false">-(D882+F882)</f>
        <v>0.20045</v>
      </c>
      <c r="H882" s="1" t="n">
        <f aca="false">E882</f>
        <v>0.61143631</v>
      </c>
    </row>
    <row r="883" customFormat="false" ht="12.8" hidden="false" customHeight="false" outlineLevel="0" collapsed="false">
      <c r="A883" s="0" t="n">
        <v>0.45683</v>
      </c>
      <c r="B883" s="0" t="n">
        <v>0.6084</v>
      </c>
      <c r="C883" s="0" t="n">
        <v>-0.0595</v>
      </c>
      <c r="D883" s="1" t="n">
        <f aca="false">A883-A$1002</f>
        <v>-0.13893</v>
      </c>
      <c r="E883" s="1" t="n">
        <f aca="false">B883-B$1002</f>
        <v>0.60923631</v>
      </c>
      <c r="F883" s="1" t="n">
        <f aca="false">C883-C$1002</f>
        <v>-0.0595</v>
      </c>
      <c r="G883" s="1" t="n">
        <f aca="false">-(D883+F883)</f>
        <v>0.19843</v>
      </c>
      <c r="H883" s="1" t="n">
        <f aca="false">E883</f>
        <v>0.60923631</v>
      </c>
    </row>
    <row r="884" customFormat="false" ht="12.8" hidden="false" customHeight="false" outlineLevel="0" collapsed="false">
      <c r="A884" s="0" t="n">
        <v>0.45836</v>
      </c>
      <c r="B884" s="0" t="n">
        <v>0.60619</v>
      </c>
      <c r="C884" s="0" t="n">
        <v>-0.059</v>
      </c>
      <c r="D884" s="1" t="n">
        <f aca="false">A884-A$1002</f>
        <v>-0.1374</v>
      </c>
      <c r="E884" s="1" t="n">
        <f aca="false">B884-B$1002</f>
        <v>0.60702631</v>
      </c>
      <c r="F884" s="1" t="n">
        <f aca="false">C884-C$1002</f>
        <v>-0.059</v>
      </c>
      <c r="G884" s="1" t="n">
        <f aca="false">-(D884+F884)</f>
        <v>0.1964</v>
      </c>
      <c r="H884" s="1" t="n">
        <f aca="false">E884</f>
        <v>0.60702631</v>
      </c>
    </row>
    <row r="885" customFormat="false" ht="12.8" hidden="false" customHeight="false" outlineLevel="0" collapsed="false">
      <c r="A885" s="0" t="n">
        <v>0.45989</v>
      </c>
      <c r="B885" s="0" t="n">
        <v>0.60399</v>
      </c>
      <c r="C885" s="0" t="n">
        <v>-0.0585</v>
      </c>
      <c r="D885" s="1" t="n">
        <f aca="false">A885-A$1002</f>
        <v>-0.13587</v>
      </c>
      <c r="E885" s="1" t="n">
        <f aca="false">B885-B$1002</f>
        <v>0.60482631</v>
      </c>
      <c r="F885" s="1" t="n">
        <f aca="false">C885-C$1002</f>
        <v>-0.0585</v>
      </c>
      <c r="G885" s="1" t="n">
        <f aca="false">-(D885+F885)</f>
        <v>0.19437</v>
      </c>
      <c r="H885" s="1" t="n">
        <f aca="false">E885</f>
        <v>0.60482631</v>
      </c>
    </row>
    <row r="886" customFormat="false" ht="12.8" hidden="false" customHeight="false" outlineLevel="0" collapsed="false">
      <c r="A886" s="0" t="n">
        <v>0.46141</v>
      </c>
      <c r="B886" s="0" t="n">
        <v>0.60179</v>
      </c>
      <c r="C886" s="0" t="n">
        <v>-0.058</v>
      </c>
      <c r="D886" s="1" t="n">
        <f aca="false">A886-A$1002</f>
        <v>-0.13435</v>
      </c>
      <c r="E886" s="1" t="n">
        <f aca="false">B886-B$1002</f>
        <v>0.60262631</v>
      </c>
      <c r="F886" s="1" t="n">
        <f aca="false">C886-C$1002</f>
        <v>-0.058</v>
      </c>
      <c r="G886" s="1" t="n">
        <f aca="false">-(D886+F886)</f>
        <v>0.19235</v>
      </c>
      <c r="H886" s="1" t="n">
        <f aca="false">E886</f>
        <v>0.60262631</v>
      </c>
    </row>
    <row r="887" customFormat="false" ht="12.8" hidden="false" customHeight="false" outlineLevel="0" collapsed="false">
      <c r="A887" s="0" t="n">
        <v>0.46294</v>
      </c>
      <c r="B887" s="0" t="n">
        <v>0.59959</v>
      </c>
      <c r="C887" s="0" t="n">
        <v>-0.0575</v>
      </c>
      <c r="D887" s="1" t="n">
        <f aca="false">A887-A$1002</f>
        <v>-0.13282</v>
      </c>
      <c r="E887" s="1" t="n">
        <f aca="false">B887-B$1002</f>
        <v>0.60042631</v>
      </c>
      <c r="F887" s="1" t="n">
        <f aca="false">C887-C$1002</f>
        <v>-0.0575</v>
      </c>
      <c r="G887" s="1" t="n">
        <f aca="false">-(D887+F887)</f>
        <v>0.19032</v>
      </c>
      <c r="H887" s="1" t="n">
        <f aca="false">E887</f>
        <v>0.60042631</v>
      </c>
    </row>
    <row r="888" customFormat="false" ht="12.8" hidden="false" customHeight="false" outlineLevel="0" collapsed="false">
      <c r="A888" s="0" t="n">
        <v>0.46446</v>
      </c>
      <c r="B888" s="0" t="n">
        <v>0.59738</v>
      </c>
      <c r="C888" s="0" t="n">
        <v>-0.057</v>
      </c>
      <c r="D888" s="1" t="n">
        <f aca="false">A888-A$1002</f>
        <v>-0.1313</v>
      </c>
      <c r="E888" s="1" t="n">
        <f aca="false">B888-B$1002</f>
        <v>0.59821631</v>
      </c>
      <c r="F888" s="1" t="n">
        <f aca="false">C888-C$1002</f>
        <v>-0.057</v>
      </c>
      <c r="G888" s="1" t="n">
        <f aca="false">-(D888+F888)</f>
        <v>0.1883</v>
      </c>
      <c r="H888" s="1" t="n">
        <f aca="false">E888</f>
        <v>0.59821631</v>
      </c>
    </row>
    <row r="889" customFormat="false" ht="12.8" hidden="false" customHeight="false" outlineLevel="0" collapsed="false">
      <c r="A889" s="0" t="n">
        <v>0.46599</v>
      </c>
      <c r="B889" s="0" t="n">
        <v>0.59518</v>
      </c>
      <c r="C889" s="0" t="n">
        <v>-0.0565</v>
      </c>
      <c r="D889" s="1" t="n">
        <f aca="false">A889-A$1002</f>
        <v>-0.12977</v>
      </c>
      <c r="E889" s="1" t="n">
        <f aca="false">B889-B$1002</f>
        <v>0.59601631</v>
      </c>
      <c r="F889" s="1" t="n">
        <f aca="false">C889-C$1002</f>
        <v>-0.0565</v>
      </c>
      <c r="G889" s="1" t="n">
        <f aca="false">-(D889+F889)</f>
        <v>0.18627</v>
      </c>
      <c r="H889" s="1" t="n">
        <f aca="false">E889</f>
        <v>0.59601631</v>
      </c>
    </row>
    <row r="890" customFormat="false" ht="12.8" hidden="false" customHeight="false" outlineLevel="0" collapsed="false">
      <c r="A890" s="0" t="n">
        <v>0.46751</v>
      </c>
      <c r="B890" s="0" t="n">
        <v>0.59298</v>
      </c>
      <c r="C890" s="0" t="n">
        <v>-0.056</v>
      </c>
      <c r="D890" s="1" t="n">
        <f aca="false">A890-A$1002</f>
        <v>-0.12825</v>
      </c>
      <c r="E890" s="1" t="n">
        <f aca="false">B890-B$1002</f>
        <v>0.59381631</v>
      </c>
      <c r="F890" s="1" t="n">
        <f aca="false">C890-C$1002</f>
        <v>-0.056</v>
      </c>
      <c r="G890" s="1" t="n">
        <f aca="false">-(D890+F890)</f>
        <v>0.18425</v>
      </c>
      <c r="H890" s="1" t="n">
        <f aca="false">E890</f>
        <v>0.59381631</v>
      </c>
    </row>
    <row r="891" customFormat="false" ht="12.8" hidden="false" customHeight="false" outlineLevel="0" collapsed="false">
      <c r="A891" s="0" t="n">
        <v>0.46904</v>
      </c>
      <c r="B891" s="0" t="n">
        <v>0.59078</v>
      </c>
      <c r="C891" s="0" t="n">
        <v>-0.0555</v>
      </c>
      <c r="D891" s="1" t="n">
        <f aca="false">A891-A$1002</f>
        <v>-0.12672</v>
      </c>
      <c r="E891" s="1" t="n">
        <f aca="false">B891-B$1002</f>
        <v>0.59161631</v>
      </c>
      <c r="F891" s="1" t="n">
        <f aca="false">C891-C$1002</f>
        <v>-0.0555</v>
      </c>
      <c r="G891" s="1" t="n">
        <f aca="false">-(D891+F891)</f>
        <v>0.18222</v>
      </c>
      <c r="H891" s="1" t="n">
        <f aca="false">E891</f>
        <v>0.59161631</v>
      </c>
    </row>
    <row r="892" customFormat="false" ht="12.8" hidden="false" customHeight="false" outlineLevel="0" collapsed="false">
      <c r="A892" s="0" t="n">
        <v>0.47056</v>
      </c>
      <c r="B892" s="0" t="n">
        <v>0.58857</v>
      </c>
      <c r="C892" s="0" t="n">
        <v>-0.055</v>
      </c>
      <c r="D892" s="1" t="n">
        <f aca="false">A892-A$1002</f>
        <v>-0.1252</v>
      </c>
      <c r="E892" s="1" t="n">
        <f aca="false">B892-B$1002</f>
        <v>0.58940631</v>
      </c>
      <c r="F892" s="1" t="n">
        <f aca="false">C892-C$1002</f>
        <v>-0.055</v>
      </c>
      <c r="G892" s="1" t="n">
        <f aca="false">-(D892+F892)</f>
        <v>0.1802</v>
      </c>
      <c r="H892" s="1" t="n">
        <f aca="false">E892</f>
        <v>0.58940631</v>
      </c>
    </row>
    <row r="893" customFormat="false" ht="12.8" hidden="false" customHeight="false" outlineLevel="0" collapsed="false">
      <c r="A893" s="0" t="n">
        <v>0.47209</v>
      </c>
      <c r="B893" s="0" t="n">
        <v>0.58637</v>
      </c>
      <c r="C893" s="0" t="n">
        <v>-0.0545</v>
      </c>
      <c r="D893" s="1" t="n">
        <f aca="false">A893-A$1002</f>
        <v>-0.12367</v>
      </c>
      <c r="E893" s="1" t="n">
        <f aca="false">B893-B$1002</f>
        <v>0.58720631</v>
      </c>
      <c r="F893" s="1" t="n">
        <f aca="false">C893-C$1002</f>
        <v>-0.0545</v>
      </c>
      <c r="G893" s="1" t="n">
        <f aca="false">-(D893+F893)</f>
        <v>0.17817</v>
      </c>
      <c r="H893" s="1" t="n">
        <f aca="false">E893</f>
        <v>0.58720631</v>
      </c>
    </row>
    <row r="894" customFormat="false" ht="12.8" hidden="false" customHeight="false" outlineLevel="0" collapsed="false">
      <c r="A894" s="0" t="n">
        <v>0.47361</v>
      </c>
      <c r="B894" s="0" t="n">
        <v>0.58417</v>
      </c>
      <c r="C894" s="0" t="n">
        <v>-0.054</v>
      </c>
      <c r="D894" s="1" t="n">
        <f aca="false">A894-A$1002</f>
        <v>-0.12215</v>
      </c>
      <c r="E894" s="1" t="n">
        <f aca="false">B894-B$1002</f>
        <v>0.58500631</v>
      </c>
      <c r="F894" s="1" t="n">
        <f aca="false">C894-C$1002</f>
        <v>-0.054</v>
      </c>
      <c r="G894" s="1" t="n">
        <f aca="false">-(D894+F894)</f>
        <v>0.17615</v>
      </c>
      <c r="H894" s="1" t="n">
        <f aca="false">E894</f>
        <v>0.58500631</v>
      </c>
    </row>
    <row r="895" customFormat="false" ht="12.8" hidden="false" customHeight="false" outlineLevel="0" collapsed="false">
      <c r="A895" s="0" t="n">
        <v>0.47514</v>
      </c>
      <c r="B895" s="0" t="n">
        <v>0.58197</v>
      </c>
      <c r="C895" s="0" t="n">
        <v>-0.0535</v>
      </c>
      <c r="D895" s="1" t="n">
        <f aca="false">A895-A$1002</f>
        <v>-0.12062</v>
      </c>
      <c r="E895" s="1" t="n">
        <f aca="false">B895-B$1002</f>
        <v>0.58280631</v>
      </c>
      <c r="F895" s="1" t="n">
        <f aca="false">C895-C$1002</f>
        <v>-0.0535</v>
      </c>
      <c r="G895" s="1" t="n">
        <f aca="false">-(D895+F895)</f>
        <v>0.17412</v>
      </c>
      <c r="H895" s="1" t="n">
        <f aca="false">E895</f>
        <v>0.58280631</v>
      </c>
    </row>
    <row r="896" customFormat="false" ht="12.8" hidden="false" customHeight="false" outlineLevel="0" collapsed="false">
      <c r="A896" s="0" t="n">
        <v>0.47666</v>
      </c>
      <c r="B896" s="0" t="n">
        <v>0.57977</v>
      </c>
      <c r="C896" s="0" t="n">
        <v>-0.053</v>
      </c>
      <c r="D896" s="1" t="n">
        <f aca="false">A896-A$1002</f>
        <v>-0.1191</v>
      </c>
      <c r="E896" s="1" t="n">
        <f aca="false">B896-B$1002</f>
        <v>0.58060631</v>
      </c>
      <c r="F896" s="1" t="n">
        <f aca="false">C896-C$1002</f>
        <v>-0.053</v>
      </c>
      <c r="G896" s="1" t="n">
        <f aca="false">-(D896+F896)</f>
        <v>0.1721</v>
      </c>
      <c r="H896" s="1" t="n">
        <f aca="false">E896</f>
        <v>0.58060631</v>
      </c>
    </row>
    <row r="897" customFormat="false" ht="12.8" hidden="false" customHeight="false" outlineLevel="0" collapsed="false">
      <c r="A897" s="0" t="n">
        <v>0.47819</v>
      </c>
      <c r="B897" s="0" t="n">
        <v>0.57756</v>
      </c>
      <c r="C897" s="0" t="n">
        <v>-0.0525</v>
      </c>
      <c r="D897" s="1" t="n">
        <f aca="false">A897-A$1002</f>
        <v>-0.11757</v>
      </c>
      <c r="E897" s="1" t="n">
        <f aca="false">B897-B$1002</f>
        <v>0.57839631</v>
      </c>
      <c r="F897" s="1" t="n">
        <f aca="false">C897-C$1002</f>
        <v>-0.0525</v>
      </c>
      <c r="G897" s="1" t="n">
        <f aca="false">-(D897+F897)</f>
        <v>0.17007</v>
      </c>
      <c r="H897" s="1" t="n">
        <f aca="false">E897</f>
        <v>0.57839631</v>
      </c>
    </row>
    <row r="898" customFormat="false" ht="12.8" hidden="false" customHeight="false" outlineLevel="0" collapsed="false">
      <c r="A898" s="0" t="n">
        <v>0.47972</v>
      </c>
      <c r="B898" s="0" t="n">
        <v>0.57536</v>
      </c>
      <c r="C898" s="0" t="n">
        <v>-0.052</v>
      </c>
      <c r="D898" s="1" t="n">
        <f aca="false">A898-A$1002</f>
        <v>-0.11604</v>
      </c>
      <c r="E898" s="1" t="n">
        <f aca="false">B898-B$1002</f>
        <v>0.57619631</v>
      </c>
      <c r="F898" s="1" t="n">
        <f aca="false">C898-C$1002</f>
        <v>-0.052</v>
      </c>
      <c r="G898" s="1" t="n">
        <f aca="false">-(D898+F898)</f>
        <v>0.16804</v>
      </c>
      <c r="H898" s="1" t="n">
        <f aca="false">E898</f>
        <v>0.57619631</v>
      </c>
    </row>
    <row r="899" customFormat="false" ht="12.8" hidden="false" customHeight="false" outlineLevel="0" collapsed="false">
      <c r="A899" s="0" t="n">
        <v>0.48124</v>
      </c>
      <c r="B899" s="0" t="n">
        <v>0.57316</v>
      </c>
      <c r="C899" s="0" t="n">
        <v>-0.0515</v>
      </c>
      <c r="D899" s="1" t="n">
        <f aca="false">A899-A$1002</f>
        <v>-0.11452</v>
      </c>
      <c r="E899" s="1" t="n">
        <f aca="false">B899-B$1002</f>
        <v>0.57399631</v>
      </c>
      <c r="F899" s="1" t="n">
        <f aca="false">C899-C$1002</f>
        <v>-0.0515</v>
      </c>
      <c r="G899" s="1" t="n">
        <f aca="false">-(D899+F899)</f>
        <v>0.16602</v>
      </c>
      <c r="H899" s="1" t="n">
        <f aca="false">E899</f>
        <v>0.57399631</v>
      </c>
    </row>
    <row r="900" customFormat="false" ht="12.8" hidden="false" customHeight="false" outlineLevel="0" collapsed="false">
      <c r="A900" s="0" t="n">
        <v>0.48277</v>
      </c>
      <c r="B900" s="0" t="n">
        <v>0.57096</v>
      </c>
      <c r="C900" s="0" t="n">
        <v>-0.051</v>
      </c>
      <c r="D900" s="1" t="n">
        <f aca="false">A900-A$1002</f>
        <v>-0.11299</v>
      </c>
      <c r="E900" s="1" t="n">
        <f aca="false">B900-B$1002</f>
        <v>0.57179631</v>
      </c>
      <c r="F900" s="1" t="n">
        <f aca="false">C900-C$1002</f>
        <v>-0.051</v>
      </c>
      <c r="G900" s="1" t="n">
        <f aca="false">-(D900+F900)</f>
        <v>0.16399</v>
      </c>
      <c r="H900" s="1" t="n">
        <f aca="false">E900</f>
        <v>0.57179631</v>
      </c>
    </row>
    <row r="901" customFormat="false" ht="12.8" hidden="false" customHeight="false" outlineLevel="0" collapsed="false">
      <c r="A901" s="0" t="n">
        <v>0.48429</v>
      </c>
      <c r="B901" s="0" t="n">
        <v>0.56875</v>
      </c>
      <c r="C901" s="0" t="n">
        <v>-0.0505</v>
      </c>
      <c r="D901" s="1" t="n">
        <f aca="false">A901-A$1002</f>
        <v>-0.11147</v>
      </c>
      <c r="E901" s="1" t="n">
        <f aca="false">B901-B$1002</f>
        <v>0.56958631</v>
      </c>
      <c r="F901" s="1" t="n">
        <f aca="false">C901-C$1002</f>
        <v>-0.0505</v>
      </c>
      <c r="G901" s="1" t="n">
        <f aca="false">-(D901+F901)</f>
        <v>0.16197</v>
      </c>
      <c r="H901" s="1" t="n">
        <f aca="false">E901</f>
        <v>0.56958631</v>
      </c>
    </row>
    <row r="902" customFormat="false" ht="12.8" hidden="false" customHeight="false" outlineLevel="0" collapsed="false">
      <c r="A902" s="0" t="n">
        <v>0.48582</v>
      </c>
      <c r="B902" s="0" t="n">
        <v>0.56655</v>
      </c>
      <c r="C902" s="0" t="n">
        <v>-0.05</v>
      </c>
      <c r="D902" s="1" t="n">
        <f aca="false">A902-A$1002</f>
        <v>-0.10994</v>
      </c>
      <c r="E902" s="1" t="n">
        <f aca="false">B902-B$1002</f>
        <v>0.56738631</v>
      </c>
      <c r="F902" s="1" t="n">
        <f aca="false">C902-C$1002</f>
        <v>-0.05</v>
      </c>
      <c r="G902" s="1" t="n">
        <f aca="false">-(D902+F902)</f>
        <v>0.15994</v>
      </c>
      <c r="H902" s="1" t="n">
        <f aca="false">E902</f>
        <v>0.56738631</v>
      </c>
    </row>
    <row r="903" customFormat="false" ht="12.8" hidden="false" customHeight="false" outlineLevel="0" collapsed="false">
      <c r="A903" s="0" t="n">
        <v>0.48728</v>
      </c>
      <c r="B903" s="0" t="n">
        <v>0.56391</v>
      </c>
      <c r="C903" s="0" t="n">
        <v>-0.0495</v>
      </c>
      <c r="D903" s="1" t="n">
        <f aca="false">A903-A$1002</f>
        <v>-0.10848</v>
      </c>
      <c r="E903" s="1" t="n">
        <f aca="false">B903-B$1002</f>
        <v>0.56474631</v>
      </c>
      <c r="F903" s="1" t="n">
        <f aca="false">C903-C$1002</f>
        <v>-0.0495</v>
      </c>
      <c r="G903" s="1" t="n">
        <f aca="false">-(D903+F903)</f>
        <v>0.15798</v>
      </c>
      <c r="H903" s="1" t="n">
        <f aca="false">E903</f>
        <v>0.56474631</v>
      </c>
    </row>
    <row r="904" customFormat="false" ht="12.8" hidden="false" customHeight="false" outlineLevel="0" collapsed="false">
      <c r="A904" s="0" t="n">
        <v>0.48874</v>
      </c>
      <c r="B904" s="0" t="n">
        <v>0.56127</v>
      </c>
      <c r="C904" s="0" t="n">
        <v>-0.049</v>
      </c>
      <c r="D904" s="1" t="n">
        <f aca="false">A904-A$1002</f>
        <v>-0.10702</v>
      </c>
      <c r="E904" s="1" t="n">
        <f aca="false">B904-B$1002</f>
        <v>0.56210631</v>
      </c>
      <c r="F904" s="1" t="n">
        <f aca="false">C904-C$1002</f>
        <v>-0.049</v>
      </c>
      <c r="G904" s="1" t="n">
        <f aca="false">-(D904+F904)</f>
        <v>0.15602</v>
      </c>
      <c r="H904" s="1" t="n">
        <f aca="false">E904</f>
        <v>0.56210631</v>
      </c>
    </row>
    <row r="905" customFormat="false" ht="12.8" hidden="false" customHeight="false" outlineLevel="0" collapsed="false">
      <c r="A905" s="0" t="n">
        <v>0.4902</v>
      </c>
      <c r="B905" s="0" t="n">
        <v>0.55863</v>
      </c>
      <c r="C905" s="0" t="n">
        <v>-0.0485</v>
      </c>
      <c r="D905" s="1" t="n">
        <f aca="false">A905-A$1002</f>
        <v>-0.10556</v>
      </c>
      <c r="E905" s="1" t="n">
        <f aca="false">B905-B$1002</f>
        <v>0.55946631</v>
      </c>
      <c r="F905" s="1" t="n">
        <f aca="false">C905-C$1002</f>
        <v>-0.0485</v>
      </c>
      <c r="G905" s="1" t="n">
        <f aca="false">-(D905+F905)</f>
        <v>0.15406</v>
      </c>
      <c r="H905" s="1" t="n">
        <f aca="false">E905</f>
        <v>0.55946631</v>
      </c>
    </row>
    <row r="906" customFormat="false" ht="12.8" hidden="false" customHeight="false" outlineLevel="0" collapsed="false">
      <c r="A906" s="0" t="n">
        <v>0.49165</v>
      </c>
      <c r="B906" s="0" t="n">
        <v>0.55599</v>
      </c>
      <c r="C906" s="0" t="n">
        <v>-0.048</v>
      </c>
      <c r="D906" s="1" t="n">
        <f aca="false">A906-A$1002</f>
        <v>-0.10411</v>
      </c>
      <c r="E906" s="1" t="n">
        <f aca="false">B906-B$1002</f>
        <v>0.55682631</v>
      </c>
      <c r="F906" s="1" t="n">
        <f aca="false">C906-C$1002</f>
        <v>-0.048</v>
      </c>
      <c r="G906" s="1" t="n">
        <f aca="false">-(D906+F906)</f>
        <v>0.15211</v>
      </c>
      <c r="H906" s="1" t="n">
        <f aca="false">E906</f>
        <v>0.55682631</v>
      </c>
    </row>
    <row r="907" customFormat="false" ht="12.8" hidden="false" customHeight="false" outlineLevel="0" collapsed="false">
      <c r="A907" s="0" t="n">
        <v>0.49311</v>
      </c>
      <c r="B907" s="0" t="n">
        <v>0.55335</v>
      </c>
      <c r="C907" s="0" t="n">
        <v>-0.0475</v>
      </c>
      <c r="D907" s="1" t="n">
        <f aca="false">A907-A$1002</f>
        <v>-0.10265</v>
      </c>
      <c r="E907" s="1" t="n">
        <f aca="false">B907-B$1002</f>
        <v>0.55418631</v>
      </c>
      <c r="F907" s="1" t="n">
        <f aca="false">C907-C$1002</f>
        <v>-0.0475</v>
      </c>
      <c r="G907" s="1" t="n">
        <f aca="false">-(D907+F907)</f>
        <v>0.15015</v>
      </c>
      <c r="H907" s="1" t="n">
        <f aca="false">E907</f>
        <v>0.55418631</v>
      </c>
    </row>
    <row r="908" customFormat="false" ht="12.8" hidden="false" customHeight="false" outlineLevel="0" collapsed="false">
      <c r="A908" s="0" t="n">
        <v>0.49457</v>
      </c>
      <c r="B908" s="0" t="n">
        <v>0.55071</v>
      </c>
      <c r="C908" s="0" t="n">
        <v>-0.047</v>
      </c>
      <c r="D908" s="1" t="n">
        <f aca="false">A908-A$1002</f>
        <v>-0.10119</v>
      </c>
      <c r="E908" s="1" t="n">
        <f aca="false">B908-B$1002</f>
        <v>0.55154631</v>
      </c>
      <c r="F908" s="1" t="n">
        <f aca="false">C908-C$1002</f>
        <v>-0.047</v>
      </c>
      <c r="G908" s="1" t="n">
        <f aca="false">-(D908+F908)</f>
        <v>0.14819</v>
      </c>
      <c r="H908" s="1" t="n">
        <f aca="false">E908</f>
        <v>0.55154631</v>
      </c>
    </row>
    <row r="909" customFormat="false" ht="12.8" hidden="false" customHeight="false" outlineLevel="0" collapsed="false">
      <c r="A909" s="0" t="n">
        <v>0.49603</v>
      </c>
      <c r="B909" s="0" t="n">
        <v>0.54807</v>
      </c>
      <c r="C909" s="0" t="n">
        <v>-0.0465</v>
      </c>
      <c r="D909" s="1" t="n">
        <f aca="false">A909-A$1002</f>
        <v>-0.09973</v>
      </c>
      <c r="E909" s="1" t="n">
        <f aca="false">B909-B$1002</f>
        <v>0.54890631</v>
      </c>
      <c r="F909" s="1" t="n">
        <f aca="false">C909-C$1002</f>
        <v>-0.0465</v>
      </c>
      <c r="G909" s="1" t="n">
        <f aca="false">-(D909+F909)</f>
        <v>0.14623</v>
      </c>
      <c r="H909" s="1" t="n">
        <f aca="false">E909</f>
        <v>0.54890631</v>
      </c>
    </row>
    <row r="910" customFormat="false" ht="12.8" hidden="false" customHeight="false" outlineLevel="0" collapsed="false">
      <c r="A910" s="0" t="n">
        <v>0.49749</v>
      </c>
      <c r="B910" s="0" t="n">
        <v>0.54543</v>
      </c>
      <c r="C910" s="0" t="n">
        <v>-0.046</v>
      </c>
      <c r="D910" s="1" t="n">
        <f aca="false">A910-A$1002</f>
        <v>-0.09827</v>
      </c>
      <c r="E910" s="1" t="n">
        <f aca="false">B910-B$1002</f>
        <v>0.54626631</v>
      </c>
      <c r="F910" s="1" t="n">
        <f aca="false">C910-C$1002</f>
        <v>-0.046</v>
      </c>
      <c r="G910" s="1" t="n">
        <f aca="false">-(D910+F910)</f>
        <v>0.14427</v>
      </c>
      <c r="H910" s="1" t="n">
        <f aca="false">E910</f>
        <v>0.54626631</v>
      </c>
    </row>
    <row r="911" customFormat="false" ht="12.8" hidden="false" customHeight="false" outlineLevel="0" collapsed="false">
      <c r="A911" s="0" t="n">
        <v>0.49895</v>
      </c>
      <c r="B911" s="0" t="n">
        <v>0.54279</v>
      </c>
      <c r="C911" s="0" t="n">
        <v>-0.0455</v>
      </c>
      <c r="D911" s="1" t="n">
        <f aca="false">A911-A$1002</f>
        <v>-0.09681</v>
      </c>
      <c r="E911" s="1" t="n">
        <f aca="false">B911-B$1002</f>
        <v>0.54362631</v>
      </c>
      <c r="F911" s="1" t="n">
        <f aca="false">C911-C$1002</f>
        <v>-0.0455</v>
      </c>
      <c r="G911" s="1" t="n">
        <f aca="false">-(D911+F911)</f>
        <v>0.14231</v>
      </c>
      <c r="H911" s="1" t="n">
        <f aca="false">E911</f>
        <v>0.54362631</v>
      </c>
    </row>
    <row r="912" customFormat="false" ht="12.8" hidden="false" customHeight="false" outlineLevel="0" collapsed="false">
      <c r="A912" s="0" t="n">
        <v>0.50041</v>
      </c>
      <c r="B912" s="0" t="n">
        <v>0.54015</v>
      </c>
      <c r="C912" s="0" t="n">
        <v>-0.045</v>
      </c>
      <c r="D912" s="1" t="n">
        <f aca="false">A912-A$1002</f>
        <v>-0.09535</v>
      </c>
      <c r="E912" s="1" t="n">
        <f aca="false">B912-B$1002</f>
        <v>0.54098631</v>
      </c>
      <c r="F912" s="1" t="n">
        <f aca="false">C912-C$1002</f>
        <v>-0.045</v>
      </c>
      <c r="G912" s="1" t="n">
        <f aca="false">-(D912+F912)</f>
        <v>0.14035</v>
      </c>
      <c r="H912" s="1" t="n">
        <f aca="false">E912</f>
        <v>0.54098631</v>
      </c>
    </row>
    <row r="913" customFormat="false" ht="12.8" hidden="false" customHeight="false" outlineLevel="0" collapsed="false">
      <c r="A913" s="0" t="n">
        <v>0.50187</v>
      </c>
      <c r="B913" s="0" t="n">
        <v>0.53751</v>
      </c>
      <c r="C913" s="0" t="n">
        <v>-0.0445</v>
      </c>
      <c r="D913" s="1" t="n">
        <f aca="false">A913-A$1002</f>
        <v>-0.09389</v>
      </c>
      <c r="E913" s="1" t="n">
        <f aca="false">B913-B$1002</f>
        <v>0.53834631</v>
      </c>
      <c r="F913" s="1" t="n">
        <f aca="false">C913-C$1002</f>
        <v>-0.0445</v>
      </c>
      <c r="G913" s="1" t="n">
        <f aca="false">-(D913+F913)</f>
        <v>0.13839</v>
      </c>
      <c r="H913" s="1" t="n">
        <f aca="false">E913</f>
        <v>0.53834631</v>
      </c>
    </row>
    <row r="914" customFormat="false" ht="12.8" hidden="false" customHeight="false" outlineLevel="0" collapsed="false">
      <c r="A914" s="0" t="n">
        <v>0.50333</v>
      </c>
      <c r="B914" s="0" t="n">
        <v>0.53487</v>
      </c>
      <c r="C914" s="0" t="n">
        <v>-0.044</v>
      </c>
      <c r="D914" s="1" t="n">
        <f aca="false">A914-A$1002</f>
        <v>-0.09243</v>
      </c>
      <c r="E914" s="1" t="n">
        <f aca="false">B914-B$1002</f>
        <v>0.53570631</v>
      </c>
      <c r="F914" s="1" t="n">
        <f aca="false">C914-C$1002</f>
        <v>-0.044</v>
      </c>
      <c r="G914" s="1" t="n">
        <f aca="false">-(D914+F914)</f>
        <v>0.13643</v>
      </c>
      <c r="H914" s="1" t="n">
        <f aca="false">E914</f>
        <v>0.53570631</v>
      </c>
    </row>
    <row r="915" customFormat="false" ht="12.8" hidden="false" customHeight="false" outlineLevel="0" collapsed="false">
      <c r="A915" s="0" t="n">
        <v>0.50479</v>
      </c>
      <c r="B915" s="0" t="n">
        <v>0.53223</v>
      </c>
      <c r="C915" s="0" t="n">
        <v>-0.0435</v>
      </c>
      <c r="D915" s="1" t="n">
        <f aca="false">A915-A$1002</f>
        <v>-0.09097</v>
      </c>
      <c r="E915" s="1" t="n">
        <f aca="false">B915-B$1002</f>
        <v>0.53306631</v>
      </c>
      <c r="F915" s="1" t="n">
        <f aca="false">C915-C$1002</f>
        <v>-0.0435</v>
      </c>
      <c r="G915" s="1" t="n">
        <f aca="false">-(D915+F915)</f>
        <v>0.13447</v>
      </c>
      <c r="H915" s="1" t="n">
        <f aca="false">E915</f>
        <v>0.53306631</v>
      </c>
    </row>
    <row r="916" customFormat="false" ht="12.8" hidden="false" customHeight="false" outlineLevel="0" collapsed="false">
      <c r="A916" s="0" t="n">
        <v>0.50625</v>
      </c>
      <c r="B916" s="0" t="n">
        <v>0.52958</v>
      </c>
      <c r="C916" s="0" t="n">
        <v>-0.043</v>
      </c>
      <c r="D916" s="1" t="n">
        <f aca="false">A916-A$1002</f>
        <v>-0.08951</v>
      </c>
      <c r="E916" s="1" t="n">
        <f aca="false">B916-B$1002</f>
        <v>0.53041631</v>
      </c>
      <c r="F916" s="1" t="n">
        <f aca="false">C916-C$1002</f>
        <v>-0.043</v>
      </c>
      <c r="G916" s="1" t="n">
        <f aca="false">-(D916+F916)</f>
        <v>0.13251</v>
      </c>
      <c r="H916" s="1" t="n">
        <f aca="false">E916</f>
        <v>0.53041631</v>
      </c>
    </row>
    <row r="917" customFormat="false" ht="12.8" hidden="false" customHeight="false" outlineLevel="0" collapsed="false">
      <c r="A917" s="0" t="n">
        <v>0.50771</v>
      </c>
      <c r="B917" s="0" t="n">
        <v>0.52694</v>
      </c>
      <c r="C917" s="0" t="n">
        <v>-0.0425</v>
      </c>
      <c r="D917" s="1" t="n">
        <f aca="false">A917-A$1002</f>
        <v>-0.0880500000000001</v>
      </c>
      <c r="E917" s="1" t="n">
        <f aca="false">B917-B$1002</f>
        <v>0.52777631</v>
      </c>
      <c r="F917" s="1" t="n">
        <f aca="false">C917-C$1002</f>
        <v>-0.0425</v>
      </c>
      <c r="G917" s="1" t="n">
        <f aca="false">-(D917+F917)</f>
        <v>0.13055</v>
      </c>
      <c r="H917" s="1" t="n">
        <f aca="false">E917</f>
        <v>0.52777631</v>
      </c>
    </row>
    <row r="918" customFormat="false" ht="12.8" hidden="false" customHeight="false" outlineLevel="0" collapsed="false">
      <c r="A918" s="0" t="n">
        <v>0.50917</v>
      </c>
      <c r="B918" s="0" t="n">
        <v>0.5243</v>
      </c>
      <c r="C918" s="0" t="n">
        <v>-0.042</v>
      </c>
      <c r="D918" s="1" t="n">
        <f aca="false">A918-A$1002</f>
        <v>-0.0865900000000001</v>
      </c>
      <c r="E918" s="1" t="n">
        <f aca="false">B918-B$1002</f>
        <v>0.52513631</v>
      </c>
      <c r="F918" s="1" t="n">
        <f aca="false">C918-C$1002</f>
        <v>-0.042</v>
      </c>
      <c r="G918" s="1" t="n">
        <f aca="false">-(D918+F918)</f>
        <v>0.12859</v>
      </c>
      <c r="H918" s="1" t="n">
        <f aca="false">E918</f>
        <v>0.52513631</v>
      </c>
    </row>
    <row r="919" customFormat="false" ht="12.8" hidden="false" customHeight="false" outlineLevel="0" collapsed="false">
      <c r="A919" s="0" t="n">
        <v>0.51063</v>
      </c>
      <c r="B919" s="0" t="n">
        <v>0.52166</v>
      </c>
      <c r="C919" s="0" t="n">
        <v>-0.0415</v>
      </c>
      <c r="D919" s="1" t="n">
        <f aca="false">A919-A$1002</f>
        <v>-0.08513</v>
      </c>
      <c r="E919" s="1" t="n">
        <f aca="false">B919-B$1002</f>
        <v>0.52249631</v>
      </c>
      <c r="F919" s="1" t="n">
        <f aca="false">C919-C$1002</f>
        <v>-0.0415</v>
      </c>
      <c r="G919" s="1" t="n">
        <f aca="false">-(D919+F919)</f>
        <v>0.12663</v>
      </c>
      <c r="H919" s="1" t="n">
        <f aca="false">E919</f>
        <v>0.52249631</v>
      </c>
    </row>
    <row r="920" customFormat="false" ht="12.8" hidden="false" customHeight="false" outlineLevel="0" collapsed="false">
      <c r="A920" s="0" t="n">
        <v>0.51209</v>
      </c>
      <c r="B920" s="0" t="n">
        <v>0.51902</v>
      </c>
      <c r="C920" s="0" t="n">
        <v>-0.041</v>
      </c>
      <c r="D920" s="1" t="n">
        <f aca="false">A920-A$1002</f>
        <v>-0.08367</v>
      </c>
      <c r="E920" s="1" t="n">
        <f aca="false">B920-B$1002</f>
        <v>0.51985631</v>
      </c>
      <c r="F920" s="1" t="n">
        <f aca="false">C920-C$1002</f>
        <v>-0.041</v>
      </c>
      <c r="G920" s="1" t="n">
        <f aca="false">-(D920+F920)</f>
        <v>0.12467</v>
      </c>
      <c r="H920" s="1" t="n">
        <f aca="false">E920</f>
        <v>0.51985631</v>
      </c>
    </row>
    <row r="921" customFormat="false" ht="12.8" hidden="false" customHeight="false" outlineLevel="0" collapsed="false">
      <c r="A921" s="0" t="n">
        <v>0.51355</v>
      </c>
      <c r="B921" s="0" t="n">
        <v>0.51638</v>
      </c>
      <c r="C921" s="0" t="n">
        <v>-0.0405</v>
      </c>
      <c r="D921" s="1" t="n">
        <f aca="false">A921-A$1002</f>
        <v>-0.08221</v>
      </c>
      <c r="E921" s="1" t="n">
        <f aca="false">B921-B$1002</f>
        <v>0.51721631</v>
      </c>
      <c r="F921" s="1" t="n">
        <f aca="false">C921-C$1002</f>
        <v>-0.0405</v>
      </c>
      <c r="G921" s="1" t="n">
        <f aca="false">-(D921+F921)</f>
        <v>0.12271</v>
      </c>
      <c r="H921" s="1" t="n">
        <f aca="false">E921</f>
        <v>0.51721631</v>
      </c>
    </row>
    <row r="922" customFormat="false" ht="12.8" hidden="false" customHeight="false" outlineLevel="0" collapsed="false">
      <c r="A922" s="0" t="n">
        <v>0.515</v>
      </c>
      <c r="B922" s="0" t="n">
        <v>0.51374</v>
      </c>
      <c r="C922" s="0" t="n">
        <v>-0.04</v>
      </c>
      <c r="D922" s="1" t="n">
        <f aca="false">A922-A$1002</f>
        <v>-0.0807600000000001</v>
      </c>
      <c r="E922" s="1" t="n">
        <f aca="false">B922-B$1002</f>
        <v>0.51457631</v>
      </c>
      <c r="F922" s="1" t="n">
        <f aca="false">C922-C$1002</f>
        <v>-0.04</v>
      </c>
      <c r="G922" s="1" t="n">
        <f aca="false">-(D922+F922)</f>
        <v>0.12076</v>
      </c>
      <c r="H922" s="1" t="n">
        <f aca="false">E922</f>
        <v>0.51457631</v>
      </c>
    </row>
    <row r="923" customFormat="false" ht="12.8" hidden="false" customHeight="false" outlineLevel="0" collapsed="false">
      <c r="A923" s="0" t="n">
        <v>0.51634</v>
      </c>
      <c r="B923" s="0" t="n">
        <v>0.5105</v>
      </c>
      <c r="C923" s="0" t="n">
        <v>-0.0395</v>
      </c>
      <c r="D923" s="1" t="n">
        <f aca="false">A923-A$1002</f>
        <v>-0.07942</v>
      </c>
      <c r="E923" s="1" t="n">
        <f aca="false">B923-B$1002</f>
        <v>0.51133631</v>
      </c>
      <c r="F923" s="1" t="n">
        <f aca="false">C923-C$1002</f>
        <v>-0.0395</v>
      </c>
      <c r="G923" s="1" t="n">
        <f aca="false">-(D923+F923)</f>
        <v>0.11892</v>
      </c>
      <c r="H923" s="1" t="n">
        <f aca="false">E923</f>
        <v>0.51133631</v>
      </c>
    </row>
    <row r="924" customFormat="false" ht="12.8" hidden="false" customHeight="false" outlineLevel="0" collapsed="false">
      <c r="A924" s="0" t="n">
        <v>0.51767</v>
      </c>
      <c r="B924" s="0" t="n">
        <v>0.50727</v>
      </c>
      <c r="C924" s="0" t="n">
        <v>-0.039</v>
      </c>
      <c r="D924" s="1" t="n">
        <f aca="false">A924-A$1002</f>
        <v>-0.07809</v>
      </c>
      <c r="E924" s="1" t="n">
        <f aca="false">B924-B$1002</f>
        <v>0.50810631</v>
      </c>
      <c r="F924" s="1" t="n">
        <f aca="false">C924-C$1002</f>
        <v>-0.039</v>
      </c>
      <c r="G924" s="1" t="n">
        <f aca="false">-(D924+F924)</f>
        <v>0.11709</v>
      </c>
      <c r="H924" s="1" t="n">
        <f aca="false">E924</f>
        <v>0.50810631</v>
      </c>
    </row>
    <row r="925" customFormat="false" ht="12.8" hidden="false" customHeight="false" outlineLevel="0" collapsed="false">
      <c r="A925" s="0" t="n">
        <v>0.519</v>
      </c>
      <c r="B925" s="0" t="n">
        <v>0.50403</v>
      </c>
      <c r="C925" s="0" t="n">
        <v>-0.0385</v>
      </c>
      <c r="D925" s="1" t="n">
        <f aca="false">A925-A$1002</f>
        <v>-0.07676</v>
      </c>
      <c r="E925" s="1" t="n">
        <f aca="false">B925-B$1002</f>
        <v>0.50486631</v>
      </c>
      <c r="F925" s="1" t="n">
        <f aca="false">C925-C$1002</f>
        <v>-0.0385</v>
      </c>
      <c r="G925" s="1" t="n">
        <f aca="false">-(D925+F925)</f>
        <v>0.11526</v>
      </c>
      <c r="H925" s="1" t="n">
        <f aca="false">E925</f>
        <v>0.50486631</v>
      </c>
    </row>
    <row r="926" customFormat="false" ht="12.8" hidden="false" customHeight="false" outlineLevel="0" collapsed="false">
      <c r="A926" s="0" t="n">
        <v>0.52033</v>
      </c>
      <c r="B926" s="0" t="n">
        <v>0.50079</v>
      </c>
      <c r="C926" s="0" t="n">
        <v>-0.038</v>
      </c>
      <c r="D926" s="1" t="n">
        <f aca="false">A926-A$1002</f>
        <v>-0.07543</v>
      </c>
      <c r="E926" s="1" t="n">
        <f aca="false">B926-B$1002</f>
        <v>0.50162631</v>
      </c>
      <c r="F926" s="1" t="n">
        <f aca="false">C926-C$1002</f>
        <v>-0.038</v>
      </c>
      <c r="G926" s="1" t="n">
        <f aca="false">-(D926+F926)</f>
        <v>0.11343</v>
      </c>
      <c r="H926" s="1" t="n">
        <f aca="false">E926</f>
        <v>0.50162631</v>
      </c>
    </row>
    <row r="927" customFormat="false" ht="12.8" hidden="false" customHeight="false" outlineLevel="0" collapsed="false">
      <c r="A927" s="0" t="n">
        <v>0.52166</v>
      </c>
      <c r="B927" s="0" t="n">
        <v>0.49755</v>
      </c>
      <c r="C927" s="0" t="n">
        <v>-0.0375</v>
      </c>
      <c r="D927" s="1" t="n">
        <f aca="false">A927-A$1002</f>
        <v>-0.0741000000000001</v>
      </c>
      <c r="E927" s="1" t="n">
        <f aca="false">B927-B$1002</f>
        <v>0.49838631</v>
      </c>
      <c r="F927" s="1" t="n">
        <f aca="false">C927-C$1002</f>
        <v>-0.0375</v>
      </c>
      <c r="G927" s="1" t="n">
        <f aca="false">-(D927+F927)</f>
        <v>0.1116</v>
      </c>
      <c r="H927" s="1" t="n">
        <f aca="false">E927</f>
        <v>0.49838631</v>
      </c>
    </row>
    <row r="928" customFormat="false" ht="12.8" hidden="false" customHeight="false" outlineLevel="0" collapsed="false">
      <c r="A928" s="0" t="n">
        <v>0.52299</v>
      </c>
      <c r="B928" s="0" t="n">
        <v>0.49432</v>
      </c>
      <c r="C928" s="0" t="n">
        <v>-0.037</v>
      </c>
      <c r="D928" s="1" t="n">
        <f aca="false">A928-A$1002</f>
        <v>-0.07277</v>
      </c>
      <c r="E928" s="1" t="n">
        <f aca="false">B928-B$1002</f>
        <v>0.49515631</v>
      </c>
      <c r="F928" s="1" t="n">
        <f aca="false">C928-C$1002</f>
        <v>-0.037</v>
      </c>
      <c r="G928" s="1" t="n">
        <f aca="false">-(D928+F928)</f>
        <v>0.10977</v>
      </c>
      <c r="H928" s="1" t="n">
        <f aca="false">E928</f>
        <v>0.49515631</v>
      </c>
    </row>
    <row r="929" customFormat="false" ht="12.8" hidden="false" customHeight="false" outlineLevel="0" collapsed="false">
      <c r="A929" s="0" t="n">
        <v>0.52432</v>
      </c>
      <c r="B929" s="0" t="n">
        <v>0.49108</v>
      </c>
      <c r="C929" s="0" t="n">
        <v>-0.0365</v>
      </c>
      <c r="D929" s="1" t="n">
        <f aca="false">A929-A$1002</f>
        <v>-0.0714400000000001</v>
      </c>
      <c r="E929" s="1" t="n">
        <f aca="false">B929-B$1002</f>
        <v>0.49191631</v>
      </c>
      <c r="F929" s="1" t="n">
        <f aca="false">C929-C$1002</f>
        <v>-0.0365</v>
      </c>
      <c r="G929" s="1" t="n">
        <f aca="false">-(D929+F929)</f>
        <v>0.10794</v>
      </c>
      <c r="H929" s="1" t="n">
        <f aca="false">E929</f>
        <v>0.49191631</v>
      </c>
    </row>
    <row r="930" customFormat="false" ht="12.8" hidden="false" customHeight="false" outlineLevel="0" collapsed="false">
      <c r="A930" s="0" t="n">
        <v>0.52565</v>
      </c>
      <c r="B930" s="0" t="n">
        <v>0.48784</v>
      </c>
      <c r="C930" s="0" t="n">
        <v>-0.036</v>
      </c>
      <c r="D930" s="1" t="n">
        <f aca="false">A930-A$1002</f>
        <v>-0.07011</v>
      </c>
      <c r="E930" s="1" t="n">
        <f aca="false">B930-B$1002</f>
        <v>0.48867631</v>
      </c>
      <c r="F930" s="1" t="n">
        <f aca="false">C930-C$1002</f>
        <v>-0.036</v>
      </c>
      <c r="G930" s="1" t="n">
        <f aca="false">-(D930+F930)</f>
        <v>0.10611</v>
      </c>
      <c r="H930" s="1" t="n">
        <f aca="false">E930</f>
        <v>0.48867631</v>
      </c>
    </row>
    <row r="931" customFormat="false" ht="12.8" hidden="false" customHeight="false" outlineLevel="0" collapsed="false">
      <c r="A931" s="0" t="n">
        <v>0.52698</v>
      </c>
      <c r="B931" s="0" t="n">
        <v>0.4846</v>
      </c>
      <c r="C931" s="0" t="n">
        <v>-0.0355</v>
      </c>
      <c r="D931" s="1" t="n">
        <f aca="false">A931-A$1002</f>
        <v>-0.0687800000000001</v>
      </c>
      <c r="E931" s="1" t="n">
        <f aca="false">B931-B$1002</f>
        <v>0.48543631</v>
      </c>
      <c r="F931" s="1" t="n">
        <f aca="false">C931-C$1002</f>
        <v>-0.0355</v>
      </c>
      <c r="G931" s="1" t="n">
        <f aca="false">-(D931+F931)</f>
        <v>0.10428</v>
      </c>
      <c r="H931" s="1" t="n">
        <f aca="false">E931</f>
        <v>0.48543631</v>
      </c>
    </row>
    <row r="932" customFormat="false" ht="12.8" hidden="false" customHeight="false" outlineLevel="0" collapsed="false">
      <c r="A932" s="0" t="n">
        <v>0.52832</v>
      </c>
      <c r="B932" s="0" t="n">
        <v>0.48136</v>
      </c>
      <c r="C932" s="0" t="n">
        <v>-0.035</v>
      </c>
      <c r="D932" s="1" t="n">
        <f aca="false">A932-A$1002</f>
        <v>-0.0674400000000001</v>
      </c>
      <c r="E932" s="1" t="n">
        <f aca="false">B932-B$1002</f>
        <v>0.48219631</v>
      </c>
      <c r="F932" s="1" t="n">
        <f aca="false">C932-C$1002</f>
        <v>-0.035</v>
      </c>
      <c r="G932" s="1" t="n">
        <f aca="false">-(D932+F932)</f>
        <v>0.10244</v>
      </c>
      <c r="H932" s="1" t="n">
        <f aca="false">E932</f>
        <v>0.48219631</v>
      </c>
    </row>
    <row r="933" customFormat="false" ht="12.8" hidden="false" customHeight="false" outlineLevel="0" collapsed="false">
      <c r="A933" s="0" t="n">
        <v>0.52965</v>
      </c>
      <c r="B933" s="0" t="n">
        <v>0.47813</v>
      </c>
      <c r="C933" s="0" t="n">
        <v>-0.0345</v>
      </c>
      <c r="D933" s="1" t="n">
        <f aca="false">A933-A$1002</f>
        <v>-0.06611</v>
      </c>
      <c r="E933" s="1" t="n">
        <f aca="false">B933-B$1002</f>
        <v>0.47896631</v>
      </c>
      <c r="F933" s="1" t="n">
        <f aca="false">C933-C$1002</f>
        <v>-0.0345</v>
      </c>
      <c r="G933" s="1" t="n">
        <f aca="false">-(D933+F933)</f>
        <v>0.10061</v>
      </c>
      <c r="H933" s="1" t="n">
        <f aca="false">E933</f>
        <v>0.47896631</v>
      </c>
    </row>
    <row r="934" customFormat="false" ht="12.8" hidden="false" customHeight="false" outlineLevel="0" collapsed="false">
      <c r="A934" s="0" t="n">
        <v>0.53098</v>
      </c>
      <c r="B934" s="0" t="n">
        <v>0.47489</v>
      </c>
      <c r="C934" s="0" t="n">
        <v>-0.034</v>
      </c>
      <c r="D934" s="1" t="n">
        <f aca="false">A934-A$1002</f>
        <v>-0.0647800000000001</v>
      </c>
      <c r="E934" s="1" t="n">
        <f aca="false">B934-B$1002</f>
        <v>0.47572631</v>
      </c>
      <c r="F934" s="1" t="n">
        <f aca="false">C934-C$1002</f>
        <v>-0.034</v>
      </c>
      <c r="G934" s="1" t="n">
        <f aca="false">-(D934+F934)</f>
        <v>0.0987800000000001</v>
      </c>
      <c r="H934" s="1" t="n">
        <f aca="false">E934</f>
        <v>0.47572631</v>
      </c>
    </row>
    <row r="935" customFormat="false" ht="12.8" hidden="false" customHeight="false" outlineLevel="0" collapsed="false">
      <c r="A935" s="0" t="n">
        <v>0.53231</v>
      </c>
      <c r="B935" s="0" t="n">
        <v>0.47165</v>
      </c>
      <c r="C935" s="0" t="n">
        <v>-0.0335</v>
      </c>
      <c r="D935" s="1" t="n">
        <f aca="false">A935-A$1002</f>
        <v>-0.06345</v>
      </c>
      <c r="E935" s="1" t="n">
        <f aca="false">B935-B$1002</f>
        <v>0.47248631</v>
      </c>
      <c r="F935" s="1" t="n">
        <f aca="false">C935-C$1002</f>
        <v>-0.0335</v>
      </c>
      <c r="G935" s="1" t="n">
        <f aca="false">-(D935+F935)</f>
        <v>0.09695</v>
      </c>
      <c r="H935" s="1" t="n">
        <f aca="false">E935</f>
        <v>0.47248631</v>
      </c>
    </row>
    <row r="936" customFormat="false" ht="12.8" hidden="false" customHeight="false" outlineLevel="0" collapsed="false">
      <c r="A936" s="0" t="n">
        <v>0.53364</v>
      </c>
      <c r="B936" s="0" t="n">
        <v>0.46841</v>
      </c>
      <c r="C936" s="0" t="n">
        <v>-0.033</v>
      </c>
      <c r="D936" s="1" t="n">
        <f aca="false">A936-A$1002</f>
        <v>-0.0621200000000001</v>
      </c>
      <c r="E936" s="1" t="n">
        <f aca="false">B936-B$1002</f>
        <v>0.46924631</v>
      </c>
      <c r="F936" s="1" t="n">
        <f aca="false">C936-C$1002</f>
        <v>-0.033</v>
      </c>
      <c r="G936" s="1" t="n">
        <f aca="false">-(D936+F936)</f>
        <v>0.0951200000000001</v>
      </c>
      <c r="H936" s="1" t="n">
        <f aca="false">E936</f>
        <v>0.46924631</v>
      </c>
    </row>
    <row r="937" customFormat="false" ht="12.8" hidden="false" customHeight="false" outlineLevel="0" collapsed="false">
      <c r="A937" s="0" t="n">
        <v>0.53497</v>
      </c>
      <c r="B937" s="0" t="n">
        <v>0.46518</v>
      </c>
      <c r="C937" s="0" t="n">
        <v>-0.0325</v>
      </c>
      <c r="D937" s="1" t="n">
        <f aca="false">A937-A$1002</f>
        <v>-0.06079</v>
      </c>
      <c r="E937" s="1" t="n">
        <f aca="false">B937-B$1002</f>
        <v>0.46601631</v>
      </c>
      <c r="F937" s="1" t="n">
        <f aca="false">C937-C$1002</f>
        <v>-0.0325</v>
      </c>
      <c r="G937" s="1" t="n">
        <f aca="false">-(D937+F937)</f>
        <v>0.09329</v>
      </c>
      <c r="H937" s="1" t="n">
        <f aca="false">E937</f>
        <v>0.46601631</v>
      </c>
    </row>
    <row r="938" customFormat="false" ht="12.8" hidden="false" customHeight="false" outlineLevel="0" collapsed="false">
      <c r="A938" s="0" t="n">
        <v>0.5363</v>
      </c>
      <c r="B938" s="0" t="n">
        <v>0.46194</v>
      </c>
      <c r="C938" s="0" t="n">
        <v>-0.032</v>
      </c>
      <c r="D938" s="1" t="n">
        <f aca="false">A938-A$1002</f>
        <v>-0.0594600000000001</v>
      </c>
      <c r="E938" s="1" t="n">
        <f aca="false">B938-B$1002</f>
        <v>0.46277631</v>
      </c>
      <c r="F938" s="1" t="n">
        <f aca="false">C938-C$1002</f>
        <v>-0.032</v>
      </c>
      <c r="G938" s="1" t="n">
        <f aca="false">-(D938+F938)</f>
        <v>0.0914600000000001</v>
      </c>
      <c r="H938" s="1" t="n">
        <f aca="false">E938</f>
        <v>0.46277631</v>
      </c>
    </row>
    <row r="939" customFormat="false" ht="12.8" hidden="false" customHeight="false" outlineLevel="0" collapsed="false">
      <c r="A939" s="0" t="n">
        <v>0.53763</v>
      </c>
      <c r="B939" s="0" t="n">
        <v>0.4587</v>
      </c>
      <c r="C939" s="0" t="n">
        <v>-0.0315</v>
      </c>
      <c r="D939" s="1" t="n">
        <f aca="false">A939-A$1002</f>
        <v>-0.05813</v>
      </c>
      <c r="E939" s="1" t="n">
        <f aca="false">B939-B$1002</f>
        <v>0.45953631</v>
      </c>
      <c r="F939" s="1" t="n">
        <f aca="false">C939-C$1002</f>
        <v>-0.0315</v>
      </c>
      <c r="G939" s="1" t="n">
        <f aca="false">-(D939+F939)</f>
        <v>0.08963</v>
      </c>
      <c r="H939" s="1" t="n">
        <f aca="false">E939</f>
        <v>0.45953631</v>
      </c>
    </row>
    <row r="940" customFormat="false" ht="12.8" hidden="false" customHeight="false" outlineLevel="0" collapsed="false">
      <c r="A940" s="0" t="n">
        <v>0.53896</v>
      </c>
      <c r="B940" s="0" t="n">
        <v>0.45546</v>
      </c>
      <c r="C940" s="0" t="n">
        <v>-0.031</v>
      </c>
      <c r="D940" s="1" t="n">
        <f aca="false">A940-A$1002</f>
        <v>-0.0568000000000001</v>
      </c>
      <c r="E940" s="1" t="n">
        <f aca="false">B940-B$1002</f>
        <v>0.45629631</v>
      </c>
      <c r="F940" s="1" t="n">
        <f aca="false">C940-C$1002</f>
        <v>-0.031</v>
      </c>
      <c r="G940" s="1" t="n">
        <f aca="false">-(D940+F940)</f>
        <v>0.0878000000000001</v>
      </c>
      <c r="H940" s="1" t="n">
        <f aca="false">E940</f>
        <v>0.45629631</v>
      </c>
    </row>
    <row r="941" customFormat="false" ht="12.8" hidden="false" customHeight="false" outlineLevel="0" collapsed="false">
      <c r="A941" s="0" t="n">
        <v>0.54029</v>
      </c>
      <c r="B941" s="0" t="n">
        <v>0.45222</v>
      </c>
      <c r="C941" s="0" t="n">
        <v>-0.0305</v>
      </c>
      <c r="D941" s="1" t="n">
        <f aca="false">A941-A$1002</f>
        <v>-0.05547</v>
      </c>
      <c r="E941" s="1" t="n">
        <f aca="false">B941-B$1002</f>
        <v>0.45305631</v>
      </c>
      <c r="F941" s="1" t="n">
        <f aca="false">C941-C$1002</f>
        <v>-0.0305</v>
      </c>
      <c r="G941" s="1" t="n">
        <f aca="false">-(D941+F941)</f>
        <v>0.08597</v>
      </c>
      <c r="H941" s="1" t="n">
        <f aca="false">E941</f>
        <v>0.45305631</v>
      </c>
    </row>
    <row r="942" customFormat="false" ht="12.8" hidden="false" customHeight="false" outlineLevel="0" collapsed="false">
      <c r="A942" s="0" t="n">
        <v>0.54163</v>
      </c>
      <c r="B942" s="0" t="n">
        <v>0.44899</v>
      </c>
      <c r="C942" s="0" t="n">
        <v>-0.03</v>
      </c>
      <c r="D942" s="1" t="n">
        <f aca="false">A942-A$1002</f>
        <v>-0.05413</v>
      </c>
      <c r="E942" s="1" t="n">
        <f aca="false">B942-B$1002</f>
        <v>0.44982631</v>
      </c>
      <c r="F942" s="1" t="n">
        <f aca="false">C942-C$1002</f>
        <v>-0.03</v>
      </c>
      <c r="G942" s="1" t="n">
        <f aca="false">-(D942+F942)</f>
        <v>0.08413</v>
      </c>
      <c r="H942" s="1" t="n">
        <f aca="false">E942</f>
        <v>0.44982631</v>
      </c>
    </row>
    <row r="943" customFormat="false" ht="12.8" hidden="false" customHeight="false" outlineLevel="0" collapsed="false">
      <c r="A943" s="0" t="n">
        <v>0.54276</v>
      </c>
      <c r="B943" s="0" t="n">
        <v>0.4449</v>
      </c>
      <c r="C943" s="0" t="n">
        <v>-0.0295</v>
      </c>
      <c r="D943" s="1" t="n">
        <f aca="false">A943-A$1002</f>
        <v>-0.053</v>
      </c>
      <c r="E943" s="1" t="n">
        <f aca="false">B943-B$1002</f>
        <v>0.44573631</v>
      </c>
      <c r="F943" s="1" t="n">
        <f aca="false">C943-C$1002</f>
        <v>-0.0295</v>
      </c>
      <c r="G943" s="1" t="n">
        <f aca="false">-(D943+F943)</f>
        <v>0.0825</v>
      </c>
      <c r="H943" s="1" t="n">
        <f aca="false">E943</f>
        <v>0.44573631</v>
      </c>
    </row>
    <row r="944" customFormat="false" ht="12.8" hidden="false" customHeight="false" outlineLevel="0" collapsed="false">
      <c r="A944" s="0" t="n">
        <v>0.5439</v>
      </c>
      <c r="B944" s="0" t="n">
        <v>0.44082</v>
      </c>
      <c r="C944" s="0" t="n">
        <v>-0.029</v>
      </c>
      <c r="D944" s="1" t="n">
        <f aca="false">A944-A$1002</f>
        <v>-0.05186</v>
      </c>
      <c r="E944" s="1" t="n">
        <f aca="false">B944-B$1002</f>
        <v>0.44165631</v>
      </c>
      <c r="F944" s="1" t="n">
        <f aca="false">C944-C$1002</f>
        <v>-0.029</v>
      </c>
      <c r="G944" s="1" t="n">
        <f aca="false">-(D944+F944)</f>
        <v>0.08086</v>
      </c>
      <c r="H944" s="1" t="n">
        <f aca="false">E944</f>
        <v>0.44165631</v>
      </c>
    </row>
    <row r="945" customFormat="false" ht="12.8" hidden="false" customHeight="false" outlineLevel="0" collapsed="false">
      <c r="A945" s="0" t="n">
        <v>0.54503</v>
      </c>
      <c r="B945" s="0" t="n">
        <v>0.43674</v>
      </c>
      <c r="C945" s="0" t="n">
        <v>-0.0285</v>
      </c>
      <c r="D945" s="1" t="n">
        <f aca="false">A945-A$1002</f>
        <v>-0.0507300000000001</v>
      </c>
      <c r="E945" s="1" t="n">
        <f aca="false">B945-B$1002</f>
        <v>0.43757631</v>
      </c>
      <c r="F945" s="1" t="n">
        <f aca="false">C945-C$1002</f>
        <v>-0.0285</v>
      </c>
      <c r="G945" s="1" t="n">
        <f aca="false">-(D945+F945)</f>
        <v>0.07923</v>
      </c>
      <c r="H945" s="1" t="n">
        <f aca="false">E945</f>
        <v>0.43757631</v>
      </c>
    </row>
    <row r="946" customFormat="false" ht="12.8" hidden="false" customHeight="false" outlineLevel="0" collapsed="false">
      <c r="A946" s="0" t="n">
        <v>0.54617</v>
      </c>
      <c r="B946" s="0" t="n">
        <v>0.43266</v>
      </c>
      <c r="C946" s="0" t="n">
        <v>-0.028</v>
      </c>
      <c r="D946" s="1" t="n">
        <f aca="false">A946-A$1002</f>
        <v>-0.04959</v>
      </c>
      <c r="E946" s="1" t="n">
        <f aca="false">B946-B$1002</f>
        <v>0.43349631</v>
      </c>
      <c r="F946" s="1" t="n">
        <f aca="false">C946-C$1002</f>
        <v>-0.028</v>
      </c>
      <c r="G946" s="1" t="n">
        <f aca="false">-(D946+F946)</f>
        <v>0.07759</v>
      </c>
      <c r="H946" s="1" t="n">
        <f aca="false">E946</f>
        <v>0.43349631</v>
      </c>
    </row>
    <row r="947" customFormat="false" ht="12.8" hidden="false" customHeight="false" outlineLevel="0" collapsed="false">
      <c r="A947" s="0" t="n">
        <v>0.54731</v>
      </c>
      <c r="B947" s="0" t="n">
        <v>0.42857</v>
      </c>
      <c r="C947" s="0" t="n">
        <v>-0.0275</v>
      </c>
      <c r="D947" s="1" t="n">
        <f aca="false">A947-A$1002</f>
        <v>-0.04845</v>
      </c>
      <c r="E947" s="1" t="n">
        <f aca="false">B947-B$1002</f>
        <v>0.42940631</v>
      </c>
      <c r="F947" s="1" t="n">
        <f aca="false">C947-C$1002</f>
        <v>-0.0275</v>
      </c>
      <c r="G947" s="1" t="n">
        <f aca="false">-(D947+F947)</f>
        <v>0.07595</v>
      </c>
      <c r="H947" s="1" t="n">
        <f aca="false">E947</f>
        <v>0.42940631</v>
      </c>
    </row>
    <row r="948" customFormat="false" ht="12.8" hidden="false" customHeight="false" outlineLevel="0" collapsed="false">
      <c r="A948" s="0" t="n">
        <v>0.54844</v>
      </c>
      <c r="B948" s="0" t="n">
        <v>0.42449</v>
      </c>
      <c r="C948" s="0" t="n">
        <v>-0.027</v>
      </c>
      <c r="D948" s="1" t="n">
        <f aca="false">A948-A$1002</f>
        <v>-0.04732</v>
      </c>
      <c r="E948" s="1" t="n">
        <f aca="false">B948-B$1002</f>
        <v>0.42532631</v>
      </c>
      <c r="F948" s="1" t="n">
        <f aca="false">C948-C$1002</f>
        <v>-0.027</v>
      </c>
      <c r="G948" s="1" t="n">
        <f aca="false">-(D948+F948)</f>
        <v>0.07432</v>
      </c>
      <c r="H948" s="1" t="n">
        <f aca="false">E948</f>
        <v>0.42532631</v>
      </c>
    </row>
    <row r="949" customFormat="false" ht="12.8" hidden="false" customHeight="false" outlineLevel="0" collapsed="false">
      <c r="A949" s="0" t="n">
        <v>0.54958</v>
      </c>
      <c r="B949" s="0" t="n">
        <v>0.42041</v>
      </c>
      <c r="C949" s="0" t="n">
        <v>-0.0265</v>
      </c>
      <c r="D949" s="1" t="n">
        <f aca="false">A949-A$1002</f>
        <v>-0.04618</v>
      </c>
      <c r="E949" s="1" t="n">
        <f aca="false">B949-B$1002</f>
        <v>0.42124631</v>
      </c>
      <c r="F949" s="1" t="n">
        <f aca="false">C949-C$1002</f>
        <v>-0.0265</v>
      </c>
      <c r="G949" s="1" t="n">
        <f aca="false">-(D949+F949)</f>
        <v>0.07268</v>
      </c>
      <c r="H949" s="1" t="n">
        <f aca="false">E949</f>
        <v>0.42124631</v>
      </c>
    </row>
    <row r="950" customFormat="false" ht="12.8" hidden="false" customHeight="false" outlineLevel="0" collapsed="false">
      <c r="A950" s="0" t="n">
        <v>0.55072</v>
      </c>
      <c r="B950" s="0" t="n">
        <v>0.41633</v>
      </c>
      <c r="C950" s="0" t="n">
        <v>-0.026</v>
      </c>
      <c r="D950" s="1" t="n">
        <f aca="false">A950-A$1002</f>
        <v>-0.04504</v>
      </c>
      <c r="E950" s="1" t="n">
        <f aca="false">B950-B$1002</f>
        <v>0.41716631</v>
      </c>
      <c r="F950" s="1" t="n">
        <f aca="false">C950-C$1002</f>
        <v>-0.026</v>
      </c>
      <c r="G950" s="1" t="n">
        <f aca="false">-(D950+F950)</f>
        <v>0.07104</v>
      </c>
      <c r="H950" s="1" t="n">
        <f aca="false">E950</f>
        <v>0.41716631</v>
      </c>
    </row>
    <row r="951" customFormat="false" ht="12.8" hidden="false" customHeight="false" outlineLevel="0" collapsed="false">
      <c r="A951" s="0" t="n">
        <v>0.55185</v>
      </c>
      <c r="B951" s="0" t="n">
        <v>0.41224</v>
      </c>
      <c r="C951" s="0" t="n">
        <v>-0.0255</v>
      </c>
      <c r="D951" s="1" t="n">
        <f aca="false">A951-A$1002</f>
        <v>-0.04391</v>
      </c>
      <c r="E951" s="1" t="n">
        <f aca="false">B951-B$1002</f>
        <v>0.41307631</v>
      </c>
      <c r="F951" s="1" t="n">
        <f aca="false">C951-C$1002</f>
        <v>-0.0255</v>
      </c>
      <c r="G951" s="1" t="n">
        <f aca="false">-(D951+F951)</f>
        <v>0.06941</v>
      </c>
      <c r="H951" s="1" t="n">
        <f aca="false">E951</f>
        <v>0.41307631</v>
      </c>
    </row>
    <row r="952" customFormat="false" ht="12.8" hidden="false" customHeight="false" outlineLevel="0" collapsed="false">
      <c r="A952" s="0" t="n">
        <v>0.55299</v>
      </c>
      <c r="B952" s="0" t="n">
        <v>0.40816</v>
      </c>
      <c r="C952" s="0" t="n">
        <v>-0.025</v>
      </c>
      <c r="D952" s="1" t="n">
        <f aca="false">A952-A$1002</f>
        <v>-0.04277</v>
      </c>
      <c r="E952" s="1" t="n">
        <f aca="false">B952-B$1002</f>
        <v>0.40899631</v>
      </c>
      <c r="F952" s="1" t="n">
        <f aca="false">C952-C$1002</f>
        <v>-0.025</v>
      </c>
      <c r="G952" s="1" t="n">
        <f aca="false">-(D952+F952)</f>
        <v>0.06777</v>
      </c>
      <c r="H952" s="1" t="n">
        <f aca="false">E952</f>
        <v>0.40899631</v>
      </c>
    </row>
    <row r="953" customFormat="false" ht="12.8" hidden="false" customHeight="false" outlineLevel="0" collapsed="false">
      <c r="A953" s="0" t="n">
        <v>0.55412</v>
      </c>
      <c r="B953" s="0" t="n">
        <v>0.40408</v>
      </c>
      <c r="C953" s="0" t="n">
        <v>-0.0245</v>
      </c>
      <c r="D953" s="1" t="n">
        <f aca="false">A953-A$1002</f>
        <v>-0.04164</v>
      </c>
      <c r="E953" s="1" t="n">
        <f aca="false">B953-B$1002</f>
        <v>0.40491631</v>
      </c>
      <c r="F953" s="1" t="n">
        <f aca="false">C953-C$1002</f>
        <v>-0.0245</v>
      </c>
      <c r="G953" s="1" t="n">
        <f aca="false">-(D953+F953)</f>
        <v>0.06614</v>
      </c>
      <c r="H953" s="1" t="n">
        <f aca="false">E953</f>
        <v>0.40491631</v>
      </c>
    </row>
    <row r="954" customFormat="false" ht="12.8" hidden="false" customHeight="false" outlineLevel="0" collapsed="false">
      <c r="A954" s="0" t="n">
        <v>0.55526</v>
      </c>
      <c r="B954" s="0" t="n">
        <v>0.39999</v>
      </c>
      <c r="C954" s="0" t="n">
        <v>-0.024</v>
      </c>
      <c r="D954" s="1" t="n">
        <f aca="false">A954-A$1002</f>
        <v>-0.0405</v>
      </c>
      <c r="E954" s="1" t="n">
        <f aca="false">B954-B$1002</f>
        <v>0.40082631</v>
      </c>
      <c r="F954" s="1" t="n">
        <f aca="false">C954-C$1002</f>
        <v>-0.024</v>
      </c>
      <c r="G954" s="1" t="n">
        <f aca="false">-(D954+F954)</f>
        <v>0.0645</v>
      </c>
      <c r="H954" s="1" t="n">
        <f aca="false">E954</f>
        <v>0.40082631</v>
      </c>
    </row>
    <row r="955" customFormat="false" ht="12.8" hidden="false" customHeight="false" outlineLevel="0" collapsed="false">
      <c r="A955" s="0" t="n">
        <v>0.5564</v>
      </c>
      <c r="B955" s="0" t="n">
        <v>0.39591</v>
      </c>
      <c r="C955" s="0" t="n">
        <v>-0.0235</v>
      </c>
      <c r="D955" s="1" t="n">
        <f aca="false">A955-A$1002</f>
        <v>-0.0393600000000001</v>
      </c>
      <c r="E955" s="1" t="n">
        <f aca="false">B955-B$1002</f>
        <v>0.39674631</v>
      </c>
      <c r="F955" s="1" t="n">
        <f aca="false">C955-C$1002</f>
        <v>-0.0235</v>
      </c>
      <c r="G955" s="1" t="n">
        <f aca="false">-(D955+F955)</f>
        <v>0.0628600000000001</v>
      </c>
      <c r="H955" s="1" t="n">
        <f aca="false">E955</f>
        <v>0.39674631</v>
      </c>
    </row>
    <row r="956" customFormat="false" ht="12.8" hidden="false" customHeight="false" outlineLevel="0" collapsed="false">
      <c r="A956" s="0" t="n">
        <v>0.55753</v>
      </c>
      <c r="B956" s="0" t="n">
        <v>0.39183</v>
      </c>
      <c r="C956" s="0" t="n">
        <v>-0.023</v>
      </c>
      <c r="D956" s="1" t="n">
        <f aca="false">A956-A$1002</f>
        <v>-0.03823</v>
      </c>
      <c r="E956" s="1" t="n">
        <f aca="false">B956-B$1002</f>
        <v>0.39266631</v>
      </c>
      <c r="F956" s="1" t="n">
        <f aca="false">C956-C$1002</f>
        <v>-0.023</v>
      </c>
      <c r="G956" s="1" t="n">
        <f aca="false">-(D956+F956)</f>
        <v>0.06123</v>
      </c>
      <c r="H956" s="1" t="n">
        <f aca="false">E956</f>
        <v>0.39266631</v>
      </c>
    </row>
    <row r="957" customFormat="false" ht="12.8" hidden="false" customHeight="false" outlineLevel="0" collapsed="false">
      <c r="A957" s="0" t="n">
        <v>0.55867</v>
      </c>
      <c r="B957" s="0" t="n">
        <v>0.38775</v>
      </c>
      <c r="C957" s="0" t="n">
        <v>-0.0225</v>
      </c>
      <c r="D957" s="1" t="n">
        <f aca="false">A957-A$1002</f>
        <v>-0.0370900000000001</v>
      </c>
      <c r="E957" s="1" t="n">
        <f aca="false">B957-B$1002</f>
        <v>0.38858631</v>
      </c>
      <c r="F957" s="1" t="n">
        <f aca="false">C957-C$1002</f>
        <v>-0.0225</v>
      </c>
      <c r="G957" s="1" t="n">
        <f aca="false">-(D957+F957)</f>
        <v>0.0595900000000001</v>
      </c>
      <c r="H957" s="1" t="n">
        <f aca="false">E957</f>
        <v>0.38858631</v>
      </c>
    </row>
    <row r="958" customFormat="false" ht="12.8" hidden="false" customHeight="false" outlineLevel="0" collapsed="false">
      <c r="A958" s="0" t="n">
        <v>0.5598</v>
      </c>
      <c r="B958" s="0" t="n">
        <v>0.38366</v>
      </c>
      <c r="C958" s="0" t="n">
        <v>-0.022</v>
      </c>
      <c r="D958" s="1" t="n">
        <f aca="false">A958-A$1002</f>
        <v>-0.03596</v>
      </c>
      <c r="E958" s="1" t="n">
        <f aca="false">B958-B$1002</f>
        <v>0.38449631</v>
      </c>
      <c r="F958" s="1" t="n">
        <f aca="false">C958-C$1002</f>
        <v>-0.022</v>
      </c>
      <c r="G958" s="1" t="n">
        <f aca="false">-(D958+F958)</f>
        <v>0.05796</v>
      </c>
      <c r="H958" s="1" t="n">
        <f aca="false">E958</f>
        <v>0.38449631</v>
      </c>
    </row>
    <row r="959" customFormat="false" ht="12.8" hidden="false" customHeight="false" outlineLevel="0" collapsed="false">
      <c r="A959" s="0" t="n">
        <v>0.56094</v>
      </c>
      <c r="B959" s="0" t="n">
        <v>0.37958</v>
      </c>
      <c r="C959" s="0" t="n">
        <v>-0.0215</v>
      </c>
      <c r="D959" s="1" t="n">
        <f aca="false">A959-A$1002</f>
        <v>-0.0348200000000001</v>
      </c>
      <c r="E959" s="1" t="n">
        <f aca="false">B959-B$1002</f>
        <v>0.38041631</v>
      </c>
      <c r="F959" s="1" t="n">
        <f aca="false">C959-C$1002</f>
        <v>-0.0215</v>
      </c>
      <c r="G959" s="1" t="n">
        <f aca="false">-(D959+F959)</f>
        <v>0.0563200000000001</v>
      </c>
      <c r="H959" s="1" t="n">
        <f aca="false">E959</f>
        <v>0.38041631</v>
      </c>
    </row>
    <row r="960" customFormat="false" ht="12.8" hidden="false" customHeight="false" outlineLevel="0" collapsed="false">
      <c r="A960" s="0" t="n">
        <v>0.56208</v>
      </c>
      <c r="B960" s="0" t="n">
        <v>0.3755</v>
      </c>
      <c r="C960" s="0" t="n">
        <v>-0.021</v>
      </c>
      <c r="D960" s="1" t="n">
        <f aca="false">A960-A$1002</f>
        <v>-0.03368</v>
      </c>
      <c r="E960" s="1" t="n">
        <f aca="false">B960-B$1002</f>
        <v>0.37633631</v>
      </c>
      <c r="F960" s="1" t="n">
        <f aca="false">C960-C$1002</f>
        <v>-0.021</v>
      </c>
      <c r="G960" s="1" t="n">
        <f aca="false">-(D960+F960)</f>
        <v>0.05468</v>
      </c>
      <c r="H960" s="1" t="n">
        <f aca="false">E960</f>
        <v>0.37633631</v>
      </c>
    </row>
    <row r="961" customFormat="false" ht="12.8" hidden="false" customHeight="false" outlineLevel="0" collapsed="false">
      <c r="A961" s="0" t="n">
        <v>0.56321</v>
      </c>
      <c r="B961" s="0" t="n">
        <v>0.37142</v>
      </c>
      <c r="C961" s="0" t="n">
        <v>-0.0205</v>
      </c>
      <c r="D961" s="1" t="n">
        <f aca="false">A961-A$1002</f>
        <v>-0.03255</v>
      </c>
      <c r="E961" s="1" t="n">
        <f aca="false">B961-B$1002</f>
        <v>0.37225631</v>
      </c>
      <c r="F961" s="1" t="n">
        <f aca="false">C961-C$1002</f>
        <v>-0.0205</v>
      </c>
      <c r="G961" s="1" t="n">
        <f aca="false">-(D961+F961)</f>
        <v>0.05305</v>
      </c>
      <c r="H961" s="1" t="n">
        <f aca="false">E961</f>
        <v>0.37225631</v>
      </c>
    </row>
    <row r="962" customFormat="false" ht="12.8" hidden="false" customHeight="false" outlineLevel="0" collapsed="false">
      <c r="A962" s="0" t="n">
        <v>0.56435</v>
      </c>
      <c r="B962" s="0" t="n">
        <v>0.36733</v>
      </c>
      <c r="C962" s="0" t="n">
        <v>-0.02</v>
      </c>
      <c r="D962" s="1" t="n">
        <f aca="false">A962-A$1002</f>
        <v>-0.03141</v>
      </c>
      <c r="E962" s="1" t="n">
        <f aca="false">B962-B$1002</f>
        <v>0.36816631</v>
      </c>
      <c r="F962" s="1" t="n">
        <f aca="false">C962-C$1002</f>
        <v>-0.02</v>
      </c>
      <c r="G962" s="1" t="n">
        <f aca="false">-(D962+F962)</f>
        <v>0.0514100000000001</v>
      </c>
      <c r="H962" s="1" t="n">
        <f aca="false">E962</f>
        <v>0.36816631</v>
      </c>
    </row>
    <row r="963" customFormat="false" ht="12.8" hidden="false" customHeight="false" outlineLevel="0" collapsed="false">
      <c r="A963" s="0" t="n">
        <v>0.56526</v>
      </c>
      <c r="B963" s="0" t="n">
        <v>0.36179</v>
      </c>
      <c r="C963" s="0" t="n">
        <v>-0.0195</v>
      </c>
      <c r="D963" s="1" t="n">
        <f aca="false">A963-A$1002</f>
        <v>-0.0305</v>
      </c>
      <c r="E963" s="1" t="n">
        <f aca="false">B963-B$1002</f>
        <v>0.36262631</v>
      </c>
      <c r="F963" s="1" t="n">
        <f aca="false">C963-C$1002</f>
        <v>-0.0195</v>
      </c>
      <c r="G963" s="1" t="n">
        <f aca="false">-(D963+F963)</f>
        <v>0.05</v>
      </c>
      <c r="H963" s="1" t="n">
        <f aca="false">E963</f>
        <v>0.36262631</v>
      </c>
    </row>
    <row r="964" customFormat="false" ht="12.8" hidden="false" customHeight="false" outlineLevel="0" collapsed="false">
      <c r="A964" s="0" t="n">
        <v>0.56616</v>
      </c>
      <c r="B964" s="0" t="n">
        <v>0.35624</v>
      </c>
      <c r="C964" s="0" t="n">
        <v>-0.019</v>
      </c>
      <c r="D964" s="1" t="n">
        <f aca="false">A964-A$1002</f>
        <v>-0.0296000000000001</v>
      </c>
      <c r="E964" s="1" t="n">
        <f aca="false">B964-B$1002</f>
        <v>0.35707631</v>
      </c>
      <c r="F964" s="1" t="n">
        <f aca="false">C964-C$1002</f>
        <v>-0.019</v>
      </c>
      <c r="G964" s="1" t="n">
        <f aca="false">-(D964+F964)</f>
        <v>0.0486000000000001</v>
      </c>
      <c r="H964" s="1" t="n">
        <f aca="false">E964</f>
        <v>0.35707631</v>
      </c>
    </row>
    <row r="965" customFormat="false" ht="12.8" hidden="false" customHeight="false" outlineLevel="0" collapsed="false">
      <c r="A965" s="0" t="n">
        <v>0.56707</v>
      </c>
      <c r="B965" s="0" t="n">
        <v>0.3507</v>
      </c>
      <c r="C965" s="0" t="n">
        <v>-0.0185</v>
      </c>
      <c r="D965" s="1" t="n">
        <f aca="false">A965-A$1002</f>
        <v>-0.02869</v>
      </c>
      <c r="E965" s="1" t="n">
        <f aca="false">B965-B$1002</f>
        <v>0.35153631</v>
      </c>
      <c r="F965" s="1" t="n">
        <f aca="false">C965-C$1002</f>
        <v>-0.0185</v>
      </c>
      <c r="G965" s="1" t="n">
        <f aca="false">-(D965+F965)</f>
        <v>0.04719</v>
      </c>
      <c r="H965" s="1" t="n">
        <f aca="false">E965</f>
        <v>0.35153631</v>
      </c>
    </row>
    <row r="966" customFormat="false" ht="12.8" hidden="false" customHeight="false" outlineLevel="0" collapsed="false">
      <c r="A966" s="0" t="n">
        <v>0.56798</v>
      </c>
      <c r="B966" s="0" t="n">
        <v>0.34515</v>
      </c>
      <c r="C966" s="0" t="n">
        <v>-0.018</v>
      </c>
      <c r="D966" s="1" t="n">
        <f aca="false">A966-A$1002</f>
        <v>-0.02778</v>
      </c>
      <c r="E966" s="1" t="n">
        <f aca="false">B966-B$1002</f>
        <v>0.34598631</v>
      </c>
      <c r="F966" s="1" t="n">
        <f aca="false">C966-C$1002</f>
        <v>-0.018</v>
      </c>
      <c r="G966" s="1" t="n">
        <f aca="false">-(D966+F966)</f>
        <v>0.04578</v>
      </c>
      <c r="H966" s="1" t="n">
        <f aca="false">E966</f>
        <v>0.34598631</v>
      </c>
    </row>
    <row r="967" customFormat="false" ht="12.8" hidden="false" customHeight="false" outlineLevel="0" collapsed="false">
      <c r="A967" s="0" t="n">
        <v>0.56889</v>
      </c>
      <c r="B967" s="0" t="n">
        <v>0.33961</v>
      </c>
      <c r="C967" s="0" t="n">
        <v>-0.0175</v>
      </c>
      <c r="D967" s="1" t="n">
        <f aca="false">A967-A$1002</f>
        <v>-0.0268700000000001</v>
      </c>
      <c r="E967" s="1" t="n">
        <f aca="false">B967-B$1002</f>
        <v>0.34044631</v>
      </c>
      <c r="F967" s="1" t="n">
        <f aca="false">C967-C$1002</f>
        <v>-0.0175</v>
      </c>
      <c r="G967" s="1" t="n">
        <f aca="false">-(D967+F967)</f>
        <v>0.0443700000000001</v>
      </c>
      <c r="H967" s="1" t="n">
        <f aca="false">E967</f>
        <v>0.34044631</v>
      </c>
    </row>
    <row r="968" customFormat="false" ht="12.8" hidden="false" customHeight="false" outlineLevel="0" collapsed="false">
      <c r="A968" s="0" t="n">
        <v>0.5698</v>
      </c>
      <c r="B968" s="0" t="n">
        <v>0.33406</v>
      </c>
      <c r="C968" s="0" t="n">
        <v>-0.017</v>
      </c>
      <c r="D968" s="1" t="n">
        <f aca="false">A968-A$1002</f>
        <v>-0.0259600000000001</v>
      </c>
      <c r="E968" s="1" t="n">
        <f aca="false">B968-B$1002</f>
        <v>0.33489631</v>
      </c>
      <c r="F968" s="1" t="n">
        <f aca="false">C968-C$1002</f>
        <v>-0.017</v>
      </c>
      <c r="G968" s="1" t="n">
        <f aca="false">-(D968+F968)</f>
        <v>0.0429600000000001</v>
      </c>
      <c r="H968" s="1" t="n">
        <f aca="false">E968</f>
        <v>0.33489631</v>
      </c>
    </row>
    <row r="969" customFormat="false" ht="12.8" hidden="false" customHeight="false" outlineLevel="0" collapsed="false">
      <c r="A969" s="0" t="n">
        <v>0.57071</v>
      </c>
      <c r="B969" s="0" t="n">
        <v>0.32852</v>
      </c>
      <c r="C969" s="0" t="n">
        <v>-0.0165</v>
      </c>
      <c r="D969" s="1" t="n">
        <f aca="false">A969-A$1002</f>
        <v>-0.02505</v>
      </c>
      <c r="E969" s="1" t="n">
        <f aca="false">B969-B$1002</f>
        <v>0.32935631</v>
      </c>
      <c r="F969" s="1" t="n">
        <f aca="false">C969-C$1002</f>
        <v>-0.0165</v>
      </c>
      <c r="G969" s="1" t="n">
        <f aca="false">-(D969+F969)</f>
        <v>0.04155</v>
      </c>
      <c r="H969" s="1" t="n">
        <f aca="false">E969</f>
        <v>0.32935631</v>
      </c>
    </row>
    <row r="970" customFormat="false" ht="12.8" hidden="false" customHeight="false" outlineLevel="0" collapsed="false">
      <c r="A970" s="0" t="n">
        <v>0.57161</v>
      </c>
      <c r="B970" s="0" t="n">
        <v>0.32297</v>
      </c>
      <c r="C970" s="0" t="n">
        <v>-0.016</v>
      </c>
      <c r="D970" s="1" t="n">
        <f aca="false">A970-A$1002</f>
        <v>-0.02415</v>
      </c>
      <c r="E970" s="1" t="n">
        <f aca="false">B970-B$1002</f>
        <v>0.32380631</v>
      </c>
      <c r="F970" s="1" t="n">
        <f aca="false">C970-C$1002</f>
        <v>-0.016</v>
      </c>
      <c r="G970" s="1" t="n">
        <f aca="false">-(D970+F970)</f>
        <v>0.04015</v>
      </c>
      <c r="H970" s="1" t="n">
        <f aca="false">E970</f>
        <v>0.32380631</v>
      </c>
    </row>
    <row r="971" customFormat="false" ht="12.8" hidden="false" customHeight="false" outlineLevel="0" collapsed="false">
      <c r="A971" s="0" t="n">
        <v>0.57252</v>
      </c>
      <c r="B971" s="0" t="n">
        <v>0.31743</v>
      </c>
      <c r="C971" s="0" t="n">
        <v>-0.0155</v>
      </c>
      <c r="D971" s="1" t="n">
        <f aca="false">A971-A$1002</f>
        <v>-0.02324</v>
      </c>
      <c r="E971" s="1" t="n">
        <f aca="false">B971-B$1002</f>
        <v>0.31826631</v>
      </c>
      <c r="F971" s="1" t="n">
        <f aca="false">C971-C$1002</f>
        <v>-0.0155</v>
      </c>
      <c r="G971" s="1" t="n">
        <f aca="false">-(D971+F971)</f>
        <v>0.03874</v>
      </c>
      <c r="H971" s="1" t="n">
        <f aca="false">E971</f>
        <v>0.31826631</v>
      </c>
    </row>
    <row r="972" customFormat="false" ht="12.8" hidden="false" customHeight="false" outlineLevel="0" collapsed="false">
      <c r="A972" s="0" t="n">
        <v>0.57343</v>
      </c>
      <c r="B972" s="0" t="n">
        <v>0.31188</v>
      </c>
      <c r="C972" s="0" t="n">
        <v>-0.015</v>
      </c>
      <c r="D972" s="1" t="n">
        <f aca="false">A972-A$1002</f>
        <v>-0.0223300000000001</v>
      </c>
      <c r="E972" s="1" t="n">
        <f aca="false">B972-B$1002</f>
        <v>0.31271631</v>
      </c>
      <c r="F972" s="1" t="n">
        <f aca="false">C972-C$1002</f>
        <v>-0.015</v>
      </c>
      <c r="G972" s="1" t="n">
        <f aca="false">-(D972+F972)</f>
        <v>0.0373300000000001</v>
      </c>
      <c r="H972" s="1" t="n">
        <f aca="false">E972</f>
        <v>0.31271631</v>
      </c>
    </row>
    <row r="973" customFormat="false" ht="12.8" hidden="false" customHeight="false" outlineLevel="0" collapsed="false">
      <c r="A973" s="0" t="n">
        <v>0.57434</v>
      </c>
      <c r="B973" s="0" t="n">
        <v>0.30634</v>
      </c>
      <c r="C973" s="0" t="n">
        <v>-0.0145</v>
      </c>
      <c r="D973" s="1" t="n">
        <f aca="false">A973-A$1002</f>
        <v>-0.02142</v>
      </c>
      <c r="E973" s="1" t="n">
        <f aca="false">B973-B$1002</f>
        <v>0.30717631</v>
      </c>
      <c r="F973" s="1" t="n">
        <f aca="false">C973-C$1002</f>
        <v>-0.0145</v>
      </c>
      <c r="G973" s="1" t="n">
        <f aca="false">-(D973+F973)</f>
        <v>0.03592</v>
      </c>
      <c r="H973" s="1" t="n">
        <f aca="false">E973</f>
        <v>0.30717631</v>
      </c>
    </row>
    <row r="974" customFormat="false" ht="12.8" hidden="false" customHeight="false" outlineLevel="0" collapsed="false">
      <c r="A974" s="0" t="n">
        <v>0.57525</v>
      </c>
      <c r="B974" s="0" t="n">
        <v>0.30079</v>
      </c>
      <c r="C974" s="0" t="n">
        <v>-0.014</v>
      </c>
      <c r="D974" s="1" t="n">
        <f aca="false">A974-A$1002</f>
        <v>-0.02051</v>
      </c>
      <c r="E974" s="1" t="n">
        <f aca="false">B974-B$1002</f>
        <v>0.30162631</v>
      </c>
      <c r="F974" s="1" t="n">
        <f aca="false">C974-C$1002</f>
        <v>-0.014</v>
      </c>
      <c r="G974" s="1" t="n">
        <f aca="false">-(D974+F974)</f>
        <v>0.03451</v>
      </c>
      <c r="H974" s="1" t="n">
        <f aca="false">E974</f>
        <v>0.30162631</v>
      </c>
    </row>
    <row r="975" customFormat="false" ht="12.8" hidden="false" customHeight="false" outlineLevel="0" collapsed="false">
      <c r="A975" s="0" t="n">
        <v>0.57615</v>
      </c>
      <c r="B975" s="0" t="n">
        <v>0.29525</v>
      </c>
      <c r="C975" s="0" t="n">
        <v>-0.0135</v>
      </c>
      <c r="D975" s="1" t="n">
        <f aca="false">A975-A$1002</f>
        <v>-0.01961</v>
      </c>
      <c r="E975" s="1" t="n">
        <f aca="false">B975-B$1002</f>
        <v>0.29608631</v>
      </c>
      <c r="F975" s="1" t="n">
        <f aca="false">C975-C$1002</f>
        <v>-0.0135</v>
      </c>
      <c r="G975" s="1" t="n">
        <f aca="false">-(D975+F975)</f>
        <v>0.03311</v>
      </c>
      <c r="H975" s="1" t="n">
        <f aca="false">E975</f>
        <v>0.29608631</v>
      </c>
    </row>
    <row r="976" customFormat="false" ht="12.8" hidden="false" customHeight="false" outlineLevel="0" collapsed="false">
      <c r="A976" s="0" t="n">
        <v>0.57706</v>
      </c>
      <c r="B976" s="0" t="n">
        <v>0.2897</v>
      </c>
      <c r="C976" s="0" t="n">
        <v>-0.013</v>
      </c>
      <c r="D976" s="1" t="n">
        <f aca="false">A976-A$1002</f>
        <v>-0.0187000000000001</v>
      </c>
      <c r="E976" s="1" t="n">
        <f aca="false">B976-B$1002</f>
        <v>0.29053631</v>
      </c>
      <c r="F976" s="1" t="n">
        <f aca="false">C976-C$1002</f>
        <v>-0.013</v>
      </c>
      <c r="G976" s="1" t="n">
        <f aca="false">-(D976+F976)</f>
        <v>0.0317</v>
      </c>
      <c r="H976" s="1" t="n">
        <f aca="false">E976</f>
        <v>0.29053631</v>
      </c>
    </row>
    <row r="977" customFormat="false" ht="12.8" hidden="false" customHeight="false" outlineLevel="0" collapsed="false">
      <c r="A977" s="0" t="n">
        <v>0.57797</v>
      </c>
      <c r="B977" s="0" t="n">
        <v>0.28416</v>
      </c>
      <c r="C977" s="0" t="n">
        <v>-0.0125</v>
      </c>
      <c r="D977" s="1" t="n">
        <f aca="false">A977-A$1002</f>
        <v>-0.01779</v>
      </c>
      <c r="E977" s="1" t="n">
        <f aca="false">B977-B$1002</f>
        <v>0.28499631</v>
      </c>
      <c r="F977" s="1" t="n">
        <f aca="false">C977-C$1002</f>
        <v>-0.0125</v>
      </c>
      <c r="G977" s="1" t="n">
        <f aca="false">-(D977+F977)</f>
        <v>0.03029</v>
      </c>
      <c r="H977" s="1" t="n">
        <f aca="false">E977</f>
        <v>0.28499631</v>
      </c>
    </row>
    <row r="978" customFormat="false" ht="12.8" hidden="false" customHeight="false" outlineLevel="0" collapsed="false">
      <c r="A978" s="0" t="n">
        <v>0.57888</v>
      </c>
      <c r="B978" s="0" t="n">
        <v>0.27861</v>
      </c>
      <c r="C978" s="0" t="n">
        <v>-0.012</v>
      </c>
      <c r="D978" s="1" t="n">
        <f aca="false">A978-A$1002</f>
        <v>-0.01688</v>
      </c>
      <c r="E978" s="1" t="n">
        <f aca="false">B978-B$1002</f>
        <v>0.27944631</v>
      </c>
      <c r="F978" s="1" t="n">
        <f aca="false">C978-C$1002</f>
        <v>-0.012</v>
      </c>
      <c r="G978" s="1" t="n">
        <f aca="false">-(D978+F978)</f>
        <v>0.02888</v>
      </c>
      <c r="H978" s="1" t="n">
        <f aca="false">E978</f>
        <v>0.27944631</v>
      </c>
    </row>
    <row r="979" customFormat="false" ht="12.8" hidden="false" customHeight="false" outlineLevel="0" collapsed="false">
      <c r="A979" s="0" t="n">
        <v>0.57979</v>
      </c>
      <c r="B979" s="0" t="n">
        <v>0.27307</v>
      </c>
      <c r="C979" s="0" t="n">
        <v>-0.0115</v>
      </c>
      <c r="D979" s="1" t="n">
        <f aca="false">A979-A$1002</f>
        <v>-0.01597</v>
      </c>
      <c r="E979" s="1" t="n">
        <f aca="false">B979-B$1002</f>
        <v>0.27390631</v>
      </c>
      <c r="F979" s="1" t="n">
        <f aca="false">C979-C$1002</f>
        <v>-0.0115</v>
      </c>
      <c r="G979" s="1" t="n">
        <f aca="false">-(D979+F979)</f>
        <v>0.02747</v>
      </c>
      <c r="H979" s="1" t="n">
        <f aca="false">E979</f>
        <v>0.27390631</v>
      </c>
    </row>
    <row r="980" customFormat="false" ht="12.8" hidden="false" customHeight="false" outlineLevel="0" collapsed="false">
      <c r="A980" s="0" t="n">
        <v>0.58069</v>
      </c>
      <c r="B980" s="0" t="n">
        <v>0.26752</v>
      </c>
      <c r="C980" s="0" t="n">
        <v>-0.011</v>
      </c>
      <c r="D980" s="1" t="n">
        <f aca="false">A980-A$1002</f>
        <v>-0.01507</v>
      </c>
      <c r="E980" s="1" t="n">
        <f aca="false">B980-B$1002</f>
        <v>0.26835631</v>
      </c>
      <c r="F980" s="1" t="n">
        <f aca="false">C980-C$1002</f>
        <v>-0.011</v>
      </c>
      <c r="G980" s="1" t="n">
        <f aca="false">-(D980+F980)</f>
        <v>0.02607</v>
      </c>
      <c r="H980" s="1" t="n">
        <f aca="false">E980</f>
        <v>0.26835631</v>
      </c>
    </row>
    <row r="981" customFormat="false" ht="12.8" hidden="false" customHeight="false" outlineLevel="0" collapsed="false">
      <c r="A981" s="0" t="n">
        <v>0.5816</v>
      </c>
      <c r="B981" s="0" t="n">
        <v>0.26198</v>
      </c>
      <c r="C981" s="0" t="n">
        <v>-0.0105</v>
      </c>
      <c r="D981" s="1" t="n">
        <f aca="false">A981-A$1002</f>
        <v>-0.0141600000000001</v>
      </c>
      <c r="E981" s="1" t="n">
        <f aca="false">B981-B$1002</f>
        <v>0.26281631</v>
      </c>
      <c r="F981" s="1" t="n">
        <f aca="false">C981-C$1002</f>
        <v>-0.0105</v>
      </c>
      <c r="G981" s="1" t="n">
        <f aca="false">-(D981+F981)</f>
        <v>0.0246600000000001</v>
      </c>
      <c r="H981" s="1" t="n">
        <f aca="false">E981</f>
        <v>0.26281631</v>
      </c>
    </row>
    <row r="982" customFormat="false" ht="12.8" hidden="false" customHeight="false" outlineLevel="0" collapsed="false">
      <c r="A982" s="0" t="n">
        <v>0.58251</v>
      </c>
      <c r="B982" s="0" t="n">
        <v>0.25643</v>
      </c>
      <c r="C982" s="0" t="n">
        <v>-0.01</v>
      </c>
      <c r="D982" s="1" t="n">
        <f aca="false">A982-A$1002</f>
        <v>-0.01325</v>
      </c>
      <c r="E982" s="1" t="n">
        <f aca="false">B982-B$1002</f>
        <v>0.25726631</v>
      </c>
      <c r="F982" s="1" t="n">
        <f aca="false">C982-C$1002</f>
        <v>-0.01</v>
      </c>
      <c r="G982" s="1" t="n">
        <f aca="false">-(D982+F982)</f>
        <v>0.02325</v>
      </c>
      <c r="H982" s="1" t="n">
        <f aca="false">E982</f>
        <v>0.25726631</v>
      </c>
    </row>
    <row r="983" customFormat="false" ht="12.8" hidden="false" customHeight="false" outlineLevel="0" collapsed="false">
      <c r="A983" s="0" t="n">
        <v>0.58317</v>
      </c>
      <c r="B983" s="0" t="n">
        <v>0.24357</v>
      </c>
      <c r="C983" s="0" t="n">
        <v>-0.0095</v>
      </c>
      <c r="D983" s="1" t="n">
        <f aca="false">A983-A$1002</f>
        <v>-0.01259</v>
      </c>
      <c r="E983" s="1" t="n">
        <f aca="false">B983-B$1002</f>
        <v>0.24440631</v>
      </c>
      <c r="F983" s="1" t="n">
        <f aca="false">C983-C$1002</f>
        <v>-0.0095</v>
      </c>
      <c r="G983" s="1" t="n">
        <f aca="false">-(D983+F983)</f>
        <v>0.02209</v>
      </c>
      <c r="H983" s="1" t="n">
        <f aca="false">E983</f>
        <v>0.24440631</v>
      </c>
    </row>
    <row r="984" customFormat="false" ht="12.8" hidden="false" customHeight="false" outlineLevel="0" collapsed="false">
      <c r="A984" s="0" t="n">
        <v>0.58383</v>
      </c>
      <c r="B984" s="0" t="n">
        <v>0.23071</v>
      </c>
      <c r="C984" s="0" t="n">
        <v>-0.009</v>
      </c>
      <c r="D984" s="1" t="n">
        <f aca="false">A984-A$1002</f>
        <v>-0.01193</v>
      </c>
      <c r="E984" s="1" t="n">
        <f aca="false">B984-B$1002</f>
        <v>0.23154631</v>
      </c>
      <c r="F984" s="1" t="n">
        <f aca="false">C984-C$1002</f>
        <v>-0.009</v>
      </c>
      <c r="G984" s="1" t="n">
        <f aca="false">-(D984+F984)</f>
        <v>0.02093</v>
      </c>
      <c r="H984" s="1" t="n">
        <f aca="false">E984</f>
        <v>0.23154631</v>
      </c>
    </row>
    <row r="985" customFormat="false" ht="12.8" hidden="false" customHeight="false" outlineLevel="0" collapsed="false">
      <c r="A985" s="0" t="n">
        <v>0.5845</v>
      </c>
      <c r="B985" s="0" t="n">
        <v>0.21784</v>
      </c>
      <c r="C985" s="0" t="n">
        <v>-0.0085</v>
      </c>
      <c r="D985" s="1" t="n">
        <f aca="false">A985-A$1002</f>
        <v>-0.01126</v>
      </c>
      <c r="E985" s="1" t="n">
        <f aca="false">B985-B$1002</f>
        <v>0.21867631</v>
      </c>
      <c r="F985" s="1" t="n">
        <f aca="false">C985-C$1002</f>
        <v>-0.0085</v>
      </c>
      <c r="G985" s="1" t="n">
        <f aca="false">-(D985+F985)</f>
        <v>0.01976</v>
      </c>
      <c r="H985" s="1" t="n">
        <f aca="false">E985</f>
        <v>0.21867631</v>
      </c>
    </row>
    <row r="986" customFormat="false" ht="12.8" hidden="false" customHeight="false" outlineLevel="0" collapsed="false">
      <c r="A986" s="0" t="n">
        <v>0.58516</v>
      </c>
      <c r="B986" s="0" t="n">
        <v>0.20498</v>
      </c>
      <c r="C986" s="0" t="n">
        <v>-0.008</v>
      </c>
      <c r="D986" s="1" t="n">
        <f aca="false">A986-A$1002</f>
        <v>-0.0106000000000001</v>
      </c>
      <c r="E986" s="1" t="n">
        <f aca="false">B986-B$1002</f>
        <v>0.20581631</v>
      </c>
      <c r="F986" s="1" t="n">
        <f aca="false">C986-C$1002</f>
        <v>-0.008</v>
      </c>
      <c r="G986" s="1" t="n">
        <f aca="false">-(D986+F986)</f>
        <v>0.0186000000000001</v>
      </c>
      <c r="H986" s="1" t="n">
        <f aca="false">E986</f>
        <v>0.20581631</v>
      </c>
    </row>
    <row r="987" customFormat="false" ht="12.8" hidden="false" customHeight="false" outlineLevel="0" collapsed="false">
      <c r="A987" s="0" t="n">
        <v>0.58582</v>
      </c>
      <c r="B987" s="0" t="n">
        <v>0.19212</v>
      </c>
      <c r="C987" s="0" t="n">
        <v>-0.0075</v>
      </c>
      <c r="D987" s="1" t="n">
        <f aca="false">A987-A$1002</f>
        <v>-0.00994000000000006</v>
      </c>
      <c r="E987" s="1" t="n">
        <f aca="false">B987-B$1002</f>
        <v>0.19295631</v>
      </c>
      <c r="F987" s="1" t="n">
        <f aca="false">C987-C$1002</f>
        <v>-0.0075</v>
      </c>
      <c r="G987" s="1" t="n">
        <f aca="false">-(D987+F987)</f>
        <v>0.0174400000000001</v>
      </c>
      <c r="H987" s="1" t="n">
        <f aca="false">E987</f>
        <v>0.19295631</v>
      </c>
    </row>
    <row r="988" customFormat="false" ht="12.8" hidden="false" customHeight="false" outlineLevel="0" collapsed="false">
      <c r="A988" s="0" t="n">
        <v>0.58648</v>
      </c>
      <c r="B988" s="0" t="n">
        <v>0.17925</v>
      </c>
      <c r="C988" s="0" t="n">
        <v>-0.007</v>
      </c>
      <c r="D988" s="1" t="n">
        <f aca="false">A988-A$1002</f>
        <v>-0.00928000000000007</v>
      </c>
      <c r="E988" s="1" t="n">
        <f aca="false">B988-B$1002</f>
        <v>0.18008631</v>
      </c>
      <c r="F988" s="1" t="n">
        <f aca="false">C988-C$1002</f>
        <v>-0.007</v>
      </c>
      <c r="G988" s="1" t="n">
        <f aca="false">-(D988+F988)</f>
        <v>0.0162800000000001</v>
      </c>
      <c r="H988" s="1" t="n">
        <f aca="false">E988</f>
        <v>0.18008631</v>
      </c>
    </row>
    <row r="989" customFormat="false" ht="12.8" hidden="false" customHeight="false" outlineLevel="0" collapsed="false">
      <c r="A989" s="0" t="n">
        <v>0.58715</v>
      </c>
      <c r="B989" s="0" t="n">
        <v>0.16639</v>
      </c>
      <c r="C989" s="0" t="n">
        <v>-0.0065</v>
      </c>
      <c r="D989" s="1" t="n">
        <f aca="false">A989-A$1002</f>
        <v>-0.00861000000000001</v>
      </c>
      <c r="E989" s="1" t="n">
        <f aca="false">B989-B$1002</f>
        <v>0.16722631</v>
      </c>
      <c r="F989" s="1" t="n">
        <f aca="false">C989-C$1002</f>
        <v>-0.0065</v>
      </c>
      <c r="G989" s="1" t="n">
        <f aca="false">-(D989+F989)</f>
        <v>0.01511</v>
      </c>
      <c r="H989" s="1" t="n">
        <f aca="false">E989</f>
        <v>0.16722631</v>
      </c>
    </row>
    <row r="990" customFormat="false" ht="12.8" hidden="false" customHeight="false" outlineLevel="0" collapsed="false">
      <c r="A990" s="0" t="n">
        <v>0.58781</v>
      </c>
      <c r="B990" s="0" t="n">
        <v>0.15353</v>
      </c>
      <c r="C990" s="0" t="n">
        <v>-0.006</v>
      </c>
      <c r="D990" s="1" t="n">
        <f aca="false">A990-A$1002</f>
        <v>-0.00795000000000001</v>
      </c>
      <c r="E990" s="1" t="n">
        <f aca="false">B990-B$1002</f>
        <v>0.15436631</v>
      </c>
      <c r="F990" s="1" t="n">
        <f aca="false">C990-C$1002</f>
        <v>-0.006</v>
      </c>
      <c r="G990" s="1" t="n">
        <f aca="false">-(D990+F990)</f>
        <v>0.01395</v>
      </c>
      <c r="H990" s="1" t="n">
        <f aca="false">E990</f>
        <v>0.15436631</v>
      </c>
    </row>
    <row r="991" customFormat="false" ht="12.8" hidden="false" customHeight="false" outlineLevel="0" collapsed="false">
      <c r="A991" s="0" t="n">
        <v>0.58847</v>
      </c>
      <c r="B991" s="0" t="n">
        <v>0.14066</v>
      </c>
      <c r="C991" s="0" t="n">
        <v>-0.0055</v>
      </c>
      <c r="D991" s="1" t="n">
        <f aca="false">A991-A$1002</f>
        <v>-0.00729000000000002</v>
      </c>
      <c r="E991" s="1" t="n">
        <f aca="false">B991-B$1002</f>
        <v>0.14149631</v>
      </c>
      <c r="F991" s="1" t="n">
        <f aca="false">C991-C$1002</f>
        <v>-0.0055</v>
      </c>
      <c r="G991" s="1" t="n">
        <f aca="false">-(D991+F991)</f>
        <v>0.01279</v>
      </c>
      <c r="H991" s="1" t="n">
        <f aca="false">E991</f>
        <v>0.14149631</v>
      </c>
    </row>
    <row r="992" customFormat="false" ht="12.8" hidden="false" customHeight="false" outlineLevel="0" collapsed="false">
      <c r="A992" s="0" t="n">
        <v>0.58913</v>
      </c>
      <c r="B992" s="0" t="n">
        <v>0.1278</v>
      </c>
      <c r="C992" s="0" t="n">
        <v>-0.005</v>
      </c>
      <c r="D992" s="1" t="n">
        <f aca="false">A992-A$1002</f>
        <v>-0.00663000000000003</v>
      </c>
      <c r="E992" s="1" t="n">
        <f aca="false">B992-B$1002</f>
        <v>0.12863631</v>
      </c>
      <c r="F992" s="1" t="n">
        <f aca="false">C992-C$1002</f>
        <v>-0.005</v>
      </c>
      <c r="G992" s="1" t="n">
        <f aca="false">-(D992+F992)</f>
        <v>0.01163</v>
      </c>
      <c r="H992" s="1" t="n">
        <f aca="false">E992</f>
        <v>0.12863631</v>
      </c>
    </row>
    <row r="993" customFormat="false" ht="12.8" hidden="false" customHeight="false" outlineLevel="0" collapsed="false">
      <c r="A993" s="0" t="n">
        <v>0.5898</v>
      </c>
      <c r="B993" s="0" t="n">
        <v>0.11493</v>
      </c>
      <c r="C993" s="0" t="n">
        <v>-0.0045</v>
      </c>
      <c r="D993" s="1" t="n">
        <f aca="false">A993-A$1002</f>
        <v>-0.00596000000000008</v>
      </c>
      <c r="E993" s="1" t="n">
        <f aca="false">B993-B$1002</f>
        <v>0.11576631</v>
      </c>
      <c r="F993" s="1" t="n">
        <f aca="false">C993-C$1002</f>
        <v>-0.0045</v>
      </c>
      <c r="G993" s="1" t="n">
        <f aca="false">-(D993+F993)</f>
        <v>0.0104600000000001</v>
      </c>
      <c r="H993" s="1" t="n">
        <f aca="false">E993</f>
        <v>0.11576631</v>
      </c>
    </row>
    <row r="994" customFormat="false" ht="12.8" hidden="false" customHeight="false" outlineLevel="0" collapsed="false">
      <c r="A994" s="0" t="n">
        <v>0.59046</v>
      </c>
      <c r="B994" s="0" t="n">
        <v>0.10207</v>
      </c>
      <c r="C994" s="0" t="n">
        <v>-0.004</v>
      </c>
      <c r="D994" s="1" t="n">
        <f aca="false">A994-A$1002</f>
        <v>-0.00529999999999997</v>
      </c>
      <c r="E994" s="1" t="n">
        <f aca="false">B994-B$1002</f>
        <v>0.10290631</v>
      </c>
      <c r="F994" s="1" t="n">
        <f aca="false">C994-C$1002</f>
        <v>-0.004</v>
      </c>
      <c r="G994" s="1" t="n">
        <f aca="false">-(D994+F994)</f>
        <v>0.00929999999999997</v>
      </c>
      <c r="H994" s="1" t="n">
        <f aca="false">E994</f>
        <v>0.10290631</v>
      </c>
    </row>
    <row r="995" customFormat="false" ht="12.8" hidden="false" customHeight="false" outlineLevel="0" collapsed="false">
      <c r="A995" s="0" t="n">
        <v>0.59112</v>
      </c>
      <c r="B995" s="0" t="n">
        <v>0.089208</v>
      </c>
      <c r="C995" s="0" t="n">
        <v>-0.0035</v>
      </c>
      <c r="D995" s="1" t="n">
        <f aca="false">A995-A$1002</f>
        <v>-0.00463999999999998</v>
      </c>
      <c r="E995" s="1" t="n">
        <f aca="false">B995-B$1002</f>
        <v>0.09004431</v>
      </c>
      <c r="F995" s="1" t="n">
        <f aca="false">C995-C$1002</f>
        <v>-0.0035</v>
      </c>
      <c r="G995" s="1" t="n">
        <f aca="false">-(D995+F995)</f>
        <v>0.00813999999999998</v>
      </c>
      <c r="H995" s="1" t="n">
        <f aca="false">E995</f>
        <v>0.09004431</v>
      </c>
    </row>
    <row r="996" customFormat="false" ht="12.8" hidden="false" customHeight="false" outlineLevel="0" collapsed="false">
      <c r="A996" s="0" t="n">
        <v>0.59178</v>
      </c>
      <c r="B996" s="0" t="n">
        <v>0.076345</v>
      </c>
      <c r="C996" s="0" t="n">
        <v>-0.003</v>
      </c>
      <c r="D996" s="1" t="n">
        <f aca="false">A996-A$1002</f>
        <v>-0.00397999999999998</v>
      </c>
      <c r="E996" s="1" t="n">
        <f aca="false">B996-B$1002</f>
        <v>0.07718131</v>
      </c>
      <c r="F996" s="1" t="n">
        <f aca="false">C996-C$1002</f>
        <v>-0.003</v>
      </c>
      <c r="G996" s="1" t="n">
        <f aca="false">-(D996+F996)</f>
        <v>0.00697999999999998</v>
      </c>
      <c r="H996" s="1" t="n">
        <f aca="false">E996</f>
        <v>0.07718131</v>
      </c>
    </row>
    <row r="997" customFormat="false" ht="12.8" hidden="false" customHeight="false" outlineLevel="0" collapsed="false">
      <c r="A997" s="0" t="n">
        <v>0.59245</v>
      </c>
      <c r="B997" s="0" t="n">
        <v>0.063481</v>
      </c>
      <c r="C997" s="0" t="n">
        <v>-0.0025</v>
      </c>
      <c r="D997" s="1" t="n">
        <f aca="false">A997-A$1002</f>
        <v>-0.00331000000000004</v>
      </c>
      <c r="E997" s="1" t="n">
        <f aca="false">B997-B$1002</f>
        <v>0.06431731</v>
      </c>
      <c r="F997" s="1" t="n">
        <f aca="false">C997-C$1002</f>
        <v>-0.0025</v>
      </c>
      <c r="G997" s="1" t="n">
        <f aca="false">-(D997+F997)</f>
        <v>0.00581000000000004</v>
      </c>
      <c r="H997" s="1" t="n">
        <f aca="false">E997</f>
        <v>0.06431731</v>
      </c>
    </row>
    <row r="998" customFormat="false" ht="12.8" hidden="false" customHeight="false" outlineLevel="0" collapsed="false">
      <c r="A998" s="0" t="n">
        <v>0.59311</v>
      </c>
      <c r="B998" s="0" t="n">
        <v>0.050618</v>
      </c>
      <c r="C998" s="0" t="n">
        <v>-0.002</v>
      </c>
      <c r="D998" s="1" t="n">
        <f aca="false">A998-A$1002</f>
        <v>-0.00265000000000004</v>
      </c>
      <c r="E998" s="1" t="n">
        <f aca="false">B998-B$1002</f>
        <v>0.05145431</v>
      </c>
      <c r="F998" s="1" t="n">
        <f aca="false">C998-C$1002</f>
        <v>-0.002</v>
      </c>
      <c r="G998" s="1" t="n">
        <f aca="false">-(D998+F998)</f>
        <v>0.00465000000000004</v>
      </c>
      <c r="H998" s="1" t="n">
        <f aca="false">E998</f>
        <v>0.05145431</v>
      </c>
    </row>
    <row r="999" customFormat="false" ht="12.8" hidden="false" customHeight="false" outlineLevel="0" collapsed="false">
      <c r="A999" s="0" t="n">
        <v>0.59377</v>
      </c>
      <c r="B999" s="0" t="n">
        <v>0.037754</v>
      </c>
      <c r="C999" s="0" t="n">
        <v>-0.0015</v>
      </c>
      <c r="D999" s="1" t="n">
        <f aca="false">A999-A$1002</f>
        <v>-0.00199000000000005</v>
      </c>
      <c r="E999" s="1" t="n">
        <f aca="false">B999-B$1002</f>
        <v>0.03859031</v>
      </c>
      <c r="F999" s="1" t="n">
        <f aca="false">C999-C$1002</f>
        <v>-0.0015</v>
      </c>
      <c r="G999" s="1" t="n">
        <f aca="false">-(D999+F999)</f>
        <v>0.00349000000000005</v>
      </c>
      <c r="H999" s="1" t="n">
        <f aca="false">E999</f>
        <v>0.03859031</v>
      </c>
    </row>
    <row r="1000" customFormat="false" ht="12.8" hidden="false" customHeight="false" outlineLevel="0" collapsed="false">
      <c r="A1000" s="0" t="n">
        <v>0.59443</v>
      </c>
      <c r="B1000" s="0" t="n">
        <v>0.024891</v>
      </c>
      <c r="C1000" s="0" t="n">
        <v>-0.001</v>
      </c>
      <c r="D1000" s="1" t="n">
        <f aca="false">A1000-A$1002</f>
        <v>-0.00133000000000005</v>
      </c>
      <c r="E1000" s="1" t="n">
        <f aca="false">B1000-B$1002</f>
        <v>0.02572731</v>
      </c>
      <c r="F1000" s="1" t="n">
        <f aca="false">C1000-C$1002</f>
        <v>-0.001</v>
      </c>
      <c r="G1000" s="1" t="n">
        <f aca="false">-(D1000+F1000)</f>
        <v>0.00233000000000005</v>
      </c>
      <c r="H1000" s="1" t="n">
        <f aca="false">E1000</f>
        <v>0.02572731</v>
      </c>
    </row>
    <row r="1001" customFormat="false" ht="12.8" hidden="false" customHeight="false" outlineLevel="0" collapsed="false">
      <c r="A1001" s="0" t="n">
        <v>0.59509</v>
      </c>
      <c r="B1001" s="0" t="n">
        <v>0.012027</v>
      </c>
      <c r="C1001" s="0" t="n">
        <v>-0.0005</v>
      </c>
      <c r="D1001" s="1" t="n">
        <f aca="false">A1001-A$1002</f>
        <v>-0.000670000000000059</v>
      </c>
      <c r="E1001" s="1" t="n">
        <f aca="false">B1001-B$1002</f>
        <v>0.01286331</v>
      </c>
      <c r="F1001" s="1" t="n">
        <f aca="false">C1001-C$1002</f>
        <v>-0.0005</v>
      </c>
      <c r="G1001" s="1" t="n">
        <f aca="false">-(D1001+F1001)</f>
        <v>0.00117000000000006</v>
      </c>
      <c r="H1001" s="1" t="n">
        <f aca="false">E1001</f>
        <v>0.01286331</v>
      </c>
    </row>
    <row r="1002" customFormat="false" ht="12.8" hidden="false" customHeight="false" outlineLevel="0" collapsed="false">
      <c r="A1002" s="0" t="n">
        <v>0.59576</v>
      </c>
      <c r="B1002" s="0" t="n">
        <v>-0.00083631</v>
      </c>
      <c r="C1002" s="0" t="n">
        <v>0</v>
      </c>
      <c r="D1002" s="1" t="n">
        <f aca="false">A1002-A$1002</f>
        <v>0</v>
      </c>
      <c r="E1002" s="1" t="n">
        <f aca="false">B1002-B$1002</f>
        <v>0</v>
      </c>
      <c r="F1002" s="1" t="n">
        <f aca="false">C1002-C$1002</f>
        <v>0</v>
      </c>
      <c r="G1002" s="1" t="n">
        <f aca="false">-(D1002+F1002)</f>
        <v>-0</v>
      </c>
      <c r="H1002" s="1" t="n">
        <f aca="false">E1002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19836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2020-12-11T08:25:01Z</dcterms:modified>
  <cp:revision>163</cp:revision>
  <dc:subject/>
  <dc:title/>
</cp:coreProperties>
</file>