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mei/phd/data/"/>
    </mc:Choice>
  </mc:AlternateContent>
  <xr:revisionPtr revIDLastSave="0" documentId="13_ncr:40009_{5F76BF22-8C3C-3C41-9FAF-D57FD860C05C}" xr6:coauthVersionLast="47" xr6:coauthVersionMax="47" xr10:uidLastSave="{00000000-0000-0000-0000-000000000000}"/>
  <bookViews>
    <workbookView xWindow="30240" yWindow="500" windowWidth="19740" windowHeight="21100"/>
  </bookViews>
  <sheets>
    <sheet name="selected-wzys" sheetId="1" r:id="rId1"/>
  </sheets>
  <calcPr calcId="0"/>
</workbook>
</file>

<file path=xl/sharedStrings.xml><?xml version="1.0" encoding="utf-8"?>
<sst xmlns="http://schemas.openxmlformats.org/spreadsheetml/2006/main" count="2014" uniqueCount="1545">
  <si>
    <t>species_original</t>
  </si>
  <si>
    <t>strain</t>
  </si>
  <si>
    <t>protein_accession</t>
  </si>
  <si>
    <t>dna_accession</t>
  </si>
  <si>
    <t>serotype</t>
  </si>
  <si>
    <t>seq</t>
  </si>
  <si>
    <t>pubmed</t>
  </si>
  <si>
    <t>genbank_taxon</t>
  </si>
  <si>
    <t>CSDB_record_ID_forced</t>
  </si>
  <si>
    <t>corrected_sugar_string</t>
  </si>
  <si>
    <t>Acinetobacter baumannii</t>
  </si>
  <si>
    <t>LUH5533</t>
  </si>
  <si>
    <t>KC526894.2</t>
  </si>
  <si>
    <t>O1</t>
  </si>
  <si>
    <t>MNIYILIWFFIVAINFISNYKTYINKIFFLLFFLFLFIFIGLRFKVGGDWDNYLILYENFKYLNFKEALFFFEPGYSLLNILGNFLQIKDIWFVNLCSSALVCFFLFITFIRLKKYWLCLLIYYPYHILAVSLGYTRQSIAVAILLYAFLKLIQNDRNKFLFFLLLAACFHKTAIIFILFYPLLFIKRKKILIFLYEFFSLVLITIVLYVSSLSENTVYTSEELNSSGVFLRLSLHIIPVISYFLLRNKVFKIDKSYLILDYFVLLIFYCVGLSFIFSTLADRFNLYLIFFDLYVVCMLYHNLKLVNRKIFIFILTIFLTSFIYIWMLNSVLVSKAWLPYQNYLIDYLLNYVF</t>
  </si>
  <si>
    <t>LUH3483</t>
  </si>
  <si>
    <t>AHB32538.1</t>
  </si>
  <si>
    <t>KC526907.1</t>
  </si>
  <si>
    <t>O2</t>
  </si>
  <si>
    <t>MYKKHPESKMKGFSSSLCFLLILFCSFFSVNSLPVNPVYCLGFPLILFSFLFFKSVIDKFQLGFYCYFLISCMFFAIGSYYFSNIDSKINYLSTILYLYCILMGAQTVATGMNIGINRRVYIYRFIFNLLIVFMILEFFLRVVNSSHTGSFYDYKWSLLYFDSNFVSFIILFFLMFAVFLKEKKIFNIGKMRFSFLFVLLILTFSRASLVSFIVTYLFVKSGNKYKTPIFILFLIGYFYIASELIGKYTSGVSYVDVDGSFNSKFYLISVAIDNYNSIPVINKLFGIGLNNFLYYSDGIFAHNIFITLLYEFGVLGTIMFIFFLCYSYYKIGKDVAYIYIPLLVAGFSLFSAYVPFLFVLIACMYIETRYLKQKFKY</t>
  </si>
  <si>
    <t>LUH5534</t>
  </si>
  <si>
    <t>AHB32563.2</t>
  </si>
  <si>
    <t>KC526908.1</t>
  </si>
  <si>
    <t>O3</t>
  </si>
  <si>
    <t>MIYNFSYPLKLVMVGILFSIYLLNLKLTFIPLPLVAFLSIFGFIFCLIKNKILVPRKYYNYFVLISLLSMICAFSFLVNQKSDFYFFIEICVYSVVFFFAALFLKSFVKYIGFNYNYETLTKVSVIAVVVQLFFSILAYINAVFFNIIFSIVDINLPLDTLDSFNQGRLVGIGASFFASGILNSFFLILLAGLLVSNRSSPLKSMKYIFWALLLSFMGVMASRTTVIGIMLFILISLCKKPLYVFYSTIPLLFILIFVNWFSSDSRLSELLKFGTDFLFDYENSQASESTGTLFEMLSIIPTTLKTWIIGDGLYHNDLGGYYMSTDVGYTRILFATGLVGFFFYTLAHLYLIFTTFWREKKFVCISLVILFFLLHIKGVANLMPLLFLYFIVDQE</t>
  </si>
  <si>
    <t>LUH5536</t>
  </si>
  <si>
    <t>AHB32666.1</t>
  </si>
  <si>
    <t>KC526912.1</t>
  </si>
  <si>
    <t>O4</t>
  </si>
  <si>
    <t>MRGNTNDTYTYYFIFKNVDSYDLMNYSDFYSRTGVEVGWGLYSKIISLFSNSEVVLFTIFSLLTFYFIYKTSDIIKLKFIYVMCFYLPTGFFLMQQFMQIRQGFAVPVVVYASFLYLENKKLLAILFFSLAVLFHQTVIVYILFLFVFLLIYKYFFEENKPLNFKIYMISILLLGIIFSRVVFLPLALSFFSRLQSYANTDYAESVSLLGLANIKFYIEFIFILLFMNKKDLNDKFLIYMIFIFTIGLAIRIAFFDFAILSGRLSNVFLFIEIFLMPYFIYKRFSKMVLFLSLLFYFILVGFISWNFQVAEYLADSYFSPLY</t>
  </si>
  <si>
    <t>LUH3484</t>
  </si>
  <si>
    <t>AHB32242.2</t>
  </si>
  <si>
    <t>KC526895.2</t>
  </si>
  <si>
    <t>O5</t>
  </si>
  <si>
    <t>MVKVQKGKMYSLLYAFLILIISYYFVPLYIYGDQQFYIDFYDNCFYPSVDSFECYNSKLGTQEPLYFGLVWVMNKLGVDRNIFIIFSNAVFAYLLCANIFKYYKVSFTRNILSILLLTNYYSIVLLFAAERLKFGVIFVLLYLLATSKYKVLYYFLAMVGHIQSFFFSFYVFLIEVRKLKKLWLKIAIIISMLGVGGIFLFFLSEHISHKVEAYSGEGGSLGSIIKTIFFIILSYLYSKNFKVLLCGIPLIAASFVLDVERVAIFAFFVFIGAFVYYKKPLDPLLILILLYFSMKSIEFLINIINFGSGYI</t>
  </si>
  <si>
    <t>LUH5535</t>
  </si>
  <si>
    <t>AHB32267.1</t>
  </si>
  <si>
    <t>KC526896.2</t>
  </si>
  <si>
    <t>O6</t>
  </si>
  <si>
    <t>MNSMMINKRLIIYCIIFIFLCLFSIFRFEDGKVGDFLVTNYDELRYLLATDNIIQDTKVYGIIYTLENFYNYTQSVHFLHYFVLSFFRYFFNDSMVVWSLYQLSIYTLGCYFFGKFIRLEYDFISTNEEFLATVLMLLYPVFYFLTFSLMRDIAIFSLLSICLYFYKSNNYKLLILFIFVISLYRLNMMLCILVYILIDQFRDRSILSILKYLILSALILFVVDKVSINFLSRHLSRIYEFNFLGLINEVLVFLLSPLPFSVDQSLPQYLRFWFMISFWLCVFLIFIYIIFIIKKKNIQLVLGAPIIGMSLFYIATYSIEAGIGFRQSSILLPFIYIPIFLYFIKQFIPVKSYVNFKGTNE</t>
  </si>
  <si>
    <t>LUH5537</t>
  </si>
  <si>
    <t>AHB32888.2</t>
  </si>
  <si>
    <t>KC526920.1</t>
  </si>
  <si>
    <t>O7</t>
  </si>
  <si>
    <t>MIFKNIGSYDLTNFSLFYNETGVEIGWGLYSKIISLFSDSPVVLFTIFSFFTFFTFYRISRLVEIKFLYVMLYYLPTGFFMMQQFMQIRQGFAIPLVIYGSVLYLSGKKYISLVFFILAILFHQSSLAFILIFISYLFFNNFLKINTSVFKFFIINILILVFGFIVARFILLDAAMDYFQRLEAYSTTDYAESVGFFSLSNIKFYIEFFLIFLLLNNRLLLNKFIVFFVFIFTVGLSLRVAFYDFGILSGRLSNTFLLIEVFLMPMLLSSRLNKIYLYIYFLLYFLVIFYVTWTFQASEFIKNNYFLPLS</t>
  </si>
  <si>
    <t>LUH5538</t>
  </si>
  <si>
    <t>AHB32311.1</t>
  </si>
  <si>
    <t>KC526898.2</t>
  </si>
  <si>
    <t>O8</t>
  </si>
  <si>
    <t>MTIGLVFSFNIIMLLLCSLFSAAKSSRVFNAVFLIISSIITAVYAVQRDFNYGDTGNYVNFYQFEYIYIKFEPLFDFIARAFIQIFPGDPFYFLFFCAVITSLIFFLAYKKLVGIKSSYFAYWILLSTFSFHYLLFEVIRQGIAVGLLVLGMSYLVKDNNWIKYYLCLFLAIGFHYSVAPFLFLPLLFLIKKKYYYFIIFVVVGVLGKFLFMKIGNIIGISDISQKLEIYSGMTSESQTILLRNIMLISITPLVYRISNSKAYFNIYFLYVVMLAMTLGIDEINRRYLFVGPVFLIPVFWNYFKTKRNGSLLLIIYMFMYFYIFLINYWSMYGLLNYKPLFEII</t>
  </si>
  <si>
    <t>LUH5540</t>
  </si>
  <si>
    <t>AHB32411.1</t>
  </si>
  <si>
    <t>KC526902.1</t>
  </si>
  <si>
    <t>O10</t>
  </si>
  <si>
    <t>MKNFIINPFFYYCFSFILVILLYTLKWSDLYPSFSLSLSLFIFFTIFFSILLIFFFNKIIQVKRKIIIQPVEKNKVIYLLVFLIVSLIIEFLYHGLIPLFLVAKGIDYDYTQFGIPVFHVFLLSYVTLLGTLYFYRFLIFKKKYYLSIFYFSLIFSLLIVNRGTLIFILLSAIIAYSSINLNISKIFKILFTVFIVIFIFGLLGNLRMISSGYKDEDAIIKIGQASDSYLKTNLPSETFWAYLYMTSPYANLENEVEKREINNQYNWEIFLNYEILPDFISKRTDFENSKSNLLTDELNVRTMYGGAVNKMGFLGALIIYFWYVLSILLTSKLVKSEFFIPMIISLSTLSCFLMFDNVLKFSGFVFQFFILICFSHFKFKQITLL</t>
  </si>
  <si>
    <t>LUH5541</t>
  </si>
  <si>
    <t>AHB32510.1</t>
  </si>
  <si>
    <t>KC526906.1</t>
  </si>
  <si>
    <t>O11</t>
  </si>
  <si>
    <t>MDMVFKNNKIIATVIFLTFNIVCILFYFFGIFNDLSDSFYHKFCEFLYILNFALIPFLFYIYRVKIFSPQGLFYISSCLFALGRVFLSFFGLYRDYYELYWGQLFYFNNLDFFESLIFWQLSLSSFILGSLIFSTRLEFNIQLSNLNYKKTFYILNFLSATILFILWFPISYEMISMFMVAGYEGLYTGQADYSFGAQRIASLLLPIMVATGVLCNNKRSLYFSLFILFLYILVNLFVGQRALLFVWVLICLWMYNLITKRDLPFFKISLLGISLMIFAQFLESFRGGRSDFGLENPLSKFIYVQSLTYILPSIVNSLHAEWPPLTYVTMFFPVAGLFSSLGLVTGSQNYNSGAFFAYTLNNSLFDNGFGLGWSVFLDLYILSGRNYLLLSFFSFILGLVFCYLIEKSKKNVLFLYVLLSSLPAFMFAPRSLMYSISSGLIYSFVCFLLIFIFVIVIKKR</t>
  </si>
  <si>
    <t>LUH3713</t>
  </si>
  <si>
    <t>AHB32774.1</t>
  </si>
  <si>
    <t>KC526916.1</t>
  </si>
  <si>
    <t>O12</t>
  </si>
  <si>
    <t>MTLFMYCFLCLIALGFTFVQKKHFLNYVFIFSCLMGWSIVARFNSIQQDLTVYSEVMTYDWEFFKSFYVLREPVYWITSKILYDFFKDPIFVFIIWDAIIFSLLTYVAYKKDVKPYFILVFILFFPNVMGFLNVYRQYISTVFLFLSFLLVYENHINSKFFYLASFFSHNVGAIFLPLIFIRKKFFQIKFILASITSIFAMILLSGSKSEVDTGETSPLLFFAVVCAGMLIFLSLNKLILYKKNIDLYYINMYCIFVSLFSVLFLSNAPAKRICMIALIFLLYSIYWFIEDNKKNILVFRFALVFVAIVPTFIFPSVFNMLLYVGL</t>
  </si>
  <si>
    <t>-3)[lR3HOBut(1-3)bDQuip3N(1-6)[Ac(1-2)]aDGlcpN(1-4),Ac(1-2)]bDGalpN(1-3)aDGalp(1-3)[Ac(1-2)]bDGlcpN(1-</t>
  </si>
  <si>
    <t>LUH5542</t>
  </si>
  <si>
    <t>AHB32386.1</t>
  </si>
  <si>
    <t>KC526901.2</t>
  </si>
  <si>
    <t>O13</t>
  </si>
  <si>
    <t>MIKISSTLYILASLLVLSGAFYSIDFLKVISLGVFGVCIFIFFVFALTGNKNNLILDKSGIICILFIFSFVLMLISAALNNAVDLFIGVLLFLLLVINFSIFNLNKACFDFFDKPVKLTFLIITLINFSFGFSIPFNGAFSNPNSLGGIYAMLSFLSTGILLDKAYNSKGKKIDYYLLLIILLSTFLTLVSNSRISFISSCLCLIVLFLYFMINSFNLKKGISIKISFFKKMLATLVVGISAILILWEEIEDIFVKKVMYKMDDGGGVTGGRNEVWDAIIDNSLMFGHGRFSPHLEYFDLAAHNTFLSIYDQFGWLSCSFFAITVVFVAFNVFNPKNIRSYGITPSFICFSFLFLSISESMINKTIFFCFLMIVNLNSFKKNSVL</t>
  </si>
  <si>
    <t>LUH5543</t>
  </si>
  <si>
    <t>AHB32687.1</t>
  </si>
  <si>
    <t>KC526913.2</t>
  </si>
  <si>
    <t>O14</t>
  </si>
  <si>
    <t>MYAELRYDIRNIGFYFVSIIFIVVAFFAIGFSPVFGFIYCLIALSLGIGKTLIVRSFYSLGAVFSCAVVAASKNYATYNPSDDFSNNYWPIYQDLVNSKSFFDNVFADNYEYFLGFYLKILTYINGTPFNQAQLMFVICFSVLVLFYIWLEALALKRVASDKKSLCVAMSIGLFQFLITLQYVRQIFALVFILYAVTFLLEKNKRKALIFFFLACISHTTSIILFPLYILIMKKGKRVTINIAILGGVIAVLFFGIVNFLSALSFGAQFFYKLSYYLQVGDRSNSLAGFKFLIPSLILSKFFFSKNEYLESWKAFQINGAILFSALFFIPELPLRLFGLLIMILPGYLFFLSSYRVGNFFRVIVILYFIFYGYRLIVRDYISLSGTEGDFMGLWYSYPWMGDHLFYYMRSLF</t>
  </si>
  <si>
    <t>LUH5544</t>
  </si>
  <si>
    <t>AHB32490.1</t>
  </si>
  <si>
    <t>KC526905.2</t>
  </si>
  <si>
    <t>O15</t>
  </si>
  <si>
    <t>MILVKKDLLIIWIFQLIILILSFLSGLVLIDLYLTVFLLIFNYFLSFLIVNKNKLNIFNAPTFFLVGFGFLILGRFFGWFLDNSIGSFREIFCLDFFFAYCLDDPSAIKLITFLNLSLVFFSLGFLLNIKNNTNEYEIRVLSKSFKPILLIMYPIGFYLVYVVFQYISLALSSGYMALYASQADSYEAPIDRILNAVFLGYLAVLYVFEKKNNLRLSFILLLSIFLLSYYLKILTGARSFFIAAMVFMVWFIFKDKRINVVRYSVYFICGFFLLSLLDYIAQISGAREINESKSFLASVSYLFYSQGITLMVINNSLEFKEYPSLLGYLKTIFPGVQIIYNIFGITDRYLFDWSSYIIYKKDKYLYDQGYGLGWSIFSDLYYIAYKFIPIYLFLVGLWGYFLNYVTQYKSQYVRGLLFVVLFFVFSISRDNISPLIFAIMMYSIIFFMFTKRIKK</t>
  </si>
  <si>
    <t>O23</t>
  </si>
  <si>
    <t>MIPYLIVLFFVMLITFIESKHLSRRAIIIPSFFLILLSSLRSNIVGTDSRTYTLAYDFNYDPYRYGFDPNIEYGYQLLDSIILNFSHNYFWLFFITSFFIVTFYLTTIKKLSENYIFSIFIYITFGFYTFAFNGLRQGIAMAICFFALPFMLERKFFKYLLFILFSSLFHVASLIMLFFYFLVYLKTKLEYKVTSVLIGSSLLSSVGITYLAQGNDRYQHYTEVADKSGGYLTLGFYVLIGIIVYILGRTERQNNENYRVFEVIFLCGLAFVLPVSLLGTDPSGPQRIFYFFAYMVIFLIPIVLRKLKSKIFKVLFVLLAIVYFCLITSKFNNLVPYILNPHFEVF</t>
  </si>
  <si>
    <t>LUH5545</t>
  </si>
  <si>
    <t>AHB32462.1</t>
  </si>
  <si>
    <t>KC526904.1</t>
  </si>
  <si>
    <t>O17</t>
  </si>
  <si>
    <t>MLYFAIALMMLFFSVILEQFRNINLKLITYISLVFVLVLFAGLRGNIEPDYLNYKDIYDNAKMDINIGVEPAFFYFNKFVVYWGGNFQWVILLMALFSITLKINFFLNNSKNFAFSILIYYCSMFFLYDFIAIRQALAMAFFMISIPYLIERKFFPYLCFVALASLVHISALVLLPLFFFIHYSYNKVFLYSILGLCTLITVLQTDIQLVSVVLNYLSLPGFASDKLDIYAKEDVYAALSLRQLLLGFVFIFFFSKKDDKMIQVLLNIYILGIVIGTLLNEIPQLSFRLKAYFLWSESVLVVFYIYKIFKNYSLLRVFIYLVLASLYIYSLYNYLDILSQRHIGFIYPYKLFFE</t>
  </si>
  <si>
    <t>LUH5546</t>
  </si>
  <si>
    <t>AHB32334.1</t>
  </si>
  <si>
    <t>KC526899.2</t>
  </si>
  <si>
    <t>O18</t>
  </si>
  <si>
    <t>MKNHFLVKRDSLFFWLFALIFILVAGFRGGTRDTDVYKYVYDHIYNFPLSSIGSFYDATGMEIGYGIISYIFQSFDFSFSTLLLLFSFLTFLFLKKTSDNLEINAFFVILCYLPVFYANHQLMQMRQGFAVAAVYCGISYIILNKNKLLAWFLFLIGFFIHNVVFALIITFFKYINNLINTEKINFYIKSILFVIIVFLFCRLITDFGLSALTDRIGNYSDTDYSEQRSFFHPANIRSVLLLFIFLIFRSKVKINKIYDYLVLLYSIGLGFRLGFYDFLILSGRISTLFTFSEIFIVPFLFKLRLKTLYSYIVILLYFLINLYINLYYQVPFVVHDYFKQIGS</t>
  </si>
  <si>
    <t>LUH5547</t>
  </si>
  <si>
    <t>AHB32832.1</t>
  </si>
  <si>
    <t>KC526918.1</t>
  </si>
  <si>
    <t>O19</t>
  </si>
  <si>
    <t>MNGLVVKKRNFFFFFITIGILYLSIVVANRDPNVDRDYYTYLDYYSYGNPKVEPVFKLASEIFHHFNNGFIWLLGFFAFFGLLLKIRAFYVISYKKSFVTFFYMIFLYLVVFFPIWEMTQIRMGLAISLLVYAFIIVDKLWIKTLFCLMALLCHYGTSIVIALYFIIYFFSNRKWLLFSLSGLVIYIFSQLISRSNYEVYNIDTYVEVFNPYSFKNFYIFLSSIVVIVVCYFDGKSDSVNVKIAFISLMLLVLYFIIGATYPSMAIRYADISLFFCFLSLGSVYGSFYATVYKMVSFLVLIPYFFNIYFLSSPAIVNINFIRVLFNV</t>
  </si>
  <si>
    <t>LUH5548</t>
  </si>
  <si>
    <t>AHB32614.2</t>
  </si>
  <si>
    <t>KC526910.2</t>
  </si>
  <si>
    <t>O20</t>
  </si>
  <si>
    <t>MNRILAFSLNPENIVLTFLVFSLAIFYFLINKFSINFITFTVGLFLSILITPILHLEVVAIRQALGMSVILLFLVYSKNNKAILVGFLVASLIHSSFFLLTLLFFLDSFLFDKFEKRIKILLNFATILTISICYLIIASYLGFRQVELYASYDGSVSGGTFIVVLVLFIYLYFYYEKTNYNFLYNYVLQGFLLFLIFYIFSNASVSARFLESIFPAFILLLVNKFRKFEVIIILFLFLAYGYVWFNNGQYIIFEVSQMQADYALQGLL</t>
  </si>
  <si>
    <t>LUH5549</t>
  </si>
  <si>
    <t>AHB32283.1</t>
  </si>
  <si>
    <t>KC526897.2</t>
  </si>
  <si>
    <t>O21</t>
  </si>
  <si>
    <t>MIYLAVLFFCVFYLYGVEKIKCKSFISQIIVWLPAAIIYFIPIAFQNGVGTDYHTYYDYFYNNEHTYYLNKNEFIYYYIVEISKFFGIPQLQFVIISFLQTILFFYGMFYLRKFNIPTWLYFLLFFLVTGIYHNQMNGIRQYVALLFLPIIACLSFEKKYIKSLLLLTLSTMFHFSVLLPACLIVFLSFIYKKISPKLIFLLFVISIFFYYIDWSGAIFDFLQSKDYMYANYQESDFNESKTFLDLMLKFISLPFVLVFWFLYLKDNYNKNKLFYKNYNEEAFFKYMFLIWGLTHFMFLMALNLGMANRIYLYFVLFIVFPYIYIYKLSKKTFYLMLLMYFIFYFLKVTFFAKNEYLYYFNGAWL</t>
  </si>
  <si>
    <t>LUH5550</t>
  </si>
  <si>
    <t>AHB32438.2</t>
  </si>
  <si>
    <t>KC526903.1</t>
  </si>
  <si>
    <t>O22</t>
  </si>
  <si>
    <t>MLVYSEAMTYDWSFYKTFYTLREPVYWLSSKYLFELLHSNVLVFIILDTIFLSALVFAGYKYKIKPYFILLFILFFPNLMGFLNIYRQFLATIALFICFFMLYHNLNGSRLIYLVSLFIHNVSIVFLPILFIKKTFFQFLFIVFSFISIALMVLFSGSKSEVDTGEVSPFLFLAVICIIVTIFLFLNKLVLYRKNIDLYYINFYCVLVSAFSSLFLAGAPAKRICMIALSFLLYSIYWFIEDNRKNILLFRIILVVFSLIPTFIFSSAFLMLLNKTT</t>
  </si>
  <si>
    <t>LUH3714</t>
  </si>
  <si>
    <t>AHB32637.1</t>
  </si>
  <si>
    <t>KC526911.2</t>
  </si>
  <si>
    <t>LUH5551</t>
  </si>
  <si>
    <t>AHB32586.1</t>
  </si>
  <si>
    <t>KC526909.2</t>
  </si>
  <si>
    <t>O24</t>
  </si>
  <si>
    <t>MVTIFFIISSLFFHYLVSRKTRDYLHPLGLGIFFWFFTAGISNISALYDANIQQNLSFQTNILIFLSGIFFIIPVFFSRQLNKEIFTKYKIFFGLKYRIFFNIFLFLSLVSFYLRFNDVLLNPPYFNVEDAFDVKSAVPPALSGVNLFDVFTPFLAVLCVFELFFSINLTKFRKLLLILFIIFSVIVSVLYKVSRGELIIFILAFIYLYCTSREIKFSLKPAILVTIFLSSFIYLGVSRIPSESRVSTQFGDGFLNIVFSQIYTYVAMNFQNLNTLVNSNHEFTYIWGGLKFILYPFFKSDYENNFVKLTDYNTEFFNAKTYIYYFFNDLGFIGALIYSLIIGAIIQYFYNLSTKNIKFFAFIACLLKAVFFMFFGNYFFGDNIIFLPYIFSIFLILMMRTVALNK</t>
  </si>
  <si>
    <t>-4)[lS3HOBut(1-5)]bXLegp(2-6)[Ac(1-2)]aDGlcpN(1-3)[Ac(1-2)]aLFucpN(1-3)[Ac(1-2)]aDGlcpN(1-</t>
  </si>
  <si>
    <t>LUH5552</t>
  </si>
  <si>
    <t>AHB32861.1</t>
  </si>
  <si>
    <t>KC526919.1</t>
  </si>
  <si>
    <t>O25</t>
  </si>
  <si>
    <t>MAFYYTVWFLISIFSMFSSPKPEAKVLYIVFLAFLCLMTGLRYEVGGDWENYLNIYDYFKGVNIIEALTITEPAYGLLNYIGQLLDFKTIIFVNAICSIFFYSFFYKFSKKIENYWIPILVAFPYLILVVSMGYTRQSVAIAFVSFAILYGLERDIRKFYIFSFLAILFHKSAIIVFMFLPLLLNLKYFNSTLFFSFYSLFSFLTMSGLVYYSSLSGDNIYTNQNSEVSSAGAIFRVVVHFLALFFYLLYRKKIVNSFNNYRIFDYMSLLIIFVFLLAIPFSTLADRFNLYLIIFDILVFSYLFSNISVNSRKIMVLTVIFFNSLMLYIWLNFGAWSHAWLPYQNYLLRYILEYI</t>
  </si>
  <si>
    <t>LUH5553</t>
  </si>
  <si>
    <t>AHB32799.1</t>
  </si>
  <si>
    <t>KC526917.2</t>
  </si>
  <si>
    <t>O26</t>
  </si>
  <si>
    <t>MYLYFFIWIYIIVANFLSNYKTSLSKLFFIFTIVFLIFFIGLRFQIGGDWYSYQLIYEMFIGEKFKDAIHIAEPGYSLLNILGLHFGFADTLFVNLMSAVIIGCFLYLSFVQLNKYWLCLLIYYPCHILTLSLGYTRQSIAVAIITYSFVKLFENKKISFIFYVILASMFHRTAILLLIFYPLQLLMNRRNISILYQFFSLFLTTALLYISSLYDSNIYTSDDSEISSSGVFMRIALHIIPLVCYFSFRKKIFLNNNERQLLDYFVMLIIYCLFLAFIYSTLVDRFNFYLIFFDLFVIVSTYKYLNSKSRLLFMSVLVIFYTIFILTWLLNSKFVLSAWTPYQNYLIDYLLSYVF</t>
  </si>
  <si>
    <t>LUH5554</t>
  </si>
  <si>
    <t>AHB32357.1</t>
  </si>
  <si>
    <t>KC526900.1</t>
  </si>
  <si>
    <t>O27</t>
  </si>
  <si>
    <t>MRNIVNYSNDKTLLFLIFPIALIFIIGGFVSEFYATTPFISLVASFLFVIIVFANIAYGRNMLINPLSIFSFMYLGYVFGSFYYAFSDGDFGKFLSYLNLSRFETELYLFYSILYAVVCYLFFVFGFSIFYKKKNVVLRGTWSGSYYDSLLILYKPICFLLITIGLAYWVWMSYTLAGGVIPMLLYFQAFRHLIEDAQLSTLPYHLYYAGVFLWLIASVVKNNKVSFYFVLFSFIGLVIGLSTGRITLAFTYVMAQMIFYYFCFPEKRRKIIIFLFSLMSLGFVVYFLRILSNQYFMGVDLDLSEKSFIGTIIGDGNITDLQQLVIVFKTFDSSNMLLGKSYLDTFRNTIGTQFGYEPHSIGLLIKELYIPSTSGAPTPGAIGEAYANFIFLGPAIMFFIGSVFSYIYMTVLDSKNPLVIMIYSIFLARFVFMYPKVDSTMMVNFLWGAGPLIVIWFFLRLTFNLIKK</t>
  </si>
  <si>
    <t>Streptococcus pneumoniae</t>
  </si>
  <si>
    <t>519/43</t>
  </si>
  <si>
    <t>CAI32705.1</t>
  </si>
  <si>
    <t>CR931632.1</t>
  </si>
  <si>
    <t>MKFSLQSNDIKNKIILLVGVVFSGTLILCSENNDVTIPLFSMIFLSFMAMIIVKFNIFHPYVWYSSFFTIYSISYPLLYRMEYINYGYTKDLIFMQWLALATLLLTLPSKAIVLSERKINLNNNNYLLFLNNMNTFITTVAIIYLLGSGFRNKGEIYSGANIVIMLVFSLVYFMILIHTYQLFIQLSTKKWRLLNCNTNTAIVICLFSIVTGERDYMFTLFILDVIILFYFHKIKRFYLVMLVPLAALLIPLSAVFKYTLLSGQVSSINTNNIWFDLLDGEFVSASRNLQILILHNMGNYFEGRSFFNDIVRIFYNTGYSNQTWFMDTFFPNVHSTKYGFTLVGEGYVNGGYFGIVMIFMLTGFLMRFLYINAQRNIYGMLIYLYMIPIFIYSTRADFANILSPLLKYAILGTLVIVFINRMVLISPLDEMGGE</t>
  </si>
  <si>
    <t>pn2L</t>
  </si>
  <si>
    <t>CAI32727.1</t>
  </si>
  <si>
    <t>CR931633.1</t>
  </si>
  <si>
    <t>MLSLYTGNGVTPVIVILFFLSALYSLYRKSKLSINLNFLFIYIFLAYYLLLTVIFTQDLLVMTSKFILFPIFVYYIIPKNINGVIRILSIFKSFIGFTAIFGLYEYMQHFNLMVNFVKIDAVKWIQTMNLNSVYYPSSIFLHYTYFAYVLLLAFILVIVIPYKNRVLNLVYKTLIAISIFLPQSRIVWIAFGVILILSFILNRQGILTYRKLSVIVLILIIVVSLCLYFDVFAFISNYISLRFSSLYRYGLADGSLGQRIGTLRNWENYLDSDTIKAIIGSGFGGVNSYLSTYSFFNGYTTADSTVTSFLIDTGVIGLFIFLLSMFQILVIVVKGKGIFRELALYTIVASSIVSLTIDFWANYVILHIFYVVIICAFIGMRLTKQEK</t>
  </si>
  <si>
    <t>-3)[aDGlcpA(1-6)aDGlcp(1-2)]aLRhap(1-3)aLRhap(1-3)bLRhap(1-4)bDGlcp(1-</t>
  </si>
  <si>
    <t>600/62</t>
  </si>
  <si>
    <t>CAI32772.1</t>
  </si>
  <si>
    <t>CR931635.1</t>
  </si>
  <si>
    <t>MQTKYICRVTLVTLSFIFAFCYLFWTLDNWNNGFLISNYVPSIFIWVCFLIIFQITGFILQKVSIYDFSVWYLILSYFFMFGLIFNEYMGFQTTLLWSPSNFYNNEELFHSYIFIIWILFCYSVGYLFFYSDGKVHYHSEVQNYQENEEKILYNAGRILTGVGFISRVITDSKTVLAVRAANSYSAYSEAASSGIIDDLGVLMLPGVFSLFYSDKLSRVIKRTIFWVMLFYLILIMILTGSRKIQVFSILALVLVYTQSLGITFSKKRVLVFLIVTVFLLNVLVVIRGHRFDLNTIGIYLFDSFSSLDFVKNILGEVFSESGLTSLTVASAVTVVPSSIPYEYGMTFLRTILSIFPIGWLVGDFFDKASATVVINKFLGLPVGSSFVEELFWNFGYYGGVFWSFVLGIFSGWRLNFRAFQTSKISKVIYFSVISQLLLLVRSSSIDVYRPIMYSLIMIFIFRRLKK</t>
  </si>
  <si>
    <t>-4)[x?Pyr(2-3:2-2)]aDGalp(1-3)[Ac(1-2)]bDManpN(1-3)[Ac(1-2)]aLFucpN(1-3)[Ac(1-2)]aDGalpN(1-</t>
  </si>
  <si>
    <t>Ambrose</t>
  </si>
  <si>
    <t>CAI32797.1</t>
  </si>
  <si>
    <t>CR931637.1</t>
  </si>
  <si>
    <t>MESRKKFVCFPNSSLRFYILQAAIALSILSQTPYIWKFSGIPTQLLIMPLWILLGVVSIFSRIDMERSFLFFLLTIGCLISTIALLDIVTGVSYVFNGLSQQLYLAVGILVLGYWNADVIVHYWKIITMTFLGACLLISVDIYFHYFQGHTFSNIDYVYRAKNSAASIFLSAVILNLSLYNRKWALWRKVLLLASSGLLIYMCILMRSRAVLLAAAVLPLVYIWFQETSLGHKIGRTLGVSTVVGAFLLNSAIYDFFINNLFLRVTSEYRPSSLTLDYVSSNRFVYFEIFAKEISGHELTGIGYYYMDNFFLESFLNYGYIVGTAFVLIALSPMIYALLQRSSSHRFRMLFLALAFSYTVNALFEGYAPFGPGAKSFILWLVFGCLLNTRIGKVGEHSETS</t>
  </si>
  <si>
    <t>34351=Rodriques</t>
  </si>
  <si>
    <t>CAI32823.1</t>
  </si>
  <si>
    <t>CR931638.1</t>
  </si>
  <si>
    <t>6A</t>
  </si>
  <si>
    <t>MLLNFLFISIFLLIIITFILFEGDFFQPAVILTIAYFISIASALVNRNVWGTELHFKTFYLILLGVATFVIVSLLTKLSYRPKVEGISHEELKEINPSKIIYVILLTLNLVMLFLYIREIQKVVLFSGRSFSNITDLISNYRYLSYYSNEVENRVSGMINQLSKIIPATTLISLYIFMNNYFITKQIKKNFIYLIPIAIFFVYAIISGGRLPLIRLVVGSLLILYIYSVYGSPKSQLTKSFKMITRSLFTFLILIVLFFLLKFVLGRSSQEDFISYITRYMGGSIQLFDLFVIDPIRRNKELGAETFSGIYEMLAKLGFDNNIIKGLEWRVSPNYYSLGNVYTAIRRYYSDFGVIGIVICQSFTAWLYTLGYEKVRHYSLVTNVQRFRLILLAASFYPIFLNGIEDVFYISMVTIGYGIQIVIFYLVFWVLLKVQVDFNKGKLTINR</t>
  </si>
  <si>
    <t>2616/39</t>
  </si>
  <si>
    <t>CAI32843.1</t>
  </si>
  <si>
    <t>CR931639.1</t>
  </si>
  <si>
    <t>6B</t>
  </si>
  <si>
    <t>MLLNFLFISIFLLIIITFILFEGDFFQPAVILTIAYFISIASALVNRNVWGTELHFKTFYLILLGVATFVIVSLLTKLSYRPKVEGISHEELKEINPSKIIYVILLTLNLVMLFLYIREIQKVVLFSGRSFSNITDLISNYRYLSYYSNEVENRVSGMINQLSKIIPATTLISLYIFMNNYFITKQIKKNFIYLIPIAIFFVYAIISGGRLPLIRLVVGALLILYIYSVYGSPKSQLTKSFKMITRSLFTFLILIVLFFLLKFVLGRSSQEDFISYITRYMGGSIQLFDLFVIDPIRRNKELGAETFSGIYEMLAKLGFDNNIIKGLEWRVSPNYYSLGNVYTAIRRYYSDFGVIGIVICQSFTAWLYTLGYEKVRHYSLVTNVQRFRLILLAASFYPIFLNGIEDVFYISMVTIGYGIQIVIFYLVFWVLLKVQVDFNKGKLTINR</t>
  </si>
  <si>
    <t>554/62</t>
  </si>
  <si>
    <t>CAI32935.1</t>
  </si>
  <si>
    <t>CR931643.1</t>
  </si>
  <si>
    <t>7F</t>
  </si>
  <si>
    <t>MNLLIFKDVLISMIIKLDKQKCYFIMLLLLMCVVQLTASVSMGVISIALTVLPILWNLNNPSKLLFSQILYLFQFQFYVSYLSFPLGISFICDIINLFLLFNIFKDSKLLQWELRNINLKTIIFVWVLFFLIGIFSNFLYDLNIALIVWSLRNYIRFIIFFISCCLYIDKYSINLGEYLIKLFYWFNIFFTSFQYFVLLKSGDFLGGIFGNELGISNTYLHILLILILILSVVNYVSDNSSLVILTSYIVSTLYVAALSELKIIFVELPIIIILTLLFKRLGIKILLKIISITCIVVVALAISIPILYELFPIFDNFFKLEKLFGYSTGNYSTSSDFGRLSSIVQIISTIFYGDVWQTLFGIGLGEAEISKIPIFSGSFYYNYEYTHYYLFTLSYVFIENGFIGLFLFMFMPIYLALKMIFERGTSKYDLLLIVLSISLFMLLLYNNTMRSEIYYLYLFVLSWGVAINRGNGGCYENNKKLCL</t>
  </si>
  <si>
    <t>-3)[Ac(1-2)aDGlcpN(1-2)aLRhap(1-4),Ac(1-2)]bDGalpN(1-6)[bDGalp(1-2)]aDGalp(1-3)[Ac(1-2)]bLRhap(1-4)bDGlcp(1-</t>
  </si>
  <si>
    <t>2040/37</t>
  </si>
  <si>
    <t>CAI32867.1</t>
  </si>
  <si>
    <t>CR931640.1</t>
  </si>
  <si>
    <t>7A</t>
  </si>
  <si>
    <t>-3)[Ac(1-2)aDGlcpN(1-2)aLRhap(1-4),Ac(1-2)]bDGalpN(1-6)aDGalp(1-3)bLRhap(1-4)bDGlcp(1-</t>
  </si>
  <si>
    <t>Johnson</t>
  </si>
  <si>
    <t>CAI32889.1</t>
  </si>
  <si>
    <t>CR931641.1</t>
  </si>
  <si>
    <t>7B</t>
  </si>
  <si>
    <t>MKKSSTLHSSTLHIGLILFLIVLSKNFFNLVPNIALFSDFNLMIIIIIMTVVNIKYYNRSTKYQYRWYIIFTLIFVLYSAINEKLLYGQPFLLGLLPQRQFFLCLMTYFPLRKYFQEQNISLKKLYVGIMNLGSISSLIYILQKIVILYGGTQFVNVMYSFAGYFSGYRLYVGSSLIILATLISTAYFLETLKLKYLCHLILGWFTEIWITQGRIEMIVLLISTIVCIIVQGRLTRKKIIYWLLTILGLWMITLTPIFENIVGAILKVDGAGRGSDSLTIRAIGRQLYWDQLNETTSKLLFGTGYPNYNYALAFQRTGFSSNIFLTDNGFMTYIYIFGIVGSSIMGLLFLKYLKNSIKYARQSADMIPLMYIISLLIVAYNIILWYWNADGTFILVIMICALEHGEQLLHQRNGV</t>
  </si>
  <si>
    <t>-4)[bDRibf(1-4)aLRhap(1-3)]aDGlcp(1-P-6)[Ac(1-2)]aDGlcpN(1-2)aLRhap(1-2)bLRhap(1-4)bDGlcp(1-</t>
  </si>
  <si>
    <t>Sutcliff</t>
  </si>
  <si>
    <t>CAI32910.1</t>
  </si>
  <si>
    <t>CR931642.1</t>
  </si>
  <si>
    <t>7C</t>
  </si>
  <si>
    <t>MKKSSTLHSSTLHIGLILFLIVLSKNFFNLVPNIALFSDFNLMIIIIIMTVVNIKYYNRSTKYQYRWYIIFTLIFVLYSAINEKLLYGQPFLLGLLPQRQFFLCLMTYFPLRKYFQEQNISLKKLYVGIMNLGSISSLIYILQKIVILYGGTQFVNVIYSFAGYFSGYRLYVGSSLIILATLISTAYFLETLKLKYLCHLILGWFTQIWITQGRIEMIVLLISTIVCIIVQGRLTRKKIIYWLLTILGLWMITLTPIFENIVGAILKVDGAGRGSDSLTIRAIGRQLYWEQLNETTSKLLFGTGYPNYNYALAFQRTGFSSNIFLTDNGFMTYIYIFGIVGSSIMGLLFLKYLKNSIKYARQSADMIPLMYIISLLIVAYNIILWYWNADGTFILVIMICALEHGEQLLHQRNGV</t>
  </si>
  <si>
    <t>573/62</t>
  </si>
  <si>
    <t>CAI32957.1</t>
  </si>
  <si>
    <t>CR931644.1</t>
  </si>
  <si>
    <t>MPYLNNVPQNKFSIRLFDIAIVLLTLKMLVSSIPVFDFVFPQKFQNILVILGYILIFLHIFEKRKYTLQFIISIILITTLLLYTSIQMQNYVYFTSWFMLIGTIHYDLRRVIKIIFIVSLSIMFISIFISLLMYIIDYKREILINIRRNETVRAFTFGFIHPNKFTIVLSNLCLMFIWLIKDRLKYYHVTFCLFIQLFFYFFTQTRTALLVSIVIFALLYIYMFVENLELRWIGYSFFCISTFLGVLAFQFYPSNNKFSIFIDNILTGRIKLAAYARTFFGYTFWGQYVDKEIVWDPIWGLTSFTFDSFYSFLMSNAGIIWLLILSVLFVKLQKYLDNKSLILLLAWSMYAVTETDLIFPSYGFQFLFLSILFTNTSTCSTIMLKNN</t>
  </si>
  <si>
    <t>-4)aDGlcp(1-4)aDGalp(1-4)bDGlcpA(1-4)bDGlcp(1-</t>
  </si>
  <si>
    <t>Wilder</t>
  </si>
  <si>
    <t>CAI32973.1</t>
  </si>
  <si>
    <t>CR931645.1</t>
  </si>
  <si>
    <t>9A</t>
  </si>
  <si>
    <t>MIKRKIYIICVLLSYFLPSFFTVGSMATIFTLLSTVIRLFVTIYHVPKVFSQYKVTLIDILVVLFLFFQVFVGVQSQTVNLNYIGGQFFFLGLYSFLKYFLLFDCKTTIESLFLTFILFLCVQVITQLLFPVGFDSLYPTGDNRLYFLGRKNIATPYIIVGLGSFYLLNKKMNEFISLKEIIFLGLFGILSFLTQSSTAIICYVLFIFMRMLGLKENIGKPYSLVSITVYICFSFSIIFSQSTILSTFTAIFSKNATFSGRINIWQLAIRIFEENFWFGKGLNIDFNAWTNGIIVNSAHNTLLDILARTGIFPGILFVVVLLSLFLGKYRVKSKTLLTMLISFMVYITMEATSVSILLLIIAICVYWSFGEEKLYEQVT</t>
  </si>
  <si>
    <t>T9233/128/68</t>
  </si>
  <si>
    <t>CAI32993.1</t>
  </si>
  <si>
    <t>CR931646.1</t>
  </si>
  <si>
    <t>9L</t>
  </si>
  <si>
    <t>MIKRKIYIICVLLSYFLPSFFTVGSMATLFALLSTLVKLFVTFDYIPKVLLQHKVTLIDILVVLFLFFQAFAAFQSQTLYLNYVGGQFFLLGLYSFLKHFLLLDCKTTIKSLFLTFILFLCVQVITQLLFPVGFDSLHPTGDNRLYFLGRKNIATPYIIVGLGGFYLLNKKMNEFISLKEIIFLGLFGILSFLTQSSTAIICYGLFIFIRLLGLKENIGKLYSLVSMAVYVCFSLSIIFSQSTILSTFTAIFSKNATFSGRINIWQLAIRIFEENFWFGRGLDVNFNAWTNGIIVNSAHNTLLDILARTGIFPGVLFIVLLMNLFLGKYRIESKTLLAMLASFMIYITMETSSMSILLLIIVLCVYWPRGEEKLHEQVT</t>
  </si>
  <si>
    <t>-4)[Ac(1-2)]aDGlcpN(1-4)aDGlcpA(1-3)aDGalp(1-3)[Ac(1-2)]bDManpN(1-4)bDGlcp(1-</t>
  </si>
  <si>
    <t>533/62</t>
  </si>
  <si>
    <t>CAI33011.1</t>
  </si>
  <si>
    <t>CR931647.1</t>
  </si>
  <si>
    <t>9N</t>
  </si>
  <si>
    <t>MIKRKIYIICVLLSYFLPSFFTVGSMATLFALLSTLVKLFVTFDYIPKVLLQHKVTLIDILVVLFLFFQAFAAFQSQTLYLNYVGGQFFLLGLYSFLKHFLLLDCKTTIKSLFLTFILFLCVQVITQLLFPVGFDSLHPTGDNRLYFLGRKNIATPYIIVGLGGFYLLNKKMNEFISLKEIIFLGLFGILSFLTQSSTAIICYGLFIFIRLLGLKENIGKLYSLVSMAVYVCFSLSIIFSQSTILSTFTAIFSKNATFSGRINIWQLAIRIFEENFWFGRGLNVNFNAWTNGIIVNSAHNTLLDILARTGIFPGVLFIVLLMNLFLGKYRIESKTLLAMLASFMIYITMETSSMSILLLIIVLCVYWPRGEEKLHEQVT</t>
  </si>
  <si>
    <t>-4)[Ac(1-2)]aDGlcpN(1-4)aDGlcpA(1-3)aDGlcp(1-3)[Ac(1-2)]bDManpN(1-4)bDGlcp(1-</t>
  </si>
  <si>
    <t>980/68</t>
  </si>
  <si>
    <t>CAI33029.1</t>
  </si>
  <si>
    <t>CR931648.1</t>
  </si>
  <si>
    <t>9V</t>
  </si>
  <si>
    <t>MMIKRKIYIICVLLSYFLPSFFTVGSMATIFTLLSTVIRLFVTIYHVPKVFSQYKVTLIDILVVLFLFFQVFVGVQSQTVNLNYIGGQFFFLGLYSFLKYFLLFDCKTTIESLFLTFILFLCVQVITQLLFPVGFDSLYPTGDNRLYFLGRKNIATPYIIVGLGSFYLLNKKMNEFISLKEIIFLGLFGILSFLTQSSTAIICYVLFIFMRMLGLKENIGKPYSLVSITVYICFSFSIIFSQSTILSTFTAIFSKNATFSGRINIWQLAIRIFEENFWFGKGLNIDFNAWTNGIIVNSAHNTLLDILARTGIFPGILFVVVLLSLFLGKYRVKSKTLLTMLISFMVYITMEATSVSILLLIIAICVYWSFGEEKLYEQVT</t>
  </si>
  <si>
    <t>CAI33105.1</t>
  </si>
  <si>
    <t>CR931652.1</t>
  </si>
  <si>
    <t>10F</t>
  </si>
  <si>
    <t>MVLLLLAFAFFLVFPVLSISLSVIGLVNDKKRSKIYLLLISFAISIIALRYIPHPTDDGAFHFRATTALIRYDSIFEMFKAFSNGWRVGNYDYGSIPIFTSLMYFVRNTHHYSLLSFISAFITYFSFGYVVVDLFKDLGKFSKLSYATVFIAVLCLNNYRYTTSGMRFCMAVALMMLLLYLESKKGYTSLKTTIWYLLPLGIHSAVIYFIGLRFLFPLIRKVTLAKSLFVLLGFPVLFNLVPWLANLIGWTYLQFFIRKIEVYSDNSSYSQFFNTTLTMRLYVGIVLMVLFVLLYLGIVNSLKITDDWRFSFVTMTYYVTLLSMSSIPFRNIYDRNLFLLLPMIVVSTYILFTYRRQLKILTNRNIVYGLTIGILCLSCAVGVFYNNNFPFGFIDFSKTDLLIKNIFQFFSNLPFT</t>
  </si>
  <si>
    <t>10061/38</t>
  </si>
  <si>
    <t>CAI33048.1</t>
  </si>
  <si>
    <t>CR931649.1</t>
  </si>
  <si>
    <t>10A</t>
  </si>
  <si>
    <t>MVLLLLTFAFFLVFPVLSISLSVIGLVNDKKRSKIYLLLISFAISIVALRYIPHPMDDGAFHFRATTTLIRYDSIFEMFKAFSNGWRVGNYDYGSIPIFTSLMYLVRNTHHYSLLSFISAFITYFSFGYVVVELFKDLGKVSKLSYATVLIAVLCLNNYRYTTSGMRFCMAVALMMLLLYLESKKGYTSLKTTIWYLLPVGIHSAVIYFIGLRFLFPLIKKVTLAKSLFVLLGFPVLFNLVPWLANLIGWTYLQSFIRKIEVYSDNSSYSQFFNTTLTMRLYVGIVLMVLFVLLYLGIVNSLKTTDDWRFSFVTMTYYVTLLSMGSIPFRNIYDRNLFLLLPMIVVSTYILFTYRYQLKILTNRNIVYGLTMGILCLSCAVGAFYNNNFPFTFIDFSKTDLLLKNIFQFFSNLPFT</t>
  </si>
  <si>
    <t>423/82</t>
  </si>
  <si>
    <t>CAI34733.1</t>
  </si>
  <si>
    <t>CR931650.1</t>
  </si>
  <si>
    <t>10B</t>
  </si>
  <si>
    <t>MVLLLLTFAFFLVFPVLSISLSVIGLVNDKKRSKIYLLLISFAISIVALRYIPHPMDDGAFHFRATTALIRYDSIFEMFKAFSNGWRVGNYDYGSIPIFTSLMYLVRNTHHYSLLSFISAFITYFSFGYVVVELFKDLGKVSKLSYATVLIAVLCLNNYRYTTSGMRFCMAVALMMLLLYLESKKGYTSLKTTIWYLLPVGIHSAVIYFIGLRFLFPLIKKVTLAKSLFVLLGFPVLFNLVPWLANLIGWTYLQSFIRKIEVYSDNSSYSQFFNTTLTMRLYVGIVLMVLFVLLYLGIVNSLKTTDDWRFSFVTMTYYVTLLSMGSIPFRNIYDRNLFLLLPMIVVSTYILFTYRHQLKILTNRNIVYGLTMGILCLSCAVGAFYNNNFPFAFIDFSKTDLLLKNIFQFFSNLPFT</t>
  </si>
  <si>
    <t>Gro Norge</t>
  </si>
  <si>
    <t>CAI33084.1</t>
  </si>
  <si>
    <t>CR931651.1</t>
  </si>
  <si>
    <t>10C</t>
  </si>
  <si>
    <t>MVLLLLAFAFFLVFPVLSISLSVIGLVNDKKRSKIYLLLISFAISIIALRYIPHPTDDGAFHFRATTALIRYDSIFEMFKAFSNGWIVGIYDYGSIPIFTSLMYFVRNTHHYSLLSFISAFITYFSFGYVVVDLFKDLGKFSKLSYATVFIAVLCLNNYRYTTSGMRFCMAVALMMLLLYLESKKGYTRLKTTIWYLLPLGIHSAVIYFIGLRFLFPLIRKVTLAKSLFVLLGFPVLFNLVPWLANLIGWTYLQFFIRKIEVYSDNSSYSQFFNTTLTMRLYVGIVLMVLFVLLYLGIVNSLKISDDWRFSFVTMTYYVTLLSMSSIPFRNIYDRNLFLLLPMIVVSTYILFTYRRQLKILTNRNIVYGLTIGILCLSCAVGVFYNNNFPFGFIDFSKTDLLLKNIFQFFSNLPFT</t>
  </si>
  <si>
    <t>CAI33207.1</t>
  </si>
  <si>
    <t>CR931657.1</t>
  </si>
  <si>
    <t>11F</t>
  </si>
  <si>
    <t>MRISPSKLIFAFFSSFYILVILFPRGIFLGHSTLASRLWIIYKESLYLSILLGSIYVILKILSRNIAIHQHAFFILQYYFIVMILTFMLSGSIGDGVQSIFYPIFIYLFFNEVRDKKSIVLIFDIFLYILTALFVINTIDIFLNFTNIFHVTFLGHVQVISQYSILGFLVSAYYLLEEKRNILVAQLLLILTIINCFFSDVSLSKPIALFMIIYIMSYKLRKLFWKRGRKISVITFIASVVMLALVIFEYFLPYLRYFDFTFNGRYQIWRIVYATIPQVKWFGYGVFGFQFKLPWQELGEIGINYTHNQVLQLALDSGIVGIISFLIMIFYMIFSTKNIQNPTISSLFIFAYFCLFIIMFIESVTYYPYYFIIIVLQTLYLKLERERNVK</t>
  </si>
  <si>
    <t>1813/39</t>
  </si>
  <si>
    <t>CAI33128.1</t>
  </si>
  <si>
    <t>CR931653.1</t>
  </si>
  <si>
    <t>11A</t>
  </si>
  <si>
    <t>MRISPSKLIFAFFSSFYILVILFPRGIFLGHSTLASRLWIIYNGSLYLSILLGLIYVILKILSRNIAIHQHAFFILQYYFIVIILTFMVSGSIGVGLQSIFYPIFIYLFFNEVRDKKSIVLIFDIFLYILTPLFVINTIDVFLNFTNIFHITFLGHVQVISQYSVIGFLVSAYYLLEEKRNILVAQLLLILTIINCFFSDVSLSKVIALFMIVYIISYKLRKLFWKRGRKISVVTFIASVVMLALVIFGYFLPYLRYFDFTFNGRYQIWRIVYATILQVKWFGYGLFGFQFKLPWQKLGEVGINYTHNQVLQLALDSGIVGIISFFTMIFYMIFSTKNIQNSTISSLFIFAYFCLFIIMFIESVTYYPYYFIIIVLQTLYLKLERERNVK</t>
  </si>
  <si>
    <t>8087/40</t>
  </si>
  <si>
    <t>CAI33149.1</t>
  </si>
  <si>
    <t>CR931654.1</t>
  </si>
  <si>
    <t>11B</t>
  </si>
  <si>
    <t>MKISLSKVFFLQFCALYIFTILYPRGITLTYSPSADFFTLIYKFCLYFTIAASIIYIFIKILYQRLHLASYTFFILQYYIVSIVITLLLTGTIDSGLQSVFYPICIYLFFNEIQDRVLIIKISDIFLYCLTLLFFINILDLMMNFTNIYHITFLGHVQVISQFGIIAFFISSYYLMIGNRNRKIAFLLQILTVLNCLYADVFLSKVIAIFMIIYALSFNIKRVFWKRGILISFLTFIITILLLFIDIQGYLIRYLQYFDFTFNGRYQIWRIAYQKFLDSKIYGYGVFSFHFNLPWQDSGAKGINYAHNQLMQLAIDNGVIGIVSFFIMIFYMIFLTRKIRNFRVASLFLFSYFCLFIVMFIESVTYYPYYFIILIFQILYERLEQVGEC</t>
  </si>
  <si>
    <t>Eddy nr. 53</t>
  </si>
  <si>
    <t>CAI33169.1</t>
  </si>
  <si>
    <t>CR931655.1</t>
  </si>
  <si>
    <t>11C</t>
  </si>
  <si>
    <t>70/86</t>
  </si>
  <si>
    <t>CAI33188.1</t>
  </si>
  <si>
    <t>CR931656.1</t>
  </si>
  <si>
    <t>11D</t>
  </si>
  <si>
    <t>CAI33278.1</t>
  </si>
  <si>
    <t>CR931660.1</t>
  </si>
  <si>
    <t>12F</t>
  </si>
  <si>
    <t>MMKRIYYHLLAIWAWTLPNSYAFIDSLKVFFPNISLQIAGSLLAVVSIGIFITRIYYTRYEVFISLLVCISILIFYSTRFFYSTNVELYQSFFNSFLIRPVPAILVAMLLAKNNHIKGFIKWSEPMMLFYTLTSFLAALSPRNSIITYQSLSYYAMTAYMINVFNIIYKEKILEEQLTYFRFSAWNFIRYFLLLIQAFNALSGGGRGAFILLIIFTGILLIRTAMKFKFLFSFIGGLSAIALVVFFTKGLDLTWLLNMDGGERLLNFFGRPEHISTDNRLLIYDTVWSAIQEKPFLGWGVGSTFLKFNGYSHNIVLDLLHDMGSFGLLIILSAFFASSVILYKLRKIDWKVNLFILMFLEVYVHMSFSGSYLADGRLWFLVIFTYCYYRWKVQEKDEVSNFII</t>
  </si>
  <si>
    <t>-4)[aDGlcp(1-2)aDGlcp(1-3),Ac(1-2)]bDManpNA(1-4)[aDGalp(1-3),Ac(1-2)]aLFucpN(1-3)[Ac(1-2)]bDGalpN(1-</t>
  </si>
  <si>
    <t>559/66</t>
  </si>
  <si>
    <t>CAI33226.1</t>
  </si>
  <si>
    <t>CR931658.1</t>
  </si>
  <si>
    <t>12A</t>
  </si>
  <si>
    <t>MMKRIYYHLLAILAWTLPNSYAFIDSLKVFFPNISLQIAGSLLAVISIGIFITRIYYTGYEVFISLLVCIFILIFYSTRFFYSINVELYQSFFNSFLIRPVPGILVAMLLAKNNHIKGFIKWSEPMMLFYTLTSFLAALSPRNSIIIYQSLSYYAMTAYMINVFNIIYKEKILEEQLTYFRFSAWNFIRYFLLLIQAFNALSGGGRGAFILLIIFTGILLIRIAMNFKFLFSFIGGLSAIALVVFCIKDLDFTWLLNMDGGERLLNFFGRPERISTDNRLLIYDTVWSAIQEKPFLGWGVGSTFLKFNGYSHNIVLDLLHDMGSFGLLIILSAFFASSVILYKLRKIDWKVNLFILMFLEVYVHMSFSGSYLADGRLWFLVIFTYCYYRWKVQEKDEVSNFII</t>
  </si>
  <si>
    <t>-4)[aDGlcp(1-2)aDGlcp(1-3),Ac(1-2)]bDManpNA(1-4)[Ac(1-2)aDGalpN(1-3),Ac(1-2)]aLFucpN(1-3)[Ac(1-2)]bDGlcpN(1-</t>
  </si>
  <si>
    <t>Gambia 1/81</t>
  </si>
  <si>
    <t>CAI33252.1</t>
  </si>
  <si>
    <t>CR931659.1</t>
  </si>
  <si>
    <t>12B</t>
  </si>
  <si>
    <t>CAI33309.1</t>
  </si>
  <si>
    <t>CR931661.1</t>
  </si>
  <si>
    <t>MSNMSSIKVSIYQLLFYVSFIIIVGSKYLRETVFVNAYPLLSELIKVLIIIACIFLLLKYILEPHTKKFIIFSIVILTIGVVVSYNSDSFFILMPVVALILNMSNIDITKVIKVWLIEIIALMIFLAICYRLNIVGEVINSAIRSDGKIRYALGYKYSTFSSNYFFHVTIFYLYLRKHMIKYVEIITLFLINLYLYALTDTRAVFYYSTAAIVICLLLKMFKIKTYSIILNKYSMLFSAIIAGVLSWSYRYRLPFFDQLDLILTGRLRLGSAAFNNFHITFFGQKIRWIYEQNMFSELIYNYVDSSYLNILFGFGIIILLLILVGYYIIGEKKLSRDTYYTMMIVFLSLHSTFDPQLIDIVYNPAILFLGYVIYNEDEIKNLNKIY</t>
  </si>
  <si>
    <t>-3)bDGalf(1-4)[Ac(1-2)]bDGlcpN(1-2)xDRib-ol(5-P-4)bDGalp(1-4)[Ac(1-3),Ac(1-2)]bDGlcp(1-</t>
  </si>
  <si>
    <t>CAI33324.1</t>
  </si>
  <si>
    <t>CR931662.1</t>
  </si>
  <si>
    <t>MKIRIEPQYFLYKYLWFIILLPKQFMQLILFFLIALTLLPTYIKEKQVFKIDTPSFCMVLWTIIYSISIIFNSLIDGLAVQVLFSDLSKAFNWLIAVFFYNYYLKMPINIDRIKRYMYYNFTILVVFVGLFYIQRGSNVILFGRSLLDWDGFTLATSYGVRYTGFLEYATLNGQLILFLLPLIRLFRFRFFTQTIIFAFLLEVLVLSKSRIAIVAMLIYIAFAVVNEINSNNKWLIGIFCPIIPFMLFYNFEKIKQIFFQMFSSRSGSNATRFRVYEESLKAINGMEMLLGAGVRIPSTVDILLGSHSMYISFIYRTGVLGSIIITVMFYYLFSKFLKCDSSERLRSIGYILALSVFWLFEELDPHYWCLILFFSTISIFINNRKEEIVG</t>
  </si>
  <si>
    <t>-6)[bDGalp(1-4),Ac(1-2)]bDGlcpN(1-3)bDGalp(1-4)bDGlcp(1-</t>
  </si>
  <si>
    <t>688/63</t>
  </si>
  <si>
    <t>CAI33412.1</t>
  </si>
  <si>
    <t>CR931666.1</t>
  </si>
  <si>
    <t>15F</t>
  </si>
  <si>
    <t>MTSSMTKYINSCIKLLFIYSLFSELLYSYYSVSLLFTIPDLLLLAAAVIAFVDSYSAGKIRVKNPHISLMLFFILLIFLLISFTWGTLNIYGFVMRGRYILGAFLVYFMTNSYLDDRTFSSLINIAYFMQILNLLLVLHQNIVLHLHPDFTNGIFGFTDYANGIQGFYCLALSVLSTVYYLYGKWGTMKSLILIAISCIICALAEIKIFFVIFIFSIILIFIFQKSETVKKIRIISTAAGISLIFLIAYKLIEIVLPDNLYTFFNVTKALSYENRTEFAGRTNTISFLWDNLFYYDYISAIFGKGLGSYSVNYIYELGKMLADGGFISVILLYSFLLSLFIRGTITRGKNKQSERLIVSIIAFVVMISIIVWNSTFSRPTYLVFFFLAIGNAAYKSTKLIRRD</t>
  </si>
  <si>
    <t>389/39</t>
  </si>
  <si>
    <t>CAI33343.1</t>
  </si>
  <si>
    <t>CR931663.1</t>
  </si>
  <si>
    <t>15A</t>
  </si>
  <si>
    <t>MTKYINSCIKLLFIYSLFSELLYSYYSVSLLFTIPDLLLLAAAVIVFVDSYSAGKIRVKNPHISLMLFFILLIFLLISFTWGTLNIYGFVMRGRYILGAFLVYFMTNSYLDDRTFSSLINIAYFMQILNLLLVLHQNIVLHLHPDFTNGIFGFTNYANGIQGFYCLALSVLSTVYYLYGKWGTMKSLILIAISCIICALAEIKIFFVIFIFSIILIFIFQKSETVKKIRIISTAAGISLLFLIAYKLIEIVLPDNLYTFFNVTKALSYENRTEFAGRTNTISFLWDNLFYHDYISAIFGKGLGSYSVNYIYELGKMLADGGFISVILLYSFLLSLFIRGTITRGKNKQSERLIVSIIAFVVMISIIVWNSTFTRSTYLVFFFLAIGNAAYKSTKLIRRD</t>
  </si>
  <si>
    <t>7904/39</t>
  </si>
  <si>
    <t>CAI33366.1</t>
  </si>
  <si>
    <t>CR931664.1</t>
  </si>
  <si>
    <t>15B</t>
  </si>
  <si>
    <t>MKIRIEPQYFLYKYLWLIILLPKQFMQLILFSLIVLILLPVYIKDRQISKIDAPSFYIVLWVMMYSISIIWNFLISGLPIQVLFSDLSKAFNWILAVFFYNYYLKNPINVDKIKKYMFYNFAILVIIVALFYVQRGANVVLFGRSLLGWDGFVSATSYGVRYAGFLEYSTLNGQLILFLLPLIRLFKLSFFTQVTILAFLLQVLVLSKSRIAIIALIIYIVFVVMVQITSINKRMIVAFYPTIPLILLYNWEKIKHIFFQMFNSRTGSNVTRFIVYEESLKAINGLGILLGAGIRTQSTVGILLGSHSMYISFIYRTGILGSIIIVILFYYLFSKFLKSAPSGKLISIGYILALLVFWLFEELDPHYWCLILFFSTISIFINNRKEEIVG</t>
  </si>
  <si>
    <t>553/62</t>
  </si>
  <si>
    <t>CAI33389.1</t>
  </si>
  <si>
    <t>CR931665.1</t>
  </si>
  <si>
    <t>15C</t>
  </si>
  <si>
    <t>nr. 34361</t>
  </si>
  <si>
    <t>CAI33466.1</t>
  </si>
  <si>
    <t>CR931668.1</t>
  </si>
  <si>
    <t>16F</t>
  </si>
  <si>
    <t>MSKLILNLKLNSFLFVIILLLVVVTPTHTLIFDALIPTKIDNLWREFLLVISFLCILKINAGKIKIGKLGGPIIVMGGIGLVYTICSDRPFTALNLFRIYMFPAVIYFIIINCNFRKERLLILKQAHVYTACILALWGIFQAWVLKDQFLIKIGYPSQGNFLKSTAFYIGGFFGQQRVTSTFSAPNLAGVYFGISLIILLSIFDTIKSNRLVLFSIVAAFVLTFSRSAIISTLVGIVFFQRKKLFSTTKINVMTLVIFPLIFLIVLVIFYLYPENVIINMLYSSYSSTLNLTDSSAVKHLEDLWLPLLKVIDYPLGLGFGNNGPIVLSLYHSANLVESSIYLLAYDFGILGMFIYLFPYFYTIFVYKKYLLSGAICCLVLITYLFLPNVENFEIIFFIYLFIGMDELALYTKGMNVHEID</t>
  </si>
  <si>
    <t>R105</t>
  </si>
  <si>
    <t>CAI33441.1</t>
  </si>
  <si>
    <t>CR931667.1</t>
  </si>
  <si>
    <t>16A</t>
  </si>
  <si>
    <t>MLVKVKGGFKVSLSRVKTDVKLNEFLFGLAFYPWLIAWLFTSTFYKDFIHPYGIIKTWEYVGLFFLLFKFMLGKSKIKSIIITPIILLIGFIVSYDNGNASFVAYTLTLIYSSRDINFRNLVRNTMFCQIGVVGTVIVSSLLGIIPNELALTYSEGVIRSRYGLGFHYTSFTPNYFLSILLEYVYLKGEKYWTIKELFICVLLNIVIYKYTDTRLTFIMVFILLLISFSRRFVSINMNFKFLKYLLTLIYPIMAYMTYWLTAKFDSRNSLLSLINNLLSQRLRFGQEGLRRYPLRLFGTHIQWDASANSYLYVDSSYINILISYGTIIFFLTLISYSIIMKKVIINQNKTLLIVLIFWSVRACIDPQLFLLWFNPFLFLIARTFLDEREEIGDDITYMCIE</t>
  </si>
  <si>
    <t>Rose</t>
  </si>
  <si>
    <t>CAI33515.1</t>
  </si>
  <si>
    <t>CR931670.1</t>
  </si>
  <si>
    <t>17F</t>
  </si>
  <si>
    <t>MFRFQNGTVSINMRGFLMFIAMLIYCQPEYLKSIPVTGRIYRDFMHVGIMFVTFSYISKKRFPKFFVWLVLLYNSWLTFLTIQNNGDIKRAIFQLLLFTGFVSMIDIFSENMQDLIESLLFTFEMVVYLNFVTVLFFPDGFFHRVNDAYGITKEWFLGADNNFLFTLFPATLIALLYKNLGGVKIRAYSLISIILATQLIKGSGTAKVGIVALILFDLVPLVKYILTPYRGLVISSTLSFLIVVTGKVEFLRGIVEGILEKDLTFTSRTFIWDNAMSAIREKPFGYGMMMFTDNVHILGNFPGWIWKGATHAHNNFLQVLFQGGYLGFGVYFLIILKGAMLCRKYWDDRNARLLFYGLFIFTIISITENLEMQMMYLVIILPFLLPNILVKERGKNE</t>
  </si>
  <si>
    <t>-3)aDGalp(1-3)[bDGalp(1-4)]bLRhap(1-4)aLRhap(1-2)xDAra-ol(1-P-3)bLRhap(1-4)bDGlcp(1-</t>
  </si>
  <si>
    <t>nr. 4704</t>
  </si>
  <si>
    <t>CAI33491.1</t>
  </si>
  <si>
    <t>CR931669.1</t>
  </si>
  <si>
    <t>17A</t>
  </si>
  <si>
    <t>MIKVSKQNAILFLLLLPFFMPTYFEILPFGYLLYRLGMMFSIGYISLSYLILKKNFSSITWLIVIYEILVVSLTILQKGEIYTAIWNAEKIIGLVLLVDYYQENIISFLKVVLVHFEWLIYINFITILLFSERFFSRFTSAYGFTQEWFLGSVNNFIFWFFPALVVAWLYYFLSGKIFRTCSLTVVIALTELIRGSATGRIAVFLFILFVTSSWLRKIISPKLVFIGVTVLGIFVVFLQNVDFLEPIVVQLLGKKMTFSNRTYIWSNAVTVIQKNFVGLGLQSSDYVIRLLGNINGYLQPTVTHAHNEFLQVAFQTGILGFILYCWIYIKVLINAVKLSGPIAQTVMLFFAVYNVIAITETLELSQIYMLFPLIYFVMQYTAERK</t>
  </si>
  <si>
    <t>-3)aDGalp(1-3)[bDGalp(1-4),Ac(1-2)]bLRhap(1-4)aLRhap(1-4)bDGlcpA(1-3)[aDGlcp(1-2)]bDGalf(1-3)bDGlcp(1-</t>
  </si>
  <si>
    <t>Gethens</t>
  </si>
  <si>
    <t>CAI33610.1</t>
  </si>
  <si>
    <t>CR931674.1</t>
  </si>
  <si>
    <t>18F</t>
  </si>
  <si>
    <t>MKFKFNPIAILYILLVYLELATDRQHLYPVTYMTKYYIGILIIVLFVLLLVGRGKLIFVNKKLLYLAKILAIPTIVLFLYSVLLDVMNPVEFNGYFSRLSSTTIFGLLAIFQAIVVFQFFGQKVVDYTFTAISLSYLTSIIVAFRQGGLSQFILILTDDSFNGSVLEMHEVAPITALFILYYLYKYFIKENSFSSVFHNILIALIILFLSLKRIVFLSVLIIIPVFLVIYWYDKKVSKLGKERKILSLLNIFSLIFITGIFFYVYSVKSDFIYTFIQEHNINSMARTDLWKGVESTYNFAPIFMGRGIGFVTKWMDNNWMTLNINGLTGSMGIHNDILKYYIEIGFVGLFIYFYTLLYRNAKRIFVKIGHKESFIYFVLIMFQMLIWFTDNISIYHNFLWILNLLLFSLTNSDTELENLDFKNF</t>
  </si>
  <si>
    <t>-4)[x?Gro(1-P-3),Ac(1-6)aDGlcp(1-2)]bDGalp(1-4)aDGlcp(1-3)[Ac(1-2)]bLRhap(1-4)bDGlcp(1-</t>
  </si>
  <si>
    <t>8609/43</t>
  </si>
  <si>
    <t>CAI33537.1</t>
  </si>
  <si>
    <t>CR931671.1</t>
  </si>
  <si>
    <t>18A</t>
  </si>
  <si>
    <t>MKFKFKFNPIAILYILLVYLELATDRQHLYPVTYMTKYYIGILITVLFVLLLVGRGKLIFVNKKLLYLAKILAIPTIVLFLYSVLLDVMNPVEFDGYFSRLSSTTIFGLLAIFQAIVVFQFFGQKVVDYTFTAISLSYLTSIIVAFRQGGLSQFILMLTDDSFNGSVLEMHEVAPITALFILYYLYKYFIKENSFSSVFRNILIALIILFLSLKRIVFLSVLIIIPVFLIIYWYDKKVSKLGKERKILSLLNSFSLIFITGIFLYVYSVKSGFIYTFIQEHNINSMARTDLWKGIESTYSFAPIFMGRGIGFVTKWMDNNWMTLNINGLTESTGLHNDILKYYIEIGFVGLFIYFYTLLYRNAKRIFVKIGHKESFIYFVLIMFQMLIWFTDNISTYHNFLWILNLLLFSLTNTDAELETQKL</t>
  </si>
  <si>
    <t>-4)[xDGro(1-P-3),aDGlcp(1-2)]bDGalp(1-4)[Ac(1-2)]aDGlcpN(1-3)bLRhap(1-4)bDGlcp(1-</t>
  </si>
  <si>
    <t>1033/41</t>
  </si>
  <si>
    <t>CAI33561.1</t>
  </si>
  <si>
    <t>CR931672.1</t>
  </si>
  <si>
    <t>18B</t>
  </si>
  <si>
    <t>MKFKFNPIAILYILLVYLELATDRQHLYPVTYMTKYYIGILIIVLFVLLLVGRGKLIFVNKKLLYLAKILAIPTIVLFLYSVLLDVMNPVEFNGYFSRLSSTTIFGLLAIFQAIVVFQFFGQKVVDYTFTAISLSYLTSIIVAFRQGGLSQFILILTDDSFNGSVLEMHEVAPITALFILYYLYKYFIKENSFSSVFYNILIALIILFLSLKRIVLLSVLIIIPVFLVIYWYDKKVSKLGKERKILSLLNIFSLIFITGIFLYVYSVKSDFIYTFIQEHNINSMARTDLWKGVESTYNFAPIFMGRGIGFVTKWMDNNWMTLNINGLTGTMGIHNDILKYYIEIGFVGLFIYFYTLLYRNAKRIFVKIGHKESFIYFVLIMFQMLIWFTDNISIYHNFLWILNLLLFSLTNSDTELENLDFKNF</t>
  </si>
  <si>
    <t>-4)[xDGro(1-P-3),aDGlcp(1-2)]bDGalp(1-4)aDGlcp(1-3)bLRhap(1-4)bDGlcp(1-</t>
  </si>
  <si>
    <t>4593/40</t>
  </si>
  <si>
    <t>CAI33585.1</t>
  </si>
  <si>
    <t>CR931673.1</t>
  </si>
  <si>
    <t>18C</t>
  </si>
  <si>
    <t>-4)[xDGro(1-P-3),Ac(1-3)aDGlcp(1-2)]bDGalp(1-4)aDGlcp(1-3)aLRhap(1-4)bDGlcp(1-</t>
  </si>
  <si>
    <t>485/61</t>
  </si>
  <si>
    <t>CAI33700.1</t>
  </si>
  <si>
    <t>CR931678.1</t>
  </si>
  <si>
    <t>19F</t>
  </si>
  <si>
    <t>MSYLFLLCLTLFLLTIFYFFAFIQDLIAPPVVMSVMFLISSVFALVNSKNWNIEYSGIAYILIISGIIIFSIPLMALKSPNFNTEVKIADRLIDIQFWKIALTIIIDLFILYLYRKEIYNLVLSNGYTGSNIQWFFRNATSYEGELTVRTFIRVLIRVIDVSAYIFGYTFINNFLIYRHKRPKDILLLVPLLIFISKTLISGGRQDIIKILIAYVIMMYIQQKRKVGWNRVISHKYIHLGFVGLIAGIPAFYYSLFLAGRSTTRTLFESVSTYLGGSIQHFNQYIENPLDPGEVFGSETLVPILNILGEMGLVNYRSTIHLEFRTLGVTVGNVYTFFRRPLHDFGLVGMYVFVFAVGAFFAIYYLVLRKKQVGFNLDIHTIIYSYVFYWIFLSSIEQYSFTMISLYTLVFIVLVYFMAIFYWCTDFKRGKLIFKISDSSIKLKEE</t>
  </si>
  <si>
    <t>nr. 141/68</t>
  </si>
  <si>
    <t>CAI33631.1</t>
  </si>
  <si>
    <t>CR931675.1</t>
  </si>
  <si>
    <t>19A</t>
  </si>
  <si>
    <t>MTYLFLLCLTLFLLTFFYFFAFNQDLIAPPVVMSVMFLISSVFALINVQNWNIEYSGLAYLLIISGIIVFSMPLLALNSPSLNTKIKVTDRLIDIQFWKIALTIIVDLIILYLYRREIHNLALSHGYTGSNFQWFFRNATSYEGELTVRTSIRVLIRIIDVSAYIFGYTFINNFFIYSHKRSKDLLLLVPFLIFISKTLLSGGRLDIIKILIAYVVMAYIQQKRKVGWDKVISHKYMRLGFVGLIAGIPTFYYSLFLSGRSTTRTVFESISTYLGGSIQHFNQYIQNPIGVAEVFGDESFVAIMNILGNLGFVNYNSTVHLEFRQLGITMGNVYTFFRRPWHDFGLVGMYIFSFVVGVFFAIFYLKLRKSRAGFKLDIHTIIYSYFFYWIFLSSIEQYSFTTISLFTLVFIVLVYLMAFFYWNLDFHRGKLVIKLSDTSIKSEN</t>
  </si>
  <si>
    <t>nr. 4594</t>
  </si>
  <si>
    <t>CAI33652.1</t>
  </si>
  <si>
    <t>CR931676.1</t>
  </si>
  <si>
    <t>19B</t>
  </si>
  <si>
    <t>MKRQKFEFIEILYYFTVMLSVGMFLMFTLNLYWHRNLLTILSIALSFLMLPILIVNAKRISKSAFIYGTFLSICIIYEILRAKTLYNYSVSNIFLASRQYIWIFLFFVLIYLFKNKQENMRKILDNTLNIFMFSLGIRAFTWFLYTLFQVELFPSILREFGDLWYRNEFSVRIDGTPLIIIGLLISTFFYFKFGNRKYFYYLFLILMYITFVNQTRVLLVSVLISIFLMFVFSRRTSRLLTSLSFVTIIIAFVYGGGLDYIKAYLNIDAGTFDLGLGFRYWELKYYLGLLANDVWKLGVGILTSSNINSNFILAGPSAVKMYLDDLGFLELFVQFGVAAIFMYGYIFYKLINLILRMSNDKYRVDRAFFIALLTNLIITSISLNIFGAQRSFSLAIVLALIFYYDYRLKNDIEN</t>
  </si>
  <si>
    <t>7588/39</t>
  </si>
  <si>
    <t>CAI33675.1</t>
  </si>
  <si>
    <t>CR931677.1</t>
  </si>
  <si>
    <t>19C</t>
  </si>
  <si>
    <t>CAI33718.1</t>
  </si>
  <si>
    <t>CR931679.1</t>
  </si>
  <si>
    <t>MIYIGTMLLSMLIITFIKYFRISKKWKEAVYFWGFIPLILIGALRAYVGIDYTTYSLDQIPAVLAGSQTVKFELLDKLVVYIGYYLANQQHYFYIFAIFHIILMWFLYKYIVQQSSNVMLSVFFLLTTVFFTFSLSGIRQSIATAIVFYALKYIKQKKSLHYIIYLGIACLFHSSAVIYILFLVLGKININRFVGFALPMIASLFSFSGSEFVSRIILHLNFYSEYVGSRYYTGAYDKQHQLFTIVMCLSVFLLYYIVPKKEWVNLKLYLNINFVLLLVAIIMPILPTPSRTIYMFVLVHVILIPKLISVIKDYRSKVIITMFFVLGYFIFFSITVLQRNAYETLPYHTIFEYLW</t>
  </si>
  <si>
    <t>-3)[bDGalf(1-4),Ac(1-2)]aDGlcpN(1-P-6)aDGlcp(1-6)bDGlcp(1-3)bDGalf(1-3)bDGlcp(1-</t>
  </si>
  <si>
    <t>546/62</t>
  </si>
  <si>
    <t>CAI33745.1</t>
  </si>
  <si>
    <t>CR931680.1</t>
  </si>
  <si>
    <t>MIKLSIHDIYRYFLYLIFFMNLLFFNIVSDLTYTIQNFSVYLTFLLMGMYLLQRRISKLTIFTSITVLLFFLLIMFNLYRQGLPVNGFLSFNSKIYLLRNFSFILLVFPISEILKPKYSLNFLKVVFVFGILAILFRTFIWMSYNYAGLNIAPGIIEERGVNWTRYGAVRLQALFLDGYVLAYLLCKLLISDSKNKVSYSLLLLITLFYEGVIYASRSQLIGFSIMFIAIYLLKNKNLLNKLLSFLSLSLASFAILLSPYYEKFIDSFSVSNSDYGAGTMVRIVGRRYYQEIWNQNKLLGFGPISDGNIFAGWKYYLSDLGIIRMLYQFGIIGFIICLLPILYGCLVGFKNRLHFKGMLLFCLSLFVLVTSFASQNLYDYNRIMLLPLLLGLANAVSSTQADKDMV</t>
  </si>
  <si>
    <t>1772/40</t>
  </si>
  <si>
    <t>CAI33798.1</t>
  </si>
  <si>
    <t>CR931682.1</t>
  </si>
  <si>
    <t>22F</t>
  </si>
  <si>
    <t>MNLSMLALTIGSVVFVKKTYRTFLNPIILFAILWFIITTLSNLKLFQLFEISTHTQQIILLGTSLFVIGGGIAIWFRDKFYFKVGGNSYFTTDFEINYNLFFLLGIICLFYYLPDFFSSLVSLIRGGNLNLVRQSAQDAVDTSGLKNFIGTFIVIPSAMVLEILGILDFWSNKKGRKLFYLNLAVIFVRVVADAGRTPLFNVVIYLLLTVLANRFSEKTEKKRKVSKIKIVNYGMLGSIILWLSTLSRTTTSVYRILYFYFAMSPILLEKWSSILDSEKLVTKGLVSLNGFFFSISYVLKNLFRIGYSQRVLEAYTMIANTDAIWYNIAPGLTKANAYVSLFWFFYADGRLLGVLIGSLLYGAFCGYIFCRYIQQQNKKNLAMLLFIYQGVFFSFIRFPFSKSNYAIAFVLLLFFAFKKKGIEKSV</t>
  </si>
  <si>
    <t>-3)aDGalf(1-2)aLRhap(1-4)bDGlcpA(1-4)[aDGlcp(1-3)]bLRhap(1-4)aDGlcp(1-</t>
  </si>
  <si>
    <t>3405/39</t>
  </si>
  <si>
    <t>CAI33774.1</t>
  </si>
  <si>
    <t>CR931681.1</t>
  </si>
  <si>
    <t>22A</t>
  </si>
  <si>
    <t>Dr. Melchior</t>
  </si>
  <si>
    <t>CAI33862.1</t>
  </si>
  <si>
    <t>CR931685.1</t>
  </si>
  <si>
    <t>23F</t>
  </si>
  <si>
    <t>MTIKINNLFFVCLSFFGIVLSSSQVIVNLGLSSIIQYISYFMLMLCVFLTLIKNTLNVFANRIIYFLIISFLFIIGINLQNLPLSRKIYLSFSMLIISSLSTLPIKLINNLSDLRRISYYLLHSIFLSVFLGLVFKISLVTVAVEGIGFSYGFNGGLTHKNFYAITILVSYILLYVSRKYDAKHQIDSFVLWLDLFLLLISNTRTVYIILVVFWIIINRNFINNIKKEHRLVVTATTIVISLLALTFFFKHIINNSESYSHRVLGVVNFFKYYESDRFHLFFGDAELAFGNTTKGYGHNIRSVLGWDGTVEMPLLSVMIKNGYVGLVGYIIVLFKFISSIISVKNSTKKNIGLSIFIPLLLSATVENYIVNISFVFMPVCFCILCSIKNIKLVNNRK</t>
  </si>
  <si>
    <t>1196/45</t>
  </si>
  <si>
    <t>CAI33817.1</t>
  </si>
  <si>
    <t>CR931683.1</t>
  </si>
  <si>
    <t>23A</t>
  </si>
  <si>
    <t>MRYGIMRISFSKKTMLCGLLYIGLILSVVTIPTIVTFLYSLLFIGIVTVLNYNSILASDEDANSFFVALPIILSSFQNVYLGFGADRLNSVTLQVLLSISIAIITITVFLGIILNRFKSKEFSWLVLSILVIIIQSVILLIFFPTTLPAYLSSMRNILAPLLIFYFSIYGFKNINLQKFYKYMFIIILVVLIFGFIEYIYGNSLWTRLNIKKLWALKGLAIENRVVPGNWHSSELIGGKQLRRMVSTFADPVNLGSYLFAAFMLAWYKNKKLLQVLLLASFVLSVSKAAFLSMLVYIIIYTWVVDKNKILSIFGIIISTVLGLYFYNFSQVSSYGSINAHIDGFFSALSTPLHYPFGMGVGSVGVLASKLGSQTALSSEVLETGIGMIIAQLGFVGVIIYLIFFVKLSVIGKNINNKRDKILWFTLIYSFLANAFFNEVALSPNSCTLYFLILGLLYNKNKIRSTEFS</t>
  </si>
  <si>
    <t>1039/41</t>
  </si>
  <si>
    <t>CAI33840.1</t>
  </si>
  <si>
    <t>CR931684.1</t>
  </si>
  <si>
    <t>23B</t>
  </si>
  <si>
    <t>MTIKINYMFFVCLSFFGIVLSSSQVIVNLGLSSIVQYIAYFLLLLCIFFTLIKNSPDVIANRIAYFSIISFLFIIGINLQNLPFSTKIYLSFSMLIISSLSTLPIKLINNINDFRRISYFLLNGILLSTFLGWLFNISLVTVAVEGIGFAYGFNGGLTHKNFYAITILVSYILLFISRKHGTKYQVDSLVLWFDLFLLLVSNTRTIYIILVVFWIVVHSGFIKYIKKNHRPVIITTWLVISLLSIIFFFKHIINNSESYTHRVLGIVNFFKYYESSKFHLFFGDAELAFGDMTKGYTHNIRSVLGWDGTVEMPLLSVMIKNGYVGLIGYGVVLFKFISSVLSMEDRRVKNIGLSILIPLLLSAMVENYIVNISFVFMPVCFCILCSIKNIEFKNN</t>
  </si>
  <si>
    <t>24F L</t>
  </si>
  <si>
    <t>CAI33941.1</t>
  </si>
  <si>
    <t>CR931688.1</t>
  </si>
  <si>
    <t>24F</t>
  </si>
  <si>
    <t>MIDGDFMNRRLVIKKKSIMFFMLMLCVTAFYGTNYWYTNIYIYDFMIITSCLLSIIVFVCNGIRIDKTYYKGTIILGIVMWFSGLIAAQGKGLPAIVIFKESLYTITPIMIFLAFRPMIKSIKDTSLFLRTISAAGVICNLIACIEMFFAKRGFDFLNISVFEKLRNGTPRFTIGETIIVLSFFISCSVVFSKGGKRNRRIFHVLNIALTAINLVYIIKTRTLNLYILSTLMMVPVLKKNVKKQLKFWIVFLISIILTFVSAEYFIPIVKNLIHSDHGIQIRFLTIEYYIEYFKNHYLFGAGYISSSPYFETYSIVTGPLGRYYPSDVGLIGLMFRSGIIGLIWLISWFYTSLKIIKDNTIRIPAHYDLLMKLVIVFLMFSCINLIITDAPRFPYIALAMLLFESSYTLSYENSSN</t>
  </si>
  <si>
    <t>2748/40</t>
  </si>
  <si>
    <t>CAI33890.1</t>
  </si>
  <si>
    <t>CR931686.1</t>
  </si>
  <si>
    <t>24A</t>
  </si>
  <si>
    <t>MIDGDFMNRRLVIKKKSIMFFMLMLCVTAFYGTNYWYTNIYIYDFMLITSCLLSIIVFVCNGIRIDKTYYKGTIILGIVMWFSGLIAAQGKGLPAIVIFKESLYTITPIMIFLAFRPMIKSIKDTSLFLRTISAAGVICNLIACIEMFFAKRGFDFLNISVFEKLRNGTPRFIIGETIIVLSFFISCSVVFSKGGKRNRRIFHVLNIALTAINLVYIIKTRTLNLYILSTLMMMPVLKKNVKKQLKFWIVFLISIILTFVSAEYFIPIVKNLIHSDHGIQIRFLTIEYYIEYFKNHYLLGAGYISSSPYFETYSIVTGPLGRYYPSDVGLIGLMFRSGIIGLIWLISWFYTSLKIIKDNTIRIPAHYDLLMKLVIVFLMFSCINLIITDAPRFPYIALAMLLFESSYTLSYENSSN</t>
  </si>
  <si>
    <t>2236/42</t>
  </si>
  <si>
    <t>CAI33915.1</t>
  </si>
  <si>
    <t>CR931687.1</t>
  </si>
  <si>
    <t>24B</t>
  </si>
  <si>
    <t>601/62</t>
  </si>
  <si>
    <t>CAI33983.1</t>
  </si>
  <si>
    <t>CR931690.1</t>
  </si>
  <si>
    <t>25F</t>
  </si>
  <si>
    <t>MSEGCEKVKIQIDKIYYLFFWLVVSFGYFFMMPTFTEDLEGVVSASLVQLLLFIIGYVYVSYLNRSFISLYSIFMIVFYLFQNGQVLLYSLGVEYDYFYVLRYDETIVLQSVIFSTQCLIAAFMAGVFSTKKEVSKPLYSYMDQLEREKLITAGKLFWGAFAIFALPFMMMKFVITSTSGYFAMIRFVGSLPTITVLFEKMFIASSVFLVVYLKSEETWSKFLKVVILGWSIMAALTGDRTVGLAGIVTLALIQTLIGNRKKKIKFSQYALLVGAAVVVMYLMSFAFQFRMQQDSKVSGLQTAVVEMIGTLGFSFFPLVLTIRIVPTSINFFRGKSYIAAIITGLIPSNFDFLHLTKTLSEWNAYPTELLDTIYHYGFGLDYSLIAEAYINFGSYGWIAIFFLCSLIAYFVRDVDFKRKDNLFSQYASLILLYSWFTLPRRKSYFIFNNFFWYVLFFGLALILVSRSIKQRKEFKK</t>
  </si>
  <si>
    <t>tp 25/38, sp 65/81</t>
  </si>
  <si>
    <t>CAI33966.2</t>
  </si>
  <si>
    <t>CR931689.2</t>
  </si>
  <si>
    <t>25A</t>
  </si>
  <si>
    <t>nr. 34371</t>
  </si>
  <si>
    <t>CR931691.1</t>
  </si>
  <si>
    <t>MLPYLGVFFASSSLIALSEKIKKNQRLFFVILALALPCMLAGFRADHIGTDTGVYLMPTINAATSSHSFSEYLNTSWYRIWRFLSVKDFERGFTLVVYVTTKLLGAFWTKFILELLMTTPTYLAIKKYGKYPAWLGMMVFYLTTYNSTLNMMRQSIAVAFTLLGILYFIERNKKGFVTCLLLGCSFHTSGLVLLMIAAMFYFIKPNQQLDTLFSRRVELQKVALILVLGIASLFSLGVVSSILKIIGLGSYVNYIGGTFHFVQNQFLSRFPIMLLMLISWYKWNEGESYARFFIVMFILEVLCLQLTSVNVYSGRIAYFFSSMNVLTYPSLCYCRPQKGRRFFMISALLVYLFFYWWFYYGIQGIDATIPYMMI</t>
  </si>
  <si>
    <t>CAI34057.2</t>
  </si>
  <si>
    <t>CR931693.2</t>
  </si>
  <si>
    <t>28F</t>
  </si>
  <si>
    <t>MVINFSKYNWILILILSSSELFSKETNLFLLLFILLYYVLVRGGRLPISIPGAKYYFTLLMVGLFIGIGNVIINENTVFNFVKHFIYYLLPLFFWQFGCILSNNDNLSYKQNNIKESIVITAFLLSSYDLIGSIISFLSRTKEIVDLYSLRSEFGRGSYIPIIALYLVLVYSREIKLSKNFKGFLLLLFTISILIHFSRTHFIILLILVFFSGFEKNMKSIKKIMFAGTLILAGVGVLYLYFPNLVIDFYNKISQSTTEITFSKSSWSHKDIIWNWRGYEMYSALNHFKSSTLLEQILGGGFGTVLYIGEYAYLVSDLPYLLFLHNGYFTTLLVFGVSGVILFVLWVLSLFSYSKYVNDTQDSNFIKGLAVVILFTTYFVNGPLFSVSQATFLLYFALFSNNHGELDEDF</t>
  </si>
  <si>
    <t>1982/45</t>
  </si>
  <si>
    <t>CAI34032.1</t>
  </si>
  <si>
    <t>CR931692.1</t>
  </si>
  <si>
    <t>28A</t>
  </si>
  <si>
    <t>MVINFSKYNWILILILSSSELFSKETNLFLLLFILLYYVLVRGGRLPISIPGAKYYFTLLMVGLFIGIGNVIINENTVFNFVKHFIYYLLPLFFWQFGCVLSNNDNLSYKQNNIKESIVITAFLLSSYDLIGSIISFLSRTKEIVDLYSLRSEFGRGSYIPIIALYLVLVYSREIKLSKNFKGFLLLLFTISILIHFSRTHFIILLILVFFSGFEKNMKSIKKIMFAGTLILAGVGVLYLYFPNLVIDFYNKISQSTTEITFSKSSWSHKDIIWNWRGYEMYSALNHFKSSTLLEQILGGGFGTVLYIGEYAYFVSDLPYLLFLHNGYFTTLLVFGVSGVILFVLWVLSLFSYSKYVNDTQDSNFIKGLAVVILFTTYFVNGPLFSVSQATFLLYFALFSNNHGELDEDF</t>
  </si>
  <si>
    <t>CAI34080.1</t>
  </si>
  <si>
    <t>CR931694.1</t>
  </si>
  <si>
    <t>MKIVIQRRSLPEILALSALTIFLVMSIFDVTFYVQYLPKIVHRILIAILLILLVIKESYKRKLDYRTIISLFSTVLIYLLIGKMSTFSSNIAIGFIFIYVLRDIPFKSVAKISLAVSVFMLLFVIASAKLGVIINYLEISGPRVRSYLGFRYALYPSILLMNVIAITLYLKQNNIRYWQWLLLTLSVYWVYGQTDSRLTFYNSCILLVFNILIKWFPDILSKLGNVFKIFRLTFIINAIISFWISINYLGSNNSFVNSFLFKLNHMLGGRLFLANKSLELFGFGLFGKQVDWNGNGLTIEGVRNYQTYLYVDNLYIQILQKFGLLVLVLMLALLTLTLFKAIKKDQWVIAFILIVMSFQSMIDDLNMYLHYNIFWILIGSLIYTQYHYSNEGT</t>
  </si>
  <si>
    <t>nr. 34374</t>
  </si>
  <si>
    <t>CAI34099.1</t>
  </si>
  <si>
    <t>CR931695.1</t>
  </si>
  <si>
    <t>MINSSKYLKFVLYYQIISFYFLGIFYRLSTFNQYLYVIADIVFISVYLLIFERKIAYTNIKLFIIFILFYLFGSFQGYDSGGAFIIFLLIYLKYILFKFIIINIPQSNLIRAFTNIGILNTVILLAEVLSHGHINLFVNHYTLAQKIETLNKVGTNLAVLRGGFENPLVTSVMLSSTLLFFMTIEKALLRNILIMSNLFLIMATEKRTGILISIALLFCYYFRKNLKTKSVSKFIIKFLGGLFFLGFALLAINMITISGRSISQMIIERFSSLSSGSDFSAIHRSMAFKIGIEIIWSRNILNILFGNGFYFLPTFMYNNNITITKLGFLVIDNSYLSFLADFGMMPLISIMFYLIGGIFKNLVSNETDNISEVVMFSLIALLLSASVFDILNWYQSTLLTCFFVAYLSVYHDSSKRKGNK</t>
  </si>
  <si>
    <t>nr. 34375</t>
  </si>
  <si>
    <t>CAI34150.1</t>
  </si>
  <si>
    <t>CR931697.1</t>
  </si>
  <si>
    <t>32F</t>
  </si>
  <si>
    <t>MDMNKITIRELIILFVLILFIFQNLLEKYFVYAQYIDEIVALLFLIHYFLRVVLNKSISKKFSRLVLLLLTIILITLISNFWNNVQTNILIISIDLFSIFKFIFIFLGAQSFLNDLTHKEIKRIILRVYFISNIYLSVLIVLAFLNIFIGLGMHQEYRYGLPTFSFIFGTPGQVINLSIIFLLLYQLNKLYNSKNNLIHLVLIFLLLLSTLKTRAIVLAIVFVYILYLFEIRNISSMKKRVLPVLGLGAVVGFEQFKTYFLTSDTPRLTLFKYGMLTMRRYFPLGSGFATYGSDIAAKNYSLLYYQYGFHNRYGMNPYDIRFLNDNFYPMIFAQFGFLGGILYVFLLLDYFRLLLRVASINDKVIKTSVFIYIFNVVLSSIQSSYPGTNSMVITTFLICLILRYSDKWRIL</t>
  </si>
  <si>
    <t>-3)[aLRhap(1-P-2)]aDGlcp(1-4)[xXCho(1-P-3),Ac(1-2)]bLRhap(1-4)bDGlcp(1-</t>
  </si>
  <si>
    <t>2813/41</t>
  </si>
  <si>
    <t>CAI34124.1</t>
  </si>
  <si>
    <t>CR931696.1</t>
  </si>
  <si>
    <t>32A</t>
  </si>
  <si>
    <t>-3)[Ac(1-4),aLRhap(1-P-2)]aDGlcp(1-4)[xXCho(1-P-3),Ac(1-2)]bLRhap(1-4)bDGlcp(1-</t>
  </si>
  <si>
    <t>3084/37</t>
  </si>
  <si>
    <t>CAI34254.1</t>
  </si>
  <si>
    <t>CR931702.1</t>
  </si>
  <si>
    <t>33F</t>
  </si>
  <si>
    <t>MHVRLDGLLDYIFLFSVIITCNTMYSTSQGFDGLGKWATLLLVVSVFLKLLISRISMKAINVIVSRSLIFILIILLIVILNGFKISETSFVYYFVLFPIFMMILQMYYDVNEIANLIRKFVRIIFLLAIGSLLFWLIGSVFHIISPTVYVLNYWNGGGIVEGYYNLHFEAQKIEILGAILIRNTGIFAEAPMWSLVLSLALIFQTLHIKKWNFTTWTLIITIMTTTSTTGVYIIGLIFLYVLFSKTSGVKRYVSSLFILAIICCFSILWDNKSGTGSATIRFDDYKAGFLAWQKSPIWGLGISDGLRTIEQHMDRTVRYNLGYSNSFFVVLAQGGIMLASYYFYPVIKIILNKFSSNDLKFSALLIIFLMITTIFIETYMFLFVISLYYSLDFGDDRDCHEKQYITN</t>
  </si>
  <si>
    <t>-5)bDGalf(1-3)bDGalp(1-3)[aDGalp(1-2)]aDGalp(1-3)bDGalf(1-3)bDGlcp(1-</t>
  </si>
  <si>
    <t>Biehl</t>
  </si>
  <si>
    <t>CAI34177.1</t>
  </si>
  <si>
    <t>CR931698.1</t>
  </si>
  <si>
    <t>33A</t>
  </si>
  <si>
    <t>-5)[Ac(1-2)]bDGalf(1-3)bDGalp(1-3)[aDGalp(1-2)]aDGalp(1-3)[Ac(1-6),Ac(1-5)]bDGalf(1-3)bDGlcp(1-</t>
  </si>
  <si>
    <t>E294</t>
  </si>
  <si>
    <t>CAI34198.1</t>
  </si>
  <si>
    <t>CR931699.1</t>
  </si>
  <si>
    <t>33B</t>
  </si>
  <si>
    <t>MSVRKLSLIDILDYMWIILIIVQCHSIYTVKSEPLNLIVPFLVTTAMLLLLNLLRFTLSIKYIYILGLYFIAMATFFLTNIGANVTPLNITKYFIMLPLFFLINSIYVNKEIFSALLSKFVNVVVILAIFSLFFWIFGTLLNVVHPTSTVINQWSGGQLINSYYNLYFETQQMIFFGFRIIRNSGIFAESPIWGLILSIAYVIDFLILKFDKNSKRNIIILTMLSTISTTGIIIVGLAILYKIMTTSRWMTKLLLLPVTLSLGLSLLLLLAEKSETVSANLRVDDYNIGFIVWKTSLWIGHGLNNGILAIQSHISTFTRNLGYSNTLFVILAQGGLLLFLIYFSPMILLLFKKNINLDFKFAIILFFILVTTIIFEGTFLFLWILTLSYSYFSFVTLDKTGT</t>
  </si>
  <si>
    <t>-5)[Ac(1-2)]bDGalf(1-3)[Ac(1-2)]bDGalpN(1-3)[aDGalp(1-2)]aDGalp(1-4)xDRib-ol(5-P-2)aDGlcp(1-3)bDGlcp(1-</t>
  </si>
  <si>
    <t>7098/41</t>
  </si>
  <si>
    <t>CAI34217.1</t>
  </si>
  <si>
    <t>CR931700.1</t>
  </si>
  <si>
    <t>33C</t>
  </si>
  <si>
    <t>MAVRKLSLVNILDYVWLTLIILQCYSIYTVKSEPLTLIVPLLITTVTLLLFNLLRFTLSLNFIHKFIYMLGLYFTAIVTFFLTNIGANVTILNITKYFILFPLFFLINSMYMNRKILPALLSKFVNVVVILAMFSLFFWIFGTLLNVVHPTSTVINQWSGGRLINSYYNLYFETQQMTFFGIHIIRNSGIFAESPIWGLILSIAYVIDLLILKSDKNNKRNIIILTMLSTISTAGISIIGLAILYKIATNRHKAKLLLFPVTVGLGFSLLLLLTEKSETVSANLRVDDYNIGFIVWKTSLWIGHGLNNGILAIQSHIPTFIRGVGYSNTLFVILAQGGLFLFLIYFSPMILLLFKKKINFDFKFAIILFLILVTTIIFEGTYLFFWILALSYSYLFFMILDKNSIQNRQL</t>
  </si>
  <si>
    <t>CSF/79</t>
  </si>
  <si>
    <t>CAI34236.1</t>
  </si>
  <si>
    <t>CR931701.1</t>
  </si>
  <si>
    <t>33D</t>
  </si>
  <si>
    <t>MSVRKLSLIDILDYMWIILIIVQCHSIYTVKSEPLNLIVPFLVTTAMLLLLNLLRFTLSIKYIYMLGLYFIAMATFFLTNIGANVTPLNITKYFIMLPLFFLINSIYVNKEIFSALLSKFVNVVVILAIFSLFFWIFGTLLNVVHPTSTVINQWSGGQLINSYYNLYFETQQMIFFGFRIIRNSGIFAESPIWGLILSIAYVIDFLILKFDKNSKRNIIILTMLSTISTTGIIIVGLAILYKIMTTSRWMTKLLLLPVTLSLGLSLLLLLAEKSETVSANLRVDDYNIGFIVWKASLWIGHGLNNGILAIQSHISTFTRNLGYSNTLFVILAQGGLLLFLIYFSPMILLLFKKNINLDFKFAIILFFILVTTIIFEGTFLFLWILTLSYSYFSFVTLDKTGT</t>
  </si>
  <si>
    <t>676/74</t>
  </si>
  <si>
    <t>CAI34269.1</t>
  </si>
  <si>
    <t>CR931703.1</t>
  </si>
  <si>
    <t>MLYILFYLLLLFFIINYAFVRGDYFHPTIIFNFTFLIATLFCILNAQEYAIEFNGGTVFIVTISMLVFTIITVLSKKIFKTNTFTFKNKLKYLYVSKSLIFTIIIIQILNLIFFYRYEQALFSAYVGGRGSFSQIINNYDQLVKFFTEDLVGLGVRSPFFYRVFNSFISPISYVIIYIICHNYVATRRIDKFQLLVPCLFAIQIFMTGSRGSLFKILTFILVVFYILLLRNKGLSKLSSRFAFKVLIVVVAVAPLFVLYLNATGRSGGVGQDGIIEALNRELFKYIGAPLLNFNNFIAGYDPYRSDSVYWGEQTFYGFYKFLYSKLHLIDFNIKSIIGSDSFVKSTNGLPTGNVFTTFYTFFYDFTYFGIIPLVSVIALYFVPTYSRILGTEYCAKKYLFDYKLFIYAYLFNDVIMLIFSNRFFESILTVGFLRFLITSAILVWIIKQNIVFKYKK</t>
  </si>
  <si>
    <t>361/39</t>
  </si>
  <si>
    <t>CAI34348.1</t>
  </si>
  <si>
    <t>CR931707.1</t>
  </si>
  <si>
    <t>35F</t>
  </si>
  <si>
    <t>MMKVVIKRKSLPEILALSALTIFLVVSILDVTFYVQYLPKVVYKILIAISLILLVIKELYKRKFDYRTIISLFATVLMYLLIGRVSTLNSNIAIGIIFIYALRDIPFKSVAKTSLAVSVLILLFVITSAKLGVIINYLEISGTRVRSYLGFRYALFPSILMMNIVAIVFYLKQNKIQYWQWLLLSLSAYWLYDETDSRLTFYSSCILLICSLLIRWIPELFSKFGYIFKAFKLTFIINAVVSFWVSFTYLNLSHSYINNLFLKLDYILGGRIYLMNKSLNLYGFGLFGRPVEWNGNGLTIEGVRNYQTYLYVDNLYVQILQKFGLLALGIMLLVLTLTLFKVIKRREWVLSFILILMSFHSMIDDLNLYLHYNIFWILLGSLIYPDYQFSDESDEELGENSFEEII</t>
  </si>
  <si>
    <t>1936/39</t>
  </si>
  <si>
    <t>CAI34286.1</t>
  </si>
  <si>
    <t>CR931704.1</t>
  </si>
  <si>
    <t>35A</t>
  </si>
  <si>
    <t>MKITIKRYSLPEILGLAALAIFLLFSLLSITLYAQYISIKVYFIALFGIILLIFLKELISESYNLKSVIGLFVIFTLCFIIGTVTNYAYFFILGLFLIYSLRNLPFSDVAKVSFIISISVLLLVVLSSKLGIIPDYVEIWPTRVRHYLGFRYSLLPSTLMMNIIAISFFLKQENASYPRLLVLFLLSGWLYVETDSRLTFINSCLFLLVNLIMKLSPSIIEKVGRLLKLFSFTYFINACLSYWIAKTYLNTSNVVLNQFFYQVDQFLGGRIYYSNRSLSLYGYKLLGQKIDWIGNGLSIQGERSTETYLYVDNLYIQILQHFGLIVSVIILSLLTITLVKLLKKGQMVLGIILVILSFHALIDDLILNLYYNIFWVLIGMLIYKKYQFYDKKQLTIE</t>
  </si>
  <si>
    <t>4356/39</t>
  </si>
  <si>
    <t>CAI34310.1</t>
  </si>
  <si>
    <t>CR931705.1</t>
  </si>
  <si>
    <t>35B</t>
  </si>
  <si>
    <t>MKITIKRYSLPEILGLAALAIFLLFSLLDVSFYVQYISPMLYKAAIFLIIMLIILKEFVSGSNSFESLLGLLGVSTLYFIIGSVTSYTSFIVLGLSLIYSLRDIPFSKVVKVAFIISVAMLFLVILSSKIGFIPDYIEFSSTRVRHYLGFRYSLFPSTIMMNIIAISFFLKQETVSYQRLFILFLVSMYLYLETDSRLTFISSSLLLLANLAMKLIPTVIEKFSLLLKFFTLTYFVNAYLSYWISKNYLRTSNALLNHFFHQADQFLGGRIYLSNRSLSLYGYGILGQKIAWVGNALNAQGERSTDAYLYVDNLYIQILQHFGLIALIIILSLLTATLVKLLRKGQIVLSIIIVSLSFHALIDDLILSIHYNIFWILLGSLIYSNYQFSEERYGEVENDSLRRTVREGY</t>
  </si>
  <si>
    <t>-6)bDGalf(1-1)xDRib-ol(5-P-4)[Ac(1-2)]bDGalpN(1-6)bDGalf(1-3)bDGlcp(1-</t>
  </si>
  <si>
    <t>7765/43</t>
  </si>
  <si>
    <t>CAI34328.1</t>
  </si>
  <si>
    <t>CR931706.1</t>
  </si>
  <si>
    <t>35C</t>
  </si>
  <si>
    <t>MKITIKRYSLPEILGLAALAIFLLFSLLSITLYAQYISIKVYFIALFGIILLIFLKELISESYNLKSVIGLFVIFTLCFIIGTVTNYAYFFILGLFLIYSLRNLPFSDVAKVSFIISISVLLLVVLSSKLGIIPDYIEISPTRVRHYLGFRYSLLPSTLMMNIIAISFFLKQENASYPRLLVLFLLSGWLYVETDSRLTFINSCLFLLVNLIMKLSPSIIEKVGRLLKLFSFTYFINACLSYWIAKTYLNTSNVVLNQFFYQADQFLGGRIYYSNRSLSLYGYKLLGQKIDWIGNGLSIQGERSTETYLYVDNLYIQILQHFGLIVSVIILSLLTITLVKLLKKGQMVLGIILVILSFHALIDDLILNLYYNIFWVLIGMLIYKKYQFYDKKQLTIE</t>
  </si>
  <si>
    <t>1095/39</t>
  </si>
  <si>
    <t>CAI34369.1</t>
  </si>
  <si>
    <t>CR931708.1</t>
  </si>
  <si>
    <t>MFILYYSLLNNNMIKIKFENLLVSIVVSVVIFFNTISTTMLDRTFFQAKANYLLLVVLLLGLRFMFPTRISFKYLIFSSLLLLSGILVYFQTGKLNFLVYSALLVLLVNVDMKVVLKTYLIVAGILVLSVFLLSLLGAVPNLQYNREGVIRNSFGFIYPTDFASHCFYLFLAFSYLLKDKFIWIRSLIGVLLSFFIIKYCDARLNALSIILATIIFIFFYFNEDKKFRIYSISPYSVVLCSSIMMYLSYIFSWGSPFLVSINKLITGRLALGKNAFNTFDVHLFGTRDVLFKGSGGKTEAVIDYNYVDSSYVQMLFTYGVIPLVLLICMYVVISREQYKQGQYLYVVILSLVALNCMIEAFWFVPTYNIFMFLLFTKNTFLNKSLNNFNPLDKTELLN</t>
  </si>
  <si>
    <t>9687/39</t>
  </si>
  <si>
    <t>CAI34407.1</t>
  </si>
  <si>
    <t>CR931710.1</t>
  </si>
  <si>
    <t>MSEGCEKVKIQIDKIYYLFFWLVVSFGYFFMMPTFTEDLEGVVSASLVQLLLFIIGYVYVSYLNRSFISLYSIFMIVFYLFQNGQVLLYSLGVEYDYFYVLRYDETIVLQSVIFSTQCLIAAFMAGVFSTKKEVSKPLYSYMDQLEREKLITTGKLFWGAFAIFALPFMMMKLVITSTSGYFAMIRFVGSLPTITVLFEKMFIASSVFLIVYLKSEETWSKFLKVVILGWSIMAALTGDRTVGLAGIVTLALIQTLIGNRKKKIKFSQYALLVGAAVVVMYLMSFAFQFRMQQDSKVSGLQTAVVEMIGTLGFSFFPLVLTIRIVPTSINFFRGKSYIAAIITGLIPSNFDFLHLTNTLSEWNAYPTELLDTIYHYGFGLDYSLIAEAYINFGSYGWIAIFFLCSLIAYFVRDVDFKRKDNLFSQYASLILLYSWFTLPRRKSYFIFNNFFWYVLFFGLALILVSRSIKQRKEFKK</t>
  </si>
  <si>
    <t>203/40</t>
  </si>
  <si>
    <t>CAI34436.1</t>
  </si>
  <si>
    <t>CR931711.1</t>
  </si>
  <si>
    <t>MFLVFLLFFGVFLLFPIITTPVLLLPIVYRFRYSRYYLMLFVIGISLIALRYIPYFTDDGAYHYKAAYLFQFYDNVFDWFGNLMSKNIPTEEYGYYNYPLFALLLYIFSKTGTYSLVSFTVILIVYFLYTKIIYEIYREYNISKFLFLLALLTMVAIVNVRFTTSGMRYHLAGAIIVFLFYKEIKNGFELNKTLFYYLIPILIHSSAVIFVATRLIFPWFKDASFFKKIIILFSLPIFTLLSPLLQTLNVEYLSFLLEKFNAYQKTEIFIKLYSTSDLINVYLGVLISLLYIFLYHTTFRFQKNLNMKLFLSFVLYICLLTLSVLPFLTILDRFVWFVYPLVAISMILHIGYNKTHIERVQYIRNNYLPFFIVLTLCFIGGVIGNRRFLDFLRLVDFNTMEILTKNVFDYFSDLHHFSLSEVLRR</t>
  </si>
  <si>
    <t>Coleman</t>
  </si>
  <si>
    <t>CAI34454.1</t>
  </si>
  <si>
    <t>CR931712.1</t>
  </si>
  <si>
    <t>MKKSSTLHIGLILFLIVLSKNFFNLVPNIALFSDFNLMIIIIIMTVVNIKYYNRSTKYQYRWYIIFTLIFVLYSAINEKLLYGQPFLLGLLPQRQFFLCLMTYFPLRKYFQEQNISLKKLYVGIMNLGSISSLIYILQKIVILYGGTQFVNVMYSFAGYFSGYRLYVGSSLIILATLISTAYFLETLKLKYLCHLILGWFTQIWITQGRIEMIVLLISTIVCIIVQGRLTRKKIIYWLLTILGLWMITLTPIFENIVGAILKVDGAGRGSDSLTIRAIGRQLYWDQLNETTSKLLFGTGYPNYNYALAFQRTGFSSNIFLTDNGFMTHIYIYGIVGSSIMGLLFLKYLKNSIKYARQSADMIPLMYIISLLIVAYNIILWYWNADGTFILVIMICALEHGEQLLHQRNGV</t>
  </si>
  <si>
    <t>8211/40</t>
  </si>
  <si>
    <t>CAI34498.1</t>
  </si>
  <si>
    <t>CR931714.1</t>
  </si>
  <si>
    <t>41F</t>
  </si>
  <si>
    <t>MIKFNYSKLALIYQFIIIFFLGAWYKNSIQFKIFLISIDTIISLFYLYKNNLSRSDLKKVYILITTVLVSLFLPSFMNRVSFILLILQKLYIFNHIINDIKFEYLLSVFLQFIVLLTFCMGLEFISLGQFNPFKTFYAPRVLLDMSFKVGTPLYFLRSSLEHPLITSIILVVTGPFLFLLEKKWLRYVCVFLNISLIFFIQKRTAYILVSIGVVCFALYYLKYINRRFQLNKITSVIFLMTLFIIALSFIRVQGDYVLNIIFSKFSALQDADSFSLNNRVINAKTGLDVIFDQNVINIFIGNGYDFLPNFFEQYNVYVIRNGFYVIDNTYISFLADYGMIGLFLVLLYIINAIRKSMTNIYKIKSKKEQLFMLYSIIGIINLMVSIAFFDIYAWYTPLTLLIFLISVVTSYCKFHSNKF</t>
  </si>
  <si>
    <t>CAI34475.1</t>
  </si>
  <si>
    <t>CR931713.1</t>
  </si>
  <si>
    <t>41A</t>
  </si>
  <si>
    <t>MIKFNYSKLALIYQFIIIFFLGAWYKNSIQFKIFLISIDTIISLFYLYKNNLSRSDLKKVYILITTVLVSLFLPSFMNRVSFILLILQKLYIFNHIINDIKFEYLLSVFLQFIVLLTFCMGLEFISLGQFNPFKTFYAPRVLLDMSFKVGTPLYFLRSSLEHPLITSIVLVVTGPFLFLLEKKWLRYVCVFLNISLIFFIQKRTAYILVSIGVVCFALYYLKYINRRFQLNKITSVIFLMTLFIIALSFIRVQGDYVLNIIFSKFSALQDADSFSLNNRVINAKTGLDVIFDQNVINIFIGNGYDFLPNFFEQYNVYVIRNGFYVIDNTYISFLADYGMIGLFLVLLYIINAIRKSMTNIYKIKSKKEQLFMLYSIIGIINLMVSIAFFDIYAWYTLLTLLIFLISVVTSYCKFHSNKF</t>
  </si>
  <si>
    <t>198/71</t>
  </si>
  <si>
    <t>CAI34519.1</t>
  </si>
  <si>
    <t>CR931715.1</t>
  </si>
  <si>
    <t>-6)aDGalf(1-1)xDMan-ol(5-P-3)[aDGlcp(1-2)]bDGalp(1-3)bDGalf(1-3)bDGlcp(1-</t>
  </si>
  <si>
    <t>2427/48</t>
  </si>
  <si>
    <t>CAI34544.1</t>
  </si>
  <si>
    <t>CR931716.1</t>
  </si>
  <si>
    <t>MKFEEKYNTLFNIIFSLLTILYLLKFVNIDRIDGISIVILICILFLFVMHSLKYGINRLKLTSLILFFLTFILNLFNGSTFLEITYFFLLYTIILKDNKKFFKIHFITLTVFVLTIILLSHIGYISNFVIYRSNGGIRNSLGFVHPNSLGLMIYSLTVCSLNLFEIKRFKFFFYLFLLLMNLWILQLADSRTSGYISILVIVFCYFFDKIGKLNRPLSSFFINLAITMSVLFITLMSINFEASHIFQFLNKLFTNRIFSSYVFFREYGVTLFGKRIDGIVSLVQGTVIIDSGYIGLLLQKGIIFFVLFLLFIFSRIKEYSFTLREGILLISVFISLMFESYGYTVFLFPILFFDYLGKRKESINE</t>
  </si>
  <si>
    <t>Hammer</t>
  </si>
  <si>
    <t>CAI34753.1</t>
  </si>
  <si>
    <t>CR931717.1</t>
  </si>
  <si>
    <t>Eddy nr. 72</t>
  </si>
  <si>
    <t>CAI34587.1</t>
  </si>
  <si>
    <t>CR931718.1</t>
  </si>
  <si>
    <t>MISALFYISFLTNLLVVVNRMRINSLAFLSWLILFFIYAGNIREGFSDLIHYRARYAVGKSSLYFSDHAYNFFADWFSHHSISFQVFLACIFLFSSACFYFVAKKLHCNYNLLILLLSLFYFFYTLEVLRFFLATSVALIAHYYLSQNHRFIFIGLMFIAFLFHGSIIYFLPFIIFYRQKNTSKMLWALVFISMVLIVTNLLVGNNSSYLTKIFELLGSEVTKSRVMYYTAKSTRLGFILYDSYYIFNLLISINLKKIAKTVSNAPQEVTNFINLVYQHSFFSTIFLPLIMFSTAFTRYLIFTVVLNFIAIAALQPFMQQSFIKLKSGLYIIFGVLGATCFWWYLRENVLYFYEALLPNLFN</t>
  </si>
  <si>
    <t>-3)[Ac(1-2)]bDGalpN(1-2)aLRhap(1-3)[aDGalp(1-6)]aDGalp(1-3)[Ac(1-2)[x?Gro(1-P-6)]bDGlcpN(1-4),Ac(1-2)]aLFucpN(1-</t>
  </si>
  <si>
    <t>Eddy nr. 73</t>
  </si>
  <si>
    <t>CAI34613.1</t>
  </si>
  <si>
    <t>CR931719.1</t>
  </si>
  <si>
    <t>MMKRIYYHLLAILAWTLPNSYAFIDSLKVFFPNISLQIAGSLLAVISIGIFITRIYYTGYEVFISLLVCIFILIFYSTRFFYSTNVELYHSFFNSFLIRPVPGILVAMLLAKNNHIKGFIKWSEPMMLFYTLTSFLAALSPRNSIIIYQSLSYYAMTAYMINVFNIIYKEKILEEQLTYFRFSAWNFIRYFLLLIQAFNALSGGGRGAFILLIIFTGILLIRIAMNFKFLFSFIGGLSAIALVVFCIKDLDFTWLLNMDGGERLLNFFGRPERISTDNRLLIYDTVWSAIQEKPFLGWGVGSTFLKFNGYSHNIVLDLLHDMGSFGLLIILSAFFASSVILYKLRKIDWKVNLFILMFLEVYVHMSFSGSYLADGRLWFLVIFTYCYYRWKVQEKDEVSNFII</t>
  </si>
  <si>
    <t>Eddy nr. 52</t>
  </si>
  <si>
    <t>CAI34657.1</t>
  </si>
  <si>
    <t>CR931721.1</t>
  </si>
  <si>
    <t>47F</t>
  </si>
  <si>
    <t>MMKVVIKRKSLPEILALSALTIFLVVSILNVTFYVQYLPKVVYKILIAISLILLVIKELYKRKFDYRTIISLFATVLMYLLIGRVSTLNSNIAIGIIFIYALRDIPFKSVAKTSLAVSVLILLFVITGAKLGVIINYLEISGTRVRSYLGFRYALFPSILMMNIVAIVFYLKQNKIQYWQWLLLSLSAYWLYDETDSRLTFYSSCILLICSLLIRWIPELFSKFGYIFKAFKLTFIINAVVSFWVSFTYLNLSHSYINNLFLKLDYILGGRIYLVNKSLNLYGFGLFGRPVEWNGNGLTIEGVRNYQTYLYVDNLYVQILQKFGLLALGIMLLVLTLTLFKVIKRREWVLSFILILMSFHSMIDDLNLYLHYNIFWILLGSLIYPDYQFSDESDEELGENSFEEII</t>
  </si>
  <si>
    <t>-6)[Ac(1-2)]bDGalf(1-3)aDGalp(1-2)xDRib-ol(5-P-6)[Ac(1-5),Ac(1-3)]bDGalf(1-3)bDGalp(1-</t>
  </si>
  <si>
    <t>L351</t>
  </si>
  <si>
    <t>CAI34641.1</t>
  </si>
  <si>
    <t>CR931720.1</t>
  </si>
  <si>
    <t>47A</t>
  </si>
  <si>
    <t>MKYDRVYNLIFNILFSVSTVLYMLKFVNIAKSGSLNILILASSVFLLLLHTVIYGFNKLKLFCLSFVLFLCFLIYFQGLVYLELLNFFLIYSTLRVSNIQFNKTHWSVFFIFFILVVLFANAGIIKSVFIFRTGGLVRGSLGFVHPNSLGLMAYAITLNTLYVFNPNRYKIIFYCGLLIFNYFIFAITDSRTSFSISLLIILSCFIFDFRGILYKVVKNSFIYIVIVVSSLFIILATTYFEVREPFIFLNKLFTNRIYSGNVFVAEYGYNLFGNFIEGTLPTLAGDVIIDSGYVGLILRLGVLFFIGYLLFMLLRIKQNIFLLKEAILISSAFISLMFESYGFSGFIFPVLFVDFVGRRKEL</t>
  </si>
  <si>
    <t>-4)[bDGlcp(1-6),Ac(1-2)]aDGlcpN(1-4)[bDGlcp(1-3)]aDGalp(1-2)xDRib-ol(5-P-6)[Ac(1-5),Ac(1-3)]bDGalf(1-3)bDGalp(1-</t>
  </si>
  <si>
    <t>656/63</t>
  </si>
  <si>
    <t>CAI34680.1</t>
  </si>
  <si>
    <t>CR931722.1</t>
  </si>
  <si>
    <t>MKISITNLYIWMLTVMFILMWIPSVPIFNYVDELLTLMILPYVIMNFRALLLKSRLVIIGAIGFLLIGLISTYLSDLSRPLIAIVSDFFTFIKFPITYLYFRYLFTKQNSTYFLNILYILSKFVVVIAFICCLLNYSFELGMTYDIRFGIGSFQFIYNNPGFFLALMVVCYSLINYSNNSGNFKYKILAILNMVATLRSVAFGVIALLLVLSVFIGRNLRLYHLFILIPSIIFVGNGAISTYFGDLETPRKLLFQGGIKVFQKFFPLGAGFASYGSNAAYVYYSPLYFQFGFHHIWGLNLEYGNIANDNFWPMIFAQFGFIGSIFYILMFMAIMKDLFIKSMYKNQVVSLSLIIGHLLISSVGANIITGVLGVSMICAYASMAHVLDDVEVNY</t>
  </si>
  <si>
    <t>Yersinia pseudotuberculosis</t>
  </si>
  <si>
    <t>AAN23041.1</t>
  </si>
  <si>
    <t>AF461768.1</t>
  </si>
  <si>
    <t>O:1a</t>
  </si>
  <si>
    <t>MLYKKEFILLILVKVLFSFFAFFIYSNFSQLGDSNRYLNATLNFNNILDRTQFVDNTFAFLKYVMSSSLLVNISISVLFGYSFFYVFKDVLIFVDKKLLYMSFLLPSFQIWTSVAGKEIIAVIGFLFFIKWVINIQFGRDNRIHYLVIGILFGVFLRPHYGIAYIYLAISAIILSRIKFRVFSNGFYVLSLFIIAIMLFLVLALTVNIWSAQFLSVLDTIEGYFLSYDASNSNRYDIEWGTISDYFYNITWGFFISIIGPTLNETLNRVVYLPFFIEGILSFILMIVISYRLYKSTNENVLYRKLFYFSFLPALIIILMIHYPFGLFNPGSAIRYKQNITPLIYFYPLLMLACINKYKVKG</t>
  </si>
  <si>
    <t>CAB63298.1</t>
  </si>
  <si>
    <t>AJ251712.1</t>
  </si>
  <si>
    <t>O:1b</t>
  </si>
  <si>
    <t>MNKTISLYISLYSIALWIGFFGCINTGFFSGDLKGVKVSLNNYELFVIAIIYQFIIFLSFLIFLIVTRYKFTLGKYCVEIVNFKFSILLFVVLIMHIAFVSYTGVGKVFGGNTNIFSPIFSITAPSAIFFFYYLIVRENAGKIFFINVLLFVLLELLKGWSGFLLTIFMFEIYFYIKRNSSSRLLKIPFLFSITLPFILLLSGGFLYKHIYILKNDIRGISVVSDNLEYIDAVEMLSDRLTNFSTAAGVYSRYDSVVDIAKLQNEYAEIKGFFRPLVPNFIMENKSFSALNNSAMLAFFPDYRDDSSVDLGFVMYYYVLFESRVSDAFLSLFLSFFLCVVLSVIFKILSKNNQNINLLIFIMIFSLLYTSSNEMVFARGNIIILFYIPMLFLFGIARVKIKSVAIK</t>
  </si>
  <si>
    <t>ADI59429.1</t>
  </si>
  <si>
    <t>GU120200.1</t>
  </si>
  <si>
    <t>O:1c</t>
  </si>
  <si>
    <t>MNFHEVRYPFGNVAEYLSGYIFKPEALHLAVGLFIILYVIYAIFKTELLTREKIGLVVLFLWPFTNPAYIYILSVSEFFLIVNFFYLIYERCKFKTGFVFVQFVILCTLILIHFIIINIYFFVFNGESPILQGDNAGGGLSGDNFFNRFIVIFKVLLMPFLFLSFSKLDSILKISIISRVGATVAALVALVYMVQFIVLIYGRIPYGTFDSAGFGGFPSFGAISVERGHLAKFMAPFLPFLLIDIYLNKRYVPIILYSVMMLFNFSASGYVFFTFSLFITIFLCRKEIFNRKNVKYIAPVIMFSFLMIFIYLWFFLDTLIFLFDKIYNFVFSGDETGGRTVSLLMQYVNLYPYGFGYGGSTFRTVYSLPEINMGIYTMFTQISIITFLFYLYLLTCSVITIRHSKTVVEKILCGGVLLMPFVFSADILWFVPTYWAPLILVSWFQLNREK</t>
  </si>
  <si>
    <t>AAN23078.1</t>
  </si>
  <si>
    <t>AF461770.1</t>
  </si>
  <si>
    <t>O:2a</t>
  </si>
  <si>
    <t>ADI59445.1</t>
  </si>
  <si>
    <t>GU120201.1</t>
  </si>
  <si>
    <t>O:2b</t>
  </si>
  <si>
    <t>MNFHEVRYPFRNIVEYLSGYIFKLEALHLAVGLFIIFYVIYAIFKTELLTREKIGLVVLFLWPFTNPAYTYVLSISEFFLIVNFFYLIYERCKFKTGFVFVQFVILCTLILIHFIIINIYFFVFNGEPPILQGDNAGGGLSGDNFFNRFIVIFKVLLIPFLFLSFSKLNSISKISIISRVGATVAALVALVYMVQFIVLIYGRIPYGTFDSAGFGGFPSFGAISVERGHLAKFMAPFLPFLLIDIYLNKRYIPIILYSVMMLFNFSASGYVFFTFSLFITIFICRKEIFNRENVKYIVPVITFSFLIIFIYLWFFSDTLILLFDKIYDFVFSGDETGGRTISLLMQYVNLYPYGFGYGGSTFRTVHSLPEINMGIYTMFTQISIITFLFYLYLLTCSVITIRYSRTVVEKILCGGVLLMPFVFSADILWFVPTYWAPLILVSWFQLNREK</t>
  </si>
  <si>
    <t>AKA20935.1</t>
  </si>
  <si>
    <t>KJ504353.1</t>
  </si>
  <si>
    <t>O:2c</t>
  </si>
  <si>
    <t>MVNYRFFIIPIFLVGMLITIFLQTLSFFVYSISALQFLKYISIFLFFTVSIYHYINRSSFFSLGLIVAFVFSLFLGGPAVYLLSYKDLVIDYQIVLIFVIQINTMLYFFNEGVISNKYEYVLNNTFYFLFFIVLLCQVYKIILYLIFILNSGAGHLAIYTEGDALRGSVPLIIRGISGFSIIMSMMTFFYPSSRKIKLISIFMILSDVMIGIRGKFFFSVVSILFLYAYTNKIRAVKIFTFITGFIPIVILFIILSTVSYFREGYTIDFYSYIFIVLDSISSTIAGLERLFIISGEWWSKYFSYQMVIDQIIPILGFDGLDANGIAKVYSLLVLGDLSSGLGLSSSIVLESMVIMGRYFPIVLLLYLISFILIIPKLLNSNKILLNVIGLSFISGFLFSVRAEMVLPIVFMIKFFPIIIFSPFLVNKKEKFP</t>
  </si>
  <si>
    <t>AKA20948.1</t>
  </si>
  <si>
    <t>KJ504354.1</t>
  </si>
  <si>
    <t>O:3</t>
  </si>
  <si>
    <t>MAVFIFNILNSRNIKIGNLRFEFNKDRFSVFFFIILILNMVFFFSTGVGKVYSTKTHYLKTLFIILEPGNIFFLYYLIVRNTGSKLFFVNVVLYSILQISKGWTSFILIIGVFELYFFILRNNKSKLFRLPFIFSVIIPLLLFTGGSVAYKYAFLVKNEIRGSSVESVSLDYIGSTVLLASRLSNYNVAAGFYSKLDDVVNVVRAQEEFSELKSFSQYFLPVRPNEIEARPLSNSSMLAFYPTFGAKYSNVEIGMFTYYQILSNVDIYEAVFVLFITFFMLLFFFSFYKLIANNENVELLLFIMVFYFLFSMCSPTYFIRPYALGVLFIPFFVVLGILKIKRNLNYSNAK</t>
  </si>
  <si>
    <t>AKA20966.1</t>
  </si>
  <si>
    <t>KJ504355.1</t>
  </si>
  <si>
    <t>O:4a</t>
  </si>
  <si>
    <t>MVNYRFFIIPIFLVGMLITIFLQTLSFFVYSISALQFLKYISIFLFFTVSIYHYINRSSFFSLGLIVAFVFSLFLGGPAVYLLSYKDLVIDYQIVLIFVIQINTMLYFFNEGVISNKYEYVLNNTFYFLFFIVLLCQVYKIILYLIFILNSGAGHLAIYTEGDALRGSVPLIIRGISGFSIIMSMMTFFYPSSRKIKLISIFMILSDVMIGIRGKFFFSVVSILFLYAYTNKIRAVKIFTFITGFIPIVILFIILSTVSYFREGYTIDFYSYIFIVLDSISPTIAGLERLFIISGEWWSKYFSYQMVIDQIIPILGFDGLDANGIAKVYSLLVLGDLSSGLGLSSSIVLESMVIMGRYFPIVLLLYLISFILIIPKLLNSNKILLNVIGLSFISGFLFSVRAEMVLPIVFMIKFFPIIIFSPFLVNKKEKFP</t>
  </si>
  <si>
    <t>AAN23057.1</t>
  </si>
  <si>
    <t>AF461769.1</t>
  </si>
  <si>
    <t>O:4b</t>
  </si>
  <si>
    <t>AKA20981.1</t>
  </si>
  <si>
    <t>KJ504356.1</t>
  </si>
  <si>
    <t>O:5a</t>
  </si>
  <si>
    <t>MPMFVDNFLSEVPVAFYIVFSFFILTFSALYGIKNILGPTLLSSVFFFMPASLALILADPIDKFFVFLGCVFFCLFYLLGNRISIVNKTLEIKYINQSSSHNLFGMTMLLFYIIIITYIYSVFSTDSKVDKLTWTLESGGVHYLFECLSMVILVISFDFLERRKIYLSSIFFIVLILAGILMGGKGILVNLFSVYLVVKSRKSFNSFSLIGVFFILTVVILLTQMVFFGGINSSGFAALTSRVLATIDGTYIIFYNNVYGNLYLTSPVLYYLSDFMASKIYGVSDGLGVLLARFSDISYPPHGGPNDSIVNYILLYNDYNKLVALLFISTMSFIAGTLDRIIKNKNFINVSISLKIAIYPLYLLLPLSFQASGTFFMILARVYIILIPILLLYYFIKALSHAGK</t>
  </si>
  <si>
    <t>AKA20999.1</t>
  </si>
  <si>
    <t>KJ504357.1</t>
  </si>
  <si>
    <t>O:5b</t>
  </si>
  <si>
    <t>MPMFVDNFLSEVPLAFYIIFAFFILTFSTLYGIRNILGPTLLSSIFFFMPASLALILADPIDRIFVFLGCILFYIFYFLGNRISISNRILDIKNIKNIKNSNSQNLFSMTMLLLYIIVITYIYSVFSIDSKVDKLTWTLESGGVHYLFECLSMVILVISFDFLERRKTYLSSIFFFVLILAGILMGGKGILVNLFSVYLVVKSRESFSSFSLIGVFFILMVVVLLTQIVFFGGVNSSGFAAITSRVLATIDGTYIIFYNKVYGDFYLATPILYYLSDFMASKIYGVSDGLGILLARFSDISYPLHGGPNDSIVNYLLLYNDYNKLVVLLFISTMSFIAGMLDRIIKKINFINAGISLKIVIYPLYLLLPLSFQASGTFFMILARGYVILIPILLFYYFIKALSHEGK</t>
  </si>
  <si>
    <t>AEP25500.1</t>
  </si>
  <si>
    <t>HQ456392.1</t>
  </si>
  <si>
    <t>O:6</t>
  </si>
  <si>
    <t>MQNNYRYLFFSFLLALFIATTFSIQGGFQDSLVYYEQFSIIKRNGLYESIDLIADHTGKLEPGMFLVFFIQSFFVDSLSLFLIVNLLIINLLLVGLYFSYNNSMYGTPRFSYLAITILLLSYYTFSNYIYIWRSIYAFYFIGMYCLSINKSRRFVFLVLSCLFHFSSIVYILLFYMIRTISLNKLSVIVLSFLMSIFIVILLVFVPESVTLLTSGNGQGIFTTVDSEVYVIIRRLVISLSLVSILLVYNPPEKFRNLYNLVLTLSIISAVLVFNAQLSWRVLAPAAVLGTVLLVNTSKHKSIIYFLLVLSTIPSLRIIYLLSIGQFHAA</t>
  </si>
  <si>
    <t>AEP25477.1</t>
  </si>
  <si>
    <t>HQ456391.1</t>
  </si>
  <si>
    <t>O:7</t>
  </si>
  <si>
    <t>MIERFLFFSLSLYLIFIPLGNALLFISGDLKIDVVISIYLFLISVFYYIGSRSKFSRINILYFLLFLLLFFSFVVSSVFSDNILKSIEGSVIILGYAWISGCFAFFLSDKKRINYLYNILFIALVISLIIQIISVSGIIDNPWRRATIPVVVLQPFSLYIPSGDIKTDPNVLAFGIVLTYFFLLSSPLSLFKRFLLFFIVLSSLIMTESRSACIGFAFCMIMYIIHNIHSKKKTVFRFNNVTILFMLTTIVFFILYLYFEKNVSNSVIERFLSVGNDASSNTRLYGINLSVELIADSDMTSLFIGHGVNSIFSHVDPHNIFIAATYNQGFLGLFVIVSYFILMLFFASKSDEYKTLSYSITLFLFIISNFYWQTKILWVGFLFVMILYYRCERRCLCL</t>
  </si>
  <si>
    <t>AKL88154.1</t>
  </si>
  <si>
    <t>KM454907.1</t>
  </si>
  <si>
    <t>O:8</t>
  </si>
  <si>
    <t>MLITIFLQTLSFFVYSISALQFLKYISIFLFFTVSIYHYINRSSFFSLGLIVAFVFSLFLGGPAVYLLSYKDLVIDYQIVLIFVIQINTMLYFFNEGVISNKYEYVLNNTFYFLFFIVLLCQVYKIILYLIFILNSGAGHLAIYTEGDALRGSVPLIIRGISGFSIIMSMMTFFYPSSRKIKLISIFMILSDVMIGIRGKFFFSVVSILFLYAYTNKIRAVKIFTFITGFIPIVILFIILSTVSYFREGYTIDFYSYIFIVLDSISSTIAGLERLFIISGEWWSKYFSYQMVIDQIIPILGFDGLDANGIAKVYSLLVLGDLSSGLGLSSSIVLESMVIMGRYFPIVLLLYLISFILIIPKLLNSNKILLNVIGLSFISGFLFSVRAEMVLPIVFMIKFFPIIIFSPFLVNKKEKFP</t>
  </si>
  <si>
    <t>no_sugar</t>
  </si>
  <si>
    <t>CDF66396.1</t>
  </si>
  <si>
    <t>AJ539157.2</t>
  </si>
  <si>
    <t>O:9</t>
  </si>
  <si>
    <t>MVNKKNLKIIFISLFFLCAYHLSYIYYIYPQFSYAGYSYHPSGITIILLAYFCSLFPLFFYKSIMTPSNYGLSLIYTFCFAPSLLTLSFQWNQDVVLLAILLIMLSISMSLLFSSVFGKKVPVHGGNHRNLKSNLSKVYIHFLTIISIAFLLNDNFGHMRFVSFYDVYALRFEARDATSSILSGYMTMWLSTCFIPYYATVGILNKNLKFIGVSIFLAVLIYMANGSKSTLLLPFVIFSMAMILSIRRIDFLIVIITLMTSAIFILLCLDIPSLKMTKAIFFMRTLATSGWTLVTYYDYFSQHGYTYFSHIGIVNHLTGLYPYGDFSLGQMIGLEHSGSSDANFNANFWASDGLAALGIIGIIPATFFMMLVVYLIDRLAVDYRPEFVALWLTGFWISVTNAPITTSLLSGGAIWVLFLLNCNTNINFNKNIIESKR</t>
  </si>
  <si>
    <t>ADX97403.1</t>
  </si>
  <si>
    <t>HQ396160.1</t>
  </si>
  <si>
    <t>O:10</t>
  </si>
  <si>
    <t>MGKEHVFLIIELSILSFSLILSLVNFYKLKVNLSNFFCMFFIVVILFSSFIFTKNDYFTGLIKIISFLFLIYFGYVCQRKAALVIILVLLISSMLSYITNWQLDKYSIFPISFVTLLLASFFDRVGKSKYILMLFILLDLTQGIYTEYRGQLIYNIIVLVFLIFNISMRRRVASIFLVTSLGYICILYFIGYSYFSSYNLIFSPTASNIERSSMIYWSVNHIPDFLFSGPTVELFEANSGDYKSLYSMSQRVPNDPHNFLLMMYIYIGFIPAFFIFIFIFIFIKKGENKYNVEKTNNYMALATFQVILLFSMHPFNSFSRIIVGITIGIFIALGRSNNEIKGKFNDK</t>
  </si>
  <si>
    <t>ACV52983.1</t>
  </si>
  <si>
    <t>FJ798742.1</t>
  </si>
  <si>
    <t>O:11</t>
  </si>
  <si>
    <t>MNKTISLYISLYSIALWIGFLGCINTGFFSGDLKGVKVSLNNYELFVIAIIYQFIIFLSFLVFLIVTRYKFTLGKYCVEIVNFKFSILLFVILIMHIAFVSYTGVGKVFGGNTNIFSPIFSITAPSAIFFFYYLIVRENAGKIFFINVFLFALLELLKGWSGFLLTIFIFEIYFYIKRNSNSRLLKIPFLFSIILPFILLLSGGFLYKHIYILKNDIRGISVVSDNLGYIDAVEMLSDRLTNFSTAAGVYSRYDSVVDIAKLQNEYAEIKGFFRPLVPNFIMEDKSFSALNNSAMLAFFPDYRDDSSVDLGFVMYYYVLFESRVSDAFLSLFLSFFLCVVLSVIFKILSKNNQNINLLIFIMIFSLLYTSSNEMVFARGNIIILFYIPMLFFFGIARITIKSVAMK</t>
  </si>
  <si>
    <t>AFV46136.1</t>
  </si>
  <si>
    <t>JX454603.1</t>
  </si>
  <si>
    <t>O:12</t>
  </si>
  <si>
    <t>MIFYILATALLIISLFDLIFPNIRGVGYRYIYSCFLVFLAIFCGLRSNTVDYDYIEYVRIYNNIPSLFDLFSDGLKDIHGDALFFLISSLVKSLNLDVYVVFMVFAFSSIFIYRWCLLNFSVYPFLSIFIYFCHGFLNKEMTQIRAGLASAFILISLCFFCERKKTKSFITMILSFLSHSSALPVVLLNTCNFFLKEKHYRVIVLFFLSVGLFFIWEPLFNILPENISIVKNVNNYVYWDKYNYSLSLLNPVLLKQLFYVFIFIYMRDKYKWPSNMNIFIFSYVFSVCWLIAFSDMAILASRISNLFSVSELILVPYAIKTFFINKKPIFGLGLFFITIIINFAMLYNNLEIKKIFFDYQTIL</t>
  </si>
  <si>
    <t>ACV53000.1</t>
  </si>
  <si>
    <t>FJ798743.1</t>
  </si>
  <si>
    <t>O:14</t>
  </si>
  <si>
    <t>MNKTISLYISLYSIALWIGFFGCINTGFFSGDLKGVKVSLNNYELFVIAIIYQFIIFLSFLIFLIVTRYKFTLGKYCVEIVNFKFSILLFFILIMHIAFVSYTGVGKVFGENTNIFSPIFSITAPSAIFFFYYLIVRENAGKIFFINVFLFVLLELLKGWSGFLLTVFIFEIYFYIKRNSSSRLLKIPFLFSITLPFILLLSGGFLYKHIYILKNDIRGISVVSDNLEYIDAVEMLSDRLTNFSTAAGVYSRYDSVVDIAKLQNEYAEIKGFFRPLVPNFIMENKSFSALNNSAMLAFFPDYRDDSSVDLGFVMYYYVLFESRVSDAFLSLFLSFFLCVVLSVIFKILSKNNQNINLLIFIMIFSLLYTSSNEMVFARGNIIILFYIPMLFLFGIARVKIKSVAIK</t>
  </si>
  <si>
    <t>CAX18360.1</t>
  </si>
  <si>
    <t>AM849474.2</t>
  </si>
  <si>
    <t>O:15</t>
  </si>
  <si>
    <t>Escherichia coli</t>
  </si>
  <si>
    <t>ADV17650.1</t>
  </si>
  <si>
    <t>HQ388393.1</t>
  </si>
  <si>
    <t>MINRNIKISASFISIIYLPLALLLAMIEMINGARWSVYVCSFMLGVLAFLLIPYENWDLTRHYETYLYVSQTSLNKVFENSDNRYITINTVIYLFKSLGIKKEFLPFFSTFLSYIFYFNIYVNYIKKYNPELSHRCIYLYILISVIPFFAIASSLRQYLAFSIMLYMIVQYFTSENNRYKSQKIIFSAIISCCIHPSAILLLGVFFVSKLIRLNKTILYLIILVLILNHDGLISSLLFQLIRPLLESLGFYFPEYMDSVTIGISNSLLSTNEYILNKIILPSVFFIFTFIYLILFNKKMTRQESQIKNFCSLLLLLICLLSLSPDLFYRFSIFWVLLYSYIFFSYDINKISKLCKHLIFLILIAACSIINLAQANMGKDIIYVSWCDILYKPSLFLFNKEVKSAEYIRVSQ</t>
  </si>
  <si>
    <t>BAQ00634.1</t>
  </si>
  <si>
    <t>AB811600.1</t>
  </si>
  <si>
    <t>MNHSYIYVYIFFVFLSFFELNDTNRARCDLYYAIQVIVLLLTMGLSYQIGVDWVEYERVYNGNSESLNNYEFGYIVLNNIANYLGASFWGFVILIKYTFFISLFLMVRKFSRLPVLTTTLILGLLFPFINDPLRQIISASILFFTIYFYNRPPKILGIIGGGVFHSTFIIIIIRYLKIFTKRSIVLIFVFVGVAILLFLKYGSFLGDGMLFRKLNFYMEYSSLSNLYGFALRFLLLSFIVFNIDVYKANCKFIRGDICYYFWIFSITYLWLEIIFVTFPLIPQRMRLYLLPFAFILLSNYLYYSRLTFTKNILAFICVIISFSSLCLFLDGPMGHFYSITDNIVLKYIQGFTNDKTYDANQFWINGI</t>
  </si>
  <si>
    <t>MNNINKIFITFLCIELIIGGGGRLLEPLGIFPLRYLLFVFSFILLIFNLVTFNFSITQKCVSLFIWLLLFPFYGFFVGLLAGNKINDILFDVQPYLFMLSLIYLFTLRYTLKLFLCEIFIKIVNAFALYGSLLYISYIILLNFGLLNFNLIYEHLSLTSEFFFRPDGAFFSKSFYFFGVGAIISFVDKKYLKCLIIVLAILLTESRGVLLFTTLSLLLASFKLHKLYLNTIIIILGSVLFIIMLYMVGSRSEDSDSVRFNDLYFYYKNVDLATFLFGRGFGSFILDRLRIEIVPLEILQKTGVIGVFISLVPMLLIFVKGYFLNSTKTSLMMSLILFFSITVSITNPFLFTPMGIFIIGVVVLWVFSIENIQISNNLTSGAK</t>
  </si>
  <si>
    <t>ACD37173.1</t>
  </si>
  <si>
    <t>EU296423.1</t>
  </si>
  <si>
    <t>O135</t>
  </si>
  <si>
    <t>AAV74543.1</t>
  </si>
  <si>
    <t>AY647261.1</t>
  </si>
  <si>
    <t>MKYNALMAFLLFFVVFFRLSLIIPFLYLAFIPAFFGIMYLVRNFMITMGNGLVSIDRKNLLLLSIFIIIFLFCMVFDSFQKSQSFQSYFTVRLFMLFLFSFVPAYYLVNRFIKGDLKLMERILVYSLWVQIVIFFGMYISPELKRLLYTFFGMSDSVNLWEQNAKVRGFGLSGEINFMTPFLMIYMSFFMMKRRYALITLICLTQIVNSNMAVIAAIIGIGCSRLNINIKIATVLVLGVLVYSLGAVFFPRFYDEFVSGDGTRTLDILLQQHVFVVGNLDFFNIIFGLQQNISSSIPDIKQSSDMGWVILFNYGGLTFITLFLFLIFTISIATFGMTYQAIIWMLIGIIFNTKGLVLGSNGYFFLSFIYMFLNRVTLSGQSSITNKLGQVSK</t>
  </si>
  <si>
    <t>BAQ00653.1</t>
  </si>
  <si>
    <t>AB811601.1</t>
  </si>
  <si>
    <t>O16</t>
  </si>
  <si>
    <t>MIYLVISVFLITAFICLYLKKDIFYPAVCVNIIFALVLLGYEITSDIYAFQLNDATLIFLLCNVLTFTLSCLLTESVLDLNIRKVNNAIYSIPSKKVHNVGLLVISFSMIYICMRLSNYQFGTSLLSYMNLIRDADVEDTSRNFSAYMQPIILTTFALFIWSKKFTNTKVSKTFTLLVFIVFIFAIILNTGKQIVFMVIISYAFIVGVNRVKHYVYLITAVGVLFSLYMLFLRGLPGGMAYYLSMYLVSPIIAFQEFYFQQVSNSASSHVFWFFERLMGLLTGGVSMSLHKEFVWVGLPTNVYTAFSDYVYISAELSYLMMVIHGCISGVLWRLSRNYISVKIFYSYFIYTFSFIFYHESFMTNISSWIQITLCIIVFSQFLKAQKIK</t>
  </si>
  <si>
    <t>O77</t>
  </si>
  <si>
    <t>AAY23733.1</t>
  </si>
  <si>
    <t>DQ000313.1</t>
  </si>
  <si>
    <t>O73</t>
  </si>
  <si>
    <t>MHKQYYLLLCNKIQFKHLAIYFSVFLSLSSCFLWGGADTFVSQVYIDILATISTALLVILMFYYYINRVRYLSLTLLFAFVFSLIIGLPSIYLYYFKNANHGFEIICIWGMLINSILYLQTTETVIKEEKRYLTSLFYILFSIVALCQLYKILIYLMFILNSGEGHLAIYTESEELLSQVPFFIRAISGFAVVMSLSTFYFKTPTYIKVIAFVLLASDLAIGIRNKFFFSVICIFILYMYSNEYRVRNLFKQLSKPIFLIAGFLCFSMVSYFREGYQIDFMIYIGIVLDSLSSTLGGMQNLFDMQSSGWDQLHPAVVFTQVLPLSGLGFLDDQQIAKDFSIIVLGDVSSGIALSSSGLLESSLLSLNLGVIIYLLYLSGVMLFIKWGLNNQRIIINFVAISMISGFFYAVRGELILPLAFLLKSLPIVLISPLLVKNKIYHGQ</t>
  </si>
  <si>
    <t>O106</t>
  </si>
  <si>
    <t>MHKQYYSLLCNKIQFKHLAIYFSVFLSLSSCFLWGGADTFVSQVYIDILATISTALLVVLMFYYYINRVRYLSLTLLFAFVFSLIIGLPSIYLYYFKNANHGFEIICIWGMLINSILYLQTTETVIKEEKRYLTSLFYILFSIVALCQLYKILIYLMFILNSGEGHLAIYTESEELLSQVPFFIRAISGFAVVMSLSTFYFKTPTYIKVIAFVLLASDLAIGIRNKFFFSVICIFILYMYSNEYRVRNLFKQLSKPIFLIAGFLCFSMVSYFREGYQIDFMIYIGIVLDSLSSTLGGMQNLFDMQSSGWDQLHPAVVFTQVLPLSGLGFLDDQQIAKDFSIIVLGDVSSGIALSSSGLLESSLLSLNLGVIIYLLYLSGVMLFIKWGLNNQRIIINFVAISMISGFFYAVRGELILPLAFLLKSLPIVLISPLLVKNKIYHGQ</t>
  </si>
  <si>
    <t>ADC54950.1</t>
  </si>
  <si>
    <t>GU299793.1</t>
  </si>
  <si>
    <t>MIYILTLTLLLVIAIMFSLLGTKSRITSPLPLHFLPWLLTLIVGISNYDQFYEFNERSFYSLLIWFTVIFIFYFIGELVNYKRENINVYYGLSHIKYECKKYWIIVIPISLYTIFEIYMVGMGGADGFFLNLRLANTLEGYTGKKFILMPAVYPLMMAMFAIVCLTKTSKLNKYSIYFWMFLYCIGTMGKFSILTPILTYLIIYDFKHRLKVKKTIKFTLLIIILALTLHFTRMAENDHSTFLSILGLYIYSPIIALGQLNEVNSSHFGEYTFRFIYAITNKIGLIKELPVNTILDYSYVPVPTNVYTALQPFYQDFGYTGIIFGAVLYGLIYVSLYTAGVRGNNTQALLIYALFSVSSATAFFAETLVTNLAGNVKLVLCTILLWRFTVICKPAQ</t>
  </si>
  <si>
    <t>BAQ00669.1</t>
  </si>
  <si>
    <t>AB811602.1</t>
  </si>
  <si>
    <t>O18ab</t>
  </si>
  <si>
    <t>MFSLLGTKSRITSPLPLHFLPWLLTLIVGISNYDQFYEFNEKSFYSLLIWFTVIFIFYFIGELVNYKRENINVYYGLSHIKYECKKYWIIVIPISLYTIFEIYMVGMGGADGFFLNLRLANTLEGYTGKKFILMPAVYPLMMAMFAIVCLTKTSKLNKYSIYFWMLLYCIGTMGKFSILTPILTYLIIYDFKYRLKVKKTIKFTLLIIILALTLHFTRMAENDHSTFLSILGLYIYSPIIALGQLNEVNSSHFGVYTFRFIYAITNKIGLIKELPVNTILDYSYVPVPTNVYTVLQPFYQDFGYTGIIFGAVLYGLVYVSLYTAGVRGNNTQALLIYALFSVSSATAFFAETLVTNLAGNVKLVLCTILLWRFTVICKPVQ</t>
  </si>
  <si>
    <t>BAQ00705.1</t>
  </si>
  <si>
    <t>AB811604.1</t>
  </si>
  <si>
    <t>MNVVQAMVIIYLCYLIICFFFRLEITHPAVVHTIIWLISASLALVFAEEKYLPNNYYIVIANSMFFIFSFIGGIGVFNKNKAFQLNIDKNSYVNALPFCLIISFYLIILITYNVNVLSNISAFRDYLVADDGANYGLLGRIAMLSLFSSCFLLLRSRRLFLLSAVLCIPIIIILSAKTLVLLYLITILILTPNRLKISKLLIFFSIFILFFIGIMRLRYPEASFNLILYYLYNYISGGFLAFSQLPNSFNQVFGFYSFRNFYLWLNVLYPVEIANILQEWVNVPFPVNVYTYLRPYYMDFDYLSLFFPIIFGFFSGRIYMQKYKNRRIYYIVYPITFYAIAMQLFDDQYLTWLSNWILLIITGYIMTWEGVCRK</t>
  </si>
  <si>
    <t>AIG62684.1</t>
  </si>
  <si>
    <t>KJ778793.1</t>
  </si>
  <si>
    <t>MSNQEYSQYLFFPNILLFFTIFLLLFLFFIAWFKNNLYSWLDPLLLAILFSSAGVSTVIFLYVLGEIKVNYLLQTMLSQLMLMLGYKILSRRETSYLNKQVKHSTYEQLNTGYPRAFLASSFLFIVAQASTYFLLGIPLLMANRLMIYQEGGFGVLGRIIDATFVISFYTFLDMKVRFKVRGLFKAYGYIYLLFLIISLVLNGSKAGILNLVFIIGIFCYLNKLKFNISLISIYSKFARRLLIFAFISMFIILMVNYGIFSDQNYNRIIDLLGVIFLRIFNSGDIYVLSYPNDALFKIPAEHNGIISLFKDLLATFRIISTNEIPPSLGNIAFNIYSTTEIGGANARQSLFGYYYFGFMGSLLFSFFLGLTMSFFRHVLPRIKKATPLAMGVLCYFILNFSFLDIDPSYQFSKLTNFFIVTPLIILLMGVMPNIRRQKNV</t>
  </si>
  <si>
    <t>ADN43858.1</t>
  </si>
  <si>
    <t>GU068043.1</t>
  </si>
  <si>
    <t>O137</t>
  </si>
  <si>
    <t>MNWKIKKNVELLILFLVLNQLVIDTFNGYFIFSSQGGGNISVIYKIIIFFLFLFYELVSRDRFIVAFSIVTWGVFLTFFHLLSNNYTEVVMDLSEYIKLATTFIVFLGVSKFSYINPLAFIKYLSVYSFCIILFNILLSAFGVGETSYSDFGYKGFFYAANALSGVFCIVACFLMYITLKKSLTYYIICAGVLALCSFAIGTKTGIVFVAISLVTIPLLMEGKKAKIRVSLLSLVGFLCALVIYADKIYTSNLVLRIVHFYEVGGWSKMLFSDRDLFLKYNIDQFLNSDPVSLLIGIGYAGINAFPKPLTEIDIADITIIYGMLTTSAYISFYIGILFYSNGYLKKNCPRDIIAISRYICLVLMIVSSIAGHILFNGMVTLYLGIAMALPWWMANYRTRHIKGLKINV</t>
  </si>
  <si>
    <t>ACH97162.1</t>
  </si>
  <si>
    <t>EU694098.1</t>
  </si>
  <si>
    <t>MIYIIINTIVLFYMFLFNAYNRIPYGKLIIGGICVFFMTLLPAFQYGVGTDYFSYQNIYNNANELDTFYQNKEYLFYGYMRLYQLTGWGFKGFIALTALLQSLLVFVIVFQLWKNYGYSLVLVFFLFWVVTNLFHTQMNIIRASFSIYLFAISILYKFRGKLLLSFILMVAALGFHRSALIGFCFLVIPDKMYFFACKHAFKIYVLTFLLFLFSYLQQIIYYIVQNLFPYYSHYLSSFDESSVSIMNVLTKMYWIPFNLLFLILLRLKVFVIKDNERKLIGMWALTVNVYLLMLSFDFISRVNYYFVIFYIIPIIYVIKYTVKNRYFVCLYLSLLYCFIPYLLKVILFPIAEFYYKSYLF</t>
  </si>
  <si>
    <t>BAQ00736.1</t>
  </si>
  <si>
    <t>AB811606.1</t>
  </si>
  <si>
    <t>MNNNIIDTAGRLKLIAFNFMIFVFLVRVPGFPFIILSIISITILSLFLIKVKVELNNKLIPLYCFVIYMILRCVIGFVFNGGYEERYFMVLLLMLFVLIVFTVELKDVRLEQCYNGISAAVIVTLLIVLYEIISGNHMSTSRYSDINNEAFLWSVSKPTAFYYNENDMLSFVVCFLPFTFVLKNTMLRVAIFLLAAASAIYIGSKAAIITILIYGLFTKIISKKAILLLVVTGVVLVNLFATSLIENTSSFISGSSERLLGFWDTILSTRGGDESTSERLSIYKANLDWLGNHPLSATFGNGRFGDYESELMKVYGLRMGEFHNLHLEMITIFGLLFYLLFFSYYFYLWICLFLKKNKNTACYPLLISSAMYPLIISFGPSSSLKYPFLFILCLLMILGFRNDEKHAKKNI</t>
  </si>
  <si>
    <t>ABI34565.1</t>
  </si>
  <si>
    <t>DQ851855.1</t>
  </si>
  <si>
    <t>MKINDLLKKYTLFSLSPLLSAFIQLASIFLLGHSLSGPELGIAGIYNTIVFILVFISDGGSSSYFIYRKFLPKYDVNLINIFNVAISAFAIIIIGYYVPEKSDLLGLIVVSLTVTLPLYNYARLLVEKKYNIIAIVELKSKLLFFITLYIAINEFDYQGSAVVMSWAVSYFLRYCLFWWFSKKIELYKNDNLPQNKPAAILKSWWMYIHNQILSQVLNYFTITFDIFIISHFGGLEKVGVYSLCKDATLKISAVLSPVISKLLISHVVNIEENKISPMYKKVYKATIIISISVFGIWALCGSSIIHFIRPQLDQGILTFIIGWSICGILRMMINPIVSIFQATGKTRNELYVNITSAVSFIFFMGMLSIYFDNIADAVILALICMYSISFVYATVLLRKYFSKIY</t>
  </si>
  <si>
    <t>BAQ00746.1</t>
  </si>
  <si>
    <t>AB811607.1</t>
  </si>
  <si>
    <t>MLIYNTIFVFLSFLALLDLSHKKNLLFFLFPCFILLLLTAIRGNGGDDFYVYEKYFNALPNEIFNYGYGYYSLNMFVKNFGEYPFFIIISSIICITLQAIFIYRETEKPTLVLFLFYSTSFLWLDFILIRQSISVGFFILAISFFKNNKKIFACLFLILSSLFHETAIFAGVVFYILYRAEKAGFLFTIGSVLIIAPFLSDIITIINDMTIKNNNITLYLEQRTLPSIANVIELTIAFVAFYIINKNSVFRESNEYKIYKSILYSSLCILLLSYTIPSLARFLEFFRFFYFILVVRMLMQFNVRSRYLFFVIILAYCFMRLNSFINQFDSGFDYIYNGKIL</t>
  </si>
  <si>
    <t>ABB29906.1</t>
  </si>
  <si>
    <t>DQ220292.1</t>
  </si>
  <si>
    <t>MIPYVMFYCSSLVLVVLSLVLKKYDWFWLLFLLFFSAVFVGLRVDVGADYTEYAQIYNQSGNITNFELGFDIIFNYGKRLGYDYVFVSLFFFLLTTLFFIYSIKELNYKTLIYFCFLLFMFVPLTSTIRQGLAIPFFVMCILNSDRPKVYFTSIALGCLFHYSILFMFFFFWVRHIKQSYCRAFLIVLLFSLLSIFNIVEYIIMLLNYMPGLGAISTKLLMYTQRYQVEFSMNSFVYKLAGLLLITMFMPFIKVNEKLRCSYNLYFITVCIFILLKDNAVLTNRLTYATNISLVTFFSLLLSMIRGFYKKAIVSILFVFYFSFSYFKFTATDLRHSVESAYMPYKSLLIN</t>
  </si>
  <si>
    <t>ADI43263.1</t>
  </si>
  <si>
    <t>GU014554.1</t>
  </si>
  <si>
    <t>MSIRIEEPNSTKRIIFLFLLFLVFPDFLFYTLGIDNFSISTIISIILLFVFLRAKNTCKDNLLIIVVLFILLCFNCLLSMLFNIEQVLSFKIVLSMYSILIMAYVSSCYAQTLWLCSEEILKRSVFYLFAFLCLIGIISILLQKTEIIHDKSMILFPEPSAFALVFIPIFSFCLYYTRGGGVLLLYILSLGIALGIQNLTMLVGIVISVFVMKKITIRQTIVIFLGAWIFSMILSDLDISYYTSRLDFKNTTNLSVLVYLSGIERAFLNFITSYGLGIGFQQMGVNGEVGVYQQILADLDAPMLNIYDGSFISSKLISEFGFIGAIMCIFYLFIFFDFICVSKKIRDIHRSIF</t>
  </si>
  <si>
    <t>ADI43271.1</t>
  </si>
  <si>
    <t>GU014555.1</t>
  </si>
  <si>
    <t>MKINKNSVFISCIFILNPLASVLCALRSINKKNLGFVIVLISVLTFFITLYTPPYQDLYRRYISTYYIYNSQTTLWEALENKVDFLFYLCSWLFFKLDFPFYLIPALFSSISCYCILSAANDFWRYDKKNVSRYILLIAFLCIFSIIDVIMIASTLRFGFAVALFIKGISTYYVVGKKKRAYAFFLLATSCHVSMLLPVCVIFVNKFIKISWLNCFILSILMYISSIYLVPFILNIVNLGHLNEYVTTGYINTEYANLSNNTNTLLVQAYKWLIFFVFLIFFIKSRTLFPEFDNYVRLLIVFSAMTALSITIFNRYFIGLISPLVFIGGVSCLSRLSFKPLFQMIIIITLLFNILVINIFLERRQIIMAKMWRGLYLPPAFSLLYSMRDFDNYLKEIDNDGNWVKNRLAE</t>
  </si>
  <si>
    <t>BAQ00758.1</t>
  </si>
  <si>
    <t>AB811608.1</t>
  </si>
  <si>
    <t>O28ab</t>
  </si>
  <si>
    <t>MSIGILVLVFYVIVNFVMGIVFFNDGFLGGDFYGEKIDNKDLFLWVLGGELLLLITFYAIAVLIVKFTFNKRYPEDYYTVSELALKRFNIFLIVLQTSFILFIFATGFGRISLLMDENSSAANINSPIKYIFVILLPDFLFIVYFLVQKNNKKTIVNLSLYLISNIVRGWVSGPVLLIMAIFLVKKFSFKKIKIKTIISLVTCFIIFVPLVTSLKFGVRFQNDEISAVDLVQDSIENNVSYYLRTLNRFQHISEAYSFMDSMTFIRKDYADNRIALPFFTNDFINITSKIFSFEPQNLLTYGSKVLLDRPFGNIQSGILPWLSIDYFFSISYILTFFIFTILLSRFCKMLTLGYPVSKNIVIWFTIYYYAHGWLFSYMNLLIAMMIFIIFSKVFGGKILNKDNNYA</t>
  </si>
  <si>
    <t>O28ac</t>
  </si>
  <si>
    <t>MKQARIKPFSYLSLSFFVLFLIFLNISAVSFDEYLTDLQYSYAYVLFAISLVAVYYAQGESYTSLGFLFNTCLFLFIGGRFIATTFGIDSESVFTLDFMTTYIPTSDEKLEIYTRVVSFQIFLNLGYLFLRKEDSLLNLNKNDNSLPGRLLFLIVIVLFLLCLVEQYSMLSKAMSEGYLARYGDQAESYDAGAAFKYTLLFVFTGLLFATCKKKYIIINFMIYMTLATIIILIGARGAFVSTILMGVWLYGLNKKISLKKLSIIFLSLAGILLIIMNFSARGNYYSNELIDSLLRFLYDQGNTLAVVGYVRTITDYPVFAYISTFLPGSSFFASMFHGGSDLNSYMLSFPAYANYVANPNMYFAGYGLGWSIISSVEMFSADILFIFCIFSVLIGMFLKFANEQAKRNSFWFGAVACLCAKILFTARADIKTIIPLFMYYAIMYLIISTAMRILRQRYG</t>
  </si>
  <si>
    <t>O42</t>
  </si>
  <si>
    <t>ACA24852.1</t>
  </si>
  <si>
    <t>EU294173.1</t>
  </si>
  <si>
    <t>O29</t>
  </si>
  <si>
    <t>MTVSIYLLLLAFVFLLAMSDFFIIADARNRFLLYIILFSLLVTFIGLRYQTGLDWLFYNNLFNGEGFSLAIEPGYYFFSYVSSFLMGYWIYQALITAVLIICLKTFFEKNTKNYLFCIGFFFLYQFIFVTEAIRQIIALSIILVAYKKFYDGKKLQFHMLTILACSFHISAVIVFILIPFLKRRNIYILKILTIVGLVLAIFSVYPVDYLIQLLSLLPAGGYIEKIRWYSQDDYAGSVLTFSLVFKVFVVLLFDYRFKSIKSHGQSLINARAYDFIYTSVYLMIFMDVYLGRFGTISTRLDVYFIPCFLIALNHLINEHKQGVSRFIFFFVVMVYFTINYLSIMNGYYFEKFYSPYQNYITEFLNPGSYSDRGWDVRYYFSNKELLQ</t>
  </si>
  <si>
    <t>BAQ00780.1</t>
  </si>
  <si>
    <t>AB811610.1</t>
  </si>
  <si>
    <t>O30</t>
  </si>
  <si>
    <t>MFRISDFFKVNLLFLILTFSYVNLISKQFSYMGFKDDFNIERFGVSLIFCVLVAIYYASVQEFFNKFISTLFLIFVIMPNLVLFSGMGGDIRIIIWCVLSLPITLFLLRILPVIKLPVIKDKQVGALLWGLLILCIIPVLLAHGINFNLKVFLLDVYDIRRESRLANTMASVYAYFWLAKVICPIALVYAIERKKIVMAMIFTLVLLYLFMTTGHKSVFFTVILIMVMYKGGMDYQKKSNYIFNGALILFIFSILLTAIFSINILESLFIRRLLFIPALLNTYYFDFFDNKFVYYSSSYLSSIIDYPYDRPIPEVIGLNYFNSDEMSANNGYISDGFANAGSIGIFINIVLASILLKIFKDYDVNPKYAGLIFVSFYAIQGSAMSTVLMTHGGILLLILVPMVLGRRK</t>
  </si>
  <si>
    <t>ACD37058.1</t>
  </si>
  <si>
    <t>EU296410.1</t>
  </si>
  <si>
    <t>O32</t>
  </si>
  <si>
    <t>MIYIMQSIMIFAFLTKIPLTSIIVVSASVISLILSSVSHDVISIKKVRIKLCILILFLFILLIRILANLALFDNLSQSDLDYIITISLAMVIYITFLVRPNPVALKYGILSAVIFTIVLALIEYILHVNTGSSRFEDPTNMFYLSDNRVPTAFYYNENDMLYFIILFIPFVCQTIKNNILSKAIFISAFLLALIITSKAAIITMCIYFLWNIYNEPKGKSIFIAYISLAFLFLIILLLSWNYLSSTGLAEKVLYRFSGLIDFLSGTGGDNSSNERFEIYTSVFSFLANNIDMIFFGFGSFSYYESVFLREYSLRIADFHNMHLELLTLFGSFVYVFILIFILRRYIELKSIYINGRRVFNFMIVSFCSIMSIISSSIVKYPSFYVFLLLLVFARKYMDKKNEF</t>
  </si>
  <si>
    <t>BAQ00795.1</t>
  </si>
  <si>
    <t>AB811611.1</t>
  </si>
  <si>
    <t>O33</t>
  </si>
  <si>
    <t>MITNYSWHMKNNNIVGMFVLIVSSTIMIYDPWFFGVGRGVVIIGSIFTLISFASGRFFIRKEEVKLLLLLMLFTGYSLLPAIYNYTLDTSVFFMYFKMCIYYILCFGFVRCFLKKEKLLFVLKGSVVIQCVFILLCLISSDVRNFIFSVHTVEDRFLISEQAYRLYFLSSSSFFQLSLFFGFLFHFMVALYKENKVGLLILILIFVCGAFSGRVFFLFAVISVIFYGINIRYVPLYSVIAFVLIFFAIKFSDNIFIRHALEPLINYINTGEFMTASSDKLVEKMLFIPDFSALVVGDGVYYNDDGSYYMHTDSGIIRQFLYGGGGYFISCMALTWYLLTKVSKNWLEKNKKFTLSTMIIFLIGNIKADVLMYPGIMINLIFILIFASGDNNDKSVYRILK</t>
  </si>
  <si>
    <t>BAQ00812.1</t>
  </si>
  <si>
    <t>AB811612.1</t>
  </si>
  <si>
    <t>O34</t>
  </si>
  <si>
    <t>MTNTNYIYNEFIFRCLFFFLISGLITLSTIKPEGFDHDYKQYLYLFELYKNSIDLGFGYEVEPLFIYLSRLVNFFNGGIVALLFIYTAVALICKCIFIKRCTKKTSQLVFFVFLYSVIFYPIHELTQIRISLALGLLLWGSLQKNKIIFAMIMLLTMLSHYSLIPSVIFISLFRYLNDKIVRTQVLAFIALLCFVICLLLIFYMSRQTIKYDGTNMPFYFYFLHPYSLIMLFSLFYMRRYIKNHFYYQLLYILAMLYYFLFLSFLFLQSQIAAFRFMEIALFFMFILIFIINSSFKSSIIKMLMLILVVTMFLYEHVIAIEPILNFDILHNSFSKMDTFQ</t>
  </si>
  <si>
    <t>ACV67289.1</t>
  </si>
  <si>
    <t>FJ940774.1</t>
  </si>
  <si>
    <t>O35</t>
  </si>
  <si>
    <t>MNGVAKPIIISWFVLCTLVVFFLCSFEQFPDYYSYLNWYELSVSATLNNNWVFFKDPGFYLLSVISNNFDFGIIGAIFFLFIISLSCKIFFCIKLLDWEVLFWVLLLYLSRLFIIHDLVQYRAGASIGLSALFVYFYLEKKRIKSFFFLSLALSIHLSSLLMVSVIPIAWFLNRNVGGNIIRQIAILLLILSLSLFFDPYVNLLRLVSQFPLMHERIAPYLDGSYLVSNTSMFNSFVIIKIISYVIFFVWICKNKNVGLTNENYLIYLCFFISIVGLFLFWCFRSNDSLSIRFSDFFALYDIVFFALLLNVFDVFGKFIYRYCLLVVVIVFFISSMKLIN</t>
  </si>
  <si>
    <t>BAQ00830.1</t>
  </si>
  <si>
    <t>AB811613.1</t>
  </si>
  <si>
    <t>O36</t>
  </si>
  <si>
    <t>MVIIYCLNVTLAIVLYYSFSLLATKTLRLTIINPFTIYAIILFPVFLLENILAPLFYGSDFALNQYYNEALFIYNIYSFVGVLSIIFFYFIFNIAFKNREIYLTCLISHTKLKRISNITLVLFITLFVLLSSKSEIGISGWLTNPRDGYQNYREGNGFLYAFSLSMLSVSYFSRALALCSEIKLFLCAIFYCTLVFFLDRKPLFFHLRFFYLAVLSLNKSRFLKFGLILVTPLAACAILYNLFLAIGNMNVDVVLSYFDQYQNSIYLLQDIDKGVVKFFNGTVYFSQFWSYIPRGLFPDKPFVYGFLHVNEIYYPGAAESGHTPAFSKGMDNFVDYGYVGLVILTFLSPMNIFYGYIFAKLKMFNAKVITNSASCFLLSIILISPSFGTYFAGPAYVLLLIFFLILFVLIERITLRGR</t>
  </si>
  <si>
    <t>BAQ00846.1</t>
  </si>
  <si>
    <t>AB811614.1</t>
  </si>
  <si>
    <t>O37</t>
  </si>
  <si>
    <t>MIRLQNIILFVLLAFSGVYVSSWLIKPSYVAVIISFFILTILTLRGVRYSFSSSIFILIAICVFYTIFNQFALEGELPTIIFYSCLILIPLLVSTFKSSTSKSNILLVSYIILIIYYSFETFIRITNPDYSHLPKTGDDGITSTFYIYKINSIAFEDSNFISVILVVYYISLRSTALYSDIKVKYSLGLNIGLLTLILLTFSRSAYIGVLIFECMVLFFFKPDVNMKLRGLLVSIILVGGGICAHFIIEKIASDPSFISKFYIVDLTVKYLSHASTLDILFGIGFGNAINVLGMGAHNIFIAIFIENGLIGTLLYLYILIMLSIRYKLTMLLIIPISIMGLSFSQIAMPYFYVVIAWLIFVNEDRCEKISKCCNAHL</t>
  </si>
  <si>
    <t>BAQ00858.1</t>
  </si>
  <si>
    <t>AB811615.1</t>
  </si>
  <si>
    <t>O38</t>
  </si>
  <si>
    <t>MNIYKNSNENSLSNNNCIVYFIPLLLLATFFFPLVVLIFIGALSPLLHPVLRNFYFYALLVFIIIFFSTLKPFGDIAEYLHVYHELNYNLIDVFGYSRFGDGLEFMFLAIMKFIGYISGGNDEVFLLSTYFLIVFFLSKILKDVDKKYKLFLLSLFFFNLGFIEVTSYFLRQVLSVVVFLYAINERSFKKYIFFLLSVFFHMSAVVNVFIYAVYMIFGSKKYSYAKIVFSILIGLLVVFFVVYNTPIYSVLLSKFTSVSGNDKFTRLPLNYIIITVVNICFIIMIGKRSKCDDFNKILFCKECFLFLILLPFPALSNRLGMIIFGFYPYFILPYLKAFERKGKSKYALLICLYVVNLVPFLYLMYNVSLGNNMFTFLNNHPFTEGVYGMIDYILEAIDKGVNYINEGN</t>
  </si>
  <si>
    <t>BAQ00879.1</t>
  </si>
  <si>
    <t>AB811616.1</t>
  </si>
  <si>
    <t>O39</t>
  </si>
  <si>
    <t>MFLFKKPKFIFLLLFIISNIYSCLYFINTGHLLGEVSDFNFKSEETSIYINLLIIFFYLFFLVVIFRFFSKIHVNSLLDNDCRIKWCKAEFFWGKLLIIIQILFIFYFCLTNTFGANSVNRDGGIISALWVVLSPDNLFFIYYSIFRKSRYAKYNLLLAILSNILRGWSGILIFIVFIELCYRYREGKLKIRLLSKICGIMFLLYPVILAVKYGIRDSFLTNSNFWESFDRSWLYVFNNNGVLGYINGLLFGIEQFFSRIQLFSNAVVVYSLKHELANFVITNKVTSYWQEGIYGIIWNRIFDLPTSYNLGEVLANFIDPQSIIGSWNSNPTFLSWLFIDPFQIGIYLLFTIALCFITMFLVKKITSSTLSLDMLWYMWLILIMPGWFASLILFLNTLIIFYVITFIKLNVTIER</t>
  </si>
  <si>
    <t>ACD37117.1</t>
  </si>
  <si>
    <t>EU296417.1</t>
  </si>
  <si>
    <t>O40</t>
  </si>
  <si>
    <t>MSHFGGGLMKSVNKFNFYLAIFIGMFDLTIFSTGNSLGQALTTVLLLFSILSDINKVFLKPFFFVISYIVLALLVSLFHGETSYHYSFIIVKTGLILFNAMVISQILILYADKKQISNFVNFIFLIQTISLLLYSNELFQMMRGFFLSARSEHLYENFGDSYWYRDATISNQGYSGYALGALPLVIIAVHNIMKSKFFSIRYFVAVVCCGLGVSIAMLNGRSVFLFIPLYMIYLMLRPKEICLIYKIIPVILIIVSAIIIALTNLIYPSNFVLAFFEQKGKSYGIDSVDDLMYNHTILHFDITLFGLGKYLLSDGSAFVRSDIGYYRQMGVGGIFLVLFYIFSIWLAVRYVIYRDLSLFILFIILLVNFKQEAFNNAMLMYGAFLLAAYWVARDKIEITKK</t>
  </si>
  <si>
    <t>BAQ00893.1</t>
  </si>
  <si>
    <t>AB811617.1</t>
  </si>
  <si>
    <t>O41</t>
  </si>
  <si>
    <t>MSKLKSKYIRNNYARPGNDIVASIISLCVIITLHPLISLVLLSLINIFTRLSNKICYLYCLVYSILIVNREYLIEFNERSGDDTFRYIPFIKNIATFSFDKALTAESDIFSIEPLSRAYWWLLSVLGVNINVILLLQVFCWTTCLMVLAIKISERYAMIILCIGICFFSYTIPYTFFHLFRQAWGLSFFILYLCNWDKPGRFAFILLAGLSHLMFIPLLIFMEISRKGILILTSKYFPLLAAIFLIALYLTYNALLTKIGMYSEGENINYSPFKSLIYSLFFFSLLMLYNKYEEKIFHLSNIKFNISLTLISFYLFGLYIPLADIVNRYILLLSPLVIMFLTITKSRFLLLLFLLAALIKLSIHLFDVDGNIYQFTMRGYLDFYNVMDALYFYLERKI</t>
  </si>
  <si>
    <t>BAQ00927.1</t>
  </si>
  <si>
    <t>AB811619.1</t>
  </si>
  <si>
    <t>O43</t>
  </si>
  <si>
    <t>MTIAKKKQLNLINFIRRFSILFFLIIFLSLSPNYIFIFYPELKFVIAILGAILALLGICDVRKIFKTYSSLFLFLFYGVLFFTSIISYIIYGNLNGVYFSLSILFKFLIVIIFVMSLKDIDILFLIKILINIMAVVCLFSLIGEFLYILNIIAVTNSFEFQTYLYHVISYWGAFTVSFDIYGMKIIRNQSFFQEPGFFAFYIFITMIFISIVQKLYSKNHFFILYGLFFLTMLSTLSLTGIALSAILSVYIFRGVVINSIASIISMSILTYILISDNPYVNKIGSLDERLYGLINGANVFYSNPMVFLLGAGYESEPLFMFDGKFNNLFFEILLYSGIFNLFIYMGFIIYIFRKCYGIKFKYFLVIIYCMTTPLFWSPIMIIFNVVLLRYNGVKQSLLRLNEK</t>
  </si>
  <si>
    <t>BAQ00957.1</t>
  </si>
  <si>
    <t>AB811621.1</t>
  </si>
  <si>
    <t>O46</t>
  </si>
  <si>
    <t>MKTNNKKIKALIFFISIFLYFFKSVFISLELPEDLIGGVSNIINALILAILSPVILLSNKKQCAFIIFLIILFVYNAIFYNNIYMFGFIIIACMLILSNGIYWRDIIRYLSLAHFLVFLFIIPLVFFAEKYSFIDDRFGVRYTFGFHNPNTFSQYLISLYVVFLLLFVEVIKKKSLQFLTVIILTLFIYGVISLTGSRTGMILTIITGFGFLACTLSKTNDKKRRKFVYLYILGAGILCFIQYYLALTYNHSEFSKNINTILSGRIWFSSQLTSQLWPVPYFHGVNINDYLPIDFFYVAYFYNLGIFIGSWFIYLFIRKMFVQTYTPVMVIALWLSLAITVTENYYAIPLYNISLFIVFSSRYVINENENSCTYPSSQK</t>
  </si>
  <si>
    <t>BAQ00975.1</t>
  </si>
  <si>
    <t>AB811622.1</t>
  </si>
  <si>
    <t>O48</t>
  </si>
  <si>
    <t>MKLENNNADKKISFIGLLWLISCGLYITQITAISPVYFIFILSMILVFLTNVSCRKWDVSFFTLISLIISLLSTFLFINSHFSLVINLCMVLLSPMLVDFYYKGRSITKRNLLNVFLFYSFVFILDGFWRIQHPYLANVDKLEELGIGFQIYKVNSLMYADSNFVGLEAVFILSCFLYFFRDIKIVGLLRVRYFLVFCALFVGVVLTFSRAAIIAMILLFVLSVLMKNKRIKAFSYMLMPVLLIVLSWFVFKKFTDDISFESKFDLIRYSLEYIKNNNVEVILLGVGLGNAVDVIGMGAHNLFLTFLIETGMIGLFLFLVLLCIMCIYLKEDAIVIVLPFLIASMSLGTTAIPYFFTFTWLCILFKRKLFNVI</t>
  </si>
  <si>
    <t>BAQ00994.1</t>
  </si>
  <si>
    <t>AB811623.1</t>
  </si>
  <si>
    <t>O49</t>
  </si>
  <si>
    <t>MISEKKNMRMSSFKAPLIFCLLAAFLPLGSTIGVAFSWVIFPAIAIILTFLVSRFFYRSGVYFLVLSIVLLVLNYGIVLQYVSFAERLEFNMLLAIIGCFYMSVVFFSYKFNFSDLSKAINIVLLISIILFFIQFLSYYLFNYRIDYSLATGGIGTRNDYGSLYRASGIFNEPAEYSSAITVLVVSSYLINRKLSLLNIIALISTMLSFSFVGIIQSFFVIYIVLFRNLCRKPVYIFLIIGIVILVWISFFDLFIDRYEAFINGSDGSNNTKLDTLNFFLTHTEYLLGGAGLIGYDPETMPLFMQGLYDLTFFGSCISIFGIVIGSFIAIAVTVYIIYNYTISDMTLIFICLLKINVMIYAVYWFFIILIIILPNYIQKTKVHV</t>
  </si>
  <si>
    <t>MTENSPKYKHDKSLISFIYLFFIFTLIVGFIIANTQFLGRSRDYDNYIQIFSGKEGEGVLELFYRGLMLITTSYETIIFIILTCSFFIKARFLANYSRNFSGLTLFFIYYASVALWVLDYTQFRNGLCISILMFSVYYLFINKPTYFYFSVLCAIATHWSALPFLLLYPFVYSTKIRRLGYFCFSILVLIAISGEGKEIISFIRNFGVGQKIGNEAGVNLINSLSLTAISWFIISYISSIGNERRNLRLFFCYGVMQYVTFSLFSLPVMAFRILEMYFFLMLTIGVFIKQKKNYYFVFCKVLILLYLTYYYHMVFGVINV</t>
  </si>
  <si>
    <t>-3)[Ac(1-3)aDFucp3N(1-2)]aLRhap(1-2)aLRhap(1-3)bLRhap(1-4)[Ac(1-2)]bDGlcpN(1-</t>
  </si>
  <si>
    <t>BAQ01024.1</t>
  </si>
  <si>
    <t>AB812020.1</t>
  </si>
  <si>
    <t>O51</t>
  </si>
  <si>
    <t>MIPYFLMFACLVIFSLFKGNDRRVLNASMIILGIFCAMRGNNVDRDYETYISIYTYIIEGYSYAIEPTFHLLSIISNTLTGTPFLIFCVYAGLAIYFKIKFIEYWSPYLLLSVLLYFSNVYLLHEMTQIRIGLASAIGFFSLKYLITAEKKKYFIWVFIAMTFHFSMAVFFLLPLLNSKRLSGRYVTIYWISIILLYFLSYYKIDLSVFLKYFDIGIINSKYDLYREQGENNDTSVNIYSALQYFHLFVIFLSMVYRDSFRYDEKYIIMLKIYSLGPLSLLVFSNVPGFSLRLSELFNVGEIVLLPMLVSHIKQIKLAYLSVILISLCLLLINLYYLSLLKEYSI</t>
  </si>
  <si>
    <t>O53</t>
  </si>
  <si>
    <t>MLAWAPKLLLLFFLLSGLIKAISLYININLNYVFIPLLILASLFYMLINRTIKMKAQGACFIFFFSISAILFLVNNIVVNNVYTQLQLMLAVTIQYIFPIIIICLAGSGKLKLDIFDSLINIITKLTFLSLLIFGLCVMYDSKMVEEFYSQLYNHGLIINPFQTSEEGITLRFSGIFSSGFILASYCCFAIIYYYFNKSVNRIKFAFLFVGFVIMVVLTYNRNGMLAFAVTSLFIMIHTYLRRYYLTLANLYYVFLIGILFIAPSFILYFGGDIQNSYSSIDYSAFTKLSTLFSRIDAWLQVLNINDVSRLLFGSGLVQGLGEDDMNFYVDNGYLYLLHQSGLIALVLYIATWSYMFISLSKNLKKRRNHNFVSVDEINICLLLILVSFTLALLNNLFFEPVFLILVLMKCVTVNNKSSSIYEKNEQTYE</t>
  </si>
  <si>
    <t>BAQ02116.1</t>
  </si>
  <si>
    <t>AB812085.1</t>
  </si>
  <si>
    <t>O54</t>
  </si>
  <si>
    <t>MESLFIYFFVTMVLIVFTCFFKHNNNILIIVCSAILSVTYGLRVGIGNDYEQYNNIFNAINYNSYSAIEPTFILLSRLLEQYDYGFNYLMAIYAFVTFFLCYMGIRKYNIYPYVPLLMFSTGFIFFVDNQVRQALATSFFIYYMRFISTREFGKYLICVIISTIFMHFSSAVLLLAYFVTRKRINGVVWILLLLFAYILMKLDVVHTVLSNIISMVPYYSELYLQRFNDISLNVTGSGLGVLFWLIIAVFIVIFNQKNDDVIVFNLFIIGTIINTIFINYDIFERVSFYFIYLRFILLAIIFKKIMFRNNVNFMLCGILITLTVFFTSYEVINDANKHGVVPLRFIYLDTEV</t>
  </si>
  <si>
    <t>ABB29916.1</t>
  </si>
  <si>
    <t>DQ220293.1</t>
  </si>
  <si>
    <t>O56</t>
  </si>
  <si>
    <t>MIPYIIFYSLSLTLVVLSLVLKKYDWFWLLFLLFISIIFIGLRVNVGADYTEYVRIYNQSYDTNFELGFDIIFNLFKRFGYDYVFVSLFVFILTSFFFLYSIKSLQHKTLIYFCFLLFMFVPLTSTIRQGLAIPFFIICLLNADRPKVYFMSIAIGCFFHYSILFMLFFFFVRYFKQSYCRAYFIILFFLGLSVFNIVEYMIILLHYIPSLGTLSSKLLMYTQRYNVTLSLTSVAYKLAGLLLVTSFMSFIKINKKLLCSYNLYYISLCLFILFKDNSVFTNRLMYATNISLVTFFSFLLSMMNAFYRKAIVTFLFVIYFSINYFKFTATDLRHSIESAYMPYKSVLIN</t>
  </si>
  <si>
    <t>ACA24882.1</t>
  </si>
  <si>
    <t>EU294175.1</t>
  </si>
  <si>
    <t>O58</t>
  </si>
  <si>
    <t>MYANKAMPKRHTRERVFLPLLLSMIFICMIINDLPLQQYLGTLGASPMWGGALFIFMLIVIRSRFVLNLDSTSKYFLYFYLLTFTISLLQCFYYAISRGSVENEYGGLIFGKLVFASTYYIVYFFTIYTAIFLARRITSSALKFCIINASVLLLLLLILEFFSPNSLSLFHKSMDGYGFGFRQRLLSPEPSMAAFTLNIFLLISIVLVNSKIAKLFMGGALVVGNLFIGSKASLILILMSGVIVFYLNMNLTQKIKSLLILIPVSIAVFYVFLNTILPALIVDVDKFTSVSTRLITALAALLSLIYYPLGEGYGTYSSYLLGPLDLAVQLAEELLPFTLNVSEVNKMLMTGESLAAKSGILFSVIQSGVVSLIFFYVIYRNAFRKLCAARLSNYNKIMMRLVLWYSLLSIMFAVNIEVVYAFLLPFIIIDHYAINYMRSYDYE</t>
  </si>
  <si>
    <t>AAV74376.1</t>
  </si>
  <si>
    <t>AY654590.1</t>
  </si>
  <si>
    <t>O59</t>
  </si>
  <si>
    <t>MKKSEFQAEKLIILFYFIINLCTFIIITSSSIYIGDPAGEYYTVPLDIAIILFISNTAIYYLLYLIYRCCVSHIAFHNEVIIKRIETLLFLGVTIALLGFFWIDYGRAEYQSTSPFGFVFRLIPYSVIWLLYVSINSKWNAKSIFLIVYYVAAKIIMGWSGILLALFWVLFIKYYSAKKRSFLFMCMCMTLLVILYFSAPIVYYLKYYIRYAGQFEFNYPVLLSKLTARLSTIQNVLYIYQNTNVFTNLYNKYLFDGFYFIEPITSILPRALLGISATNFETIYVNIVTGEFNPGVIFYLGLFGKLLAYFNTGIYNFGNFFIVTFVLLGGLFILLKLNFKKAANPFIFYTIIQFALSGSIEELSYTLYGICLVLIFCKIRFGIHNENRY</t>
  </si>
  <si>
    <t>ADJ19217.1</t>
  </si>
  <si>
    <t>GU220362.1</t>
  </si>
  <si>
    <t>O61</t>
  </si>
  <si>
    <t>MIEFLLFILCSFILYQVFYVTKEFKSNLFLIMWGYTFLFVTPVIYIFYGGEKYRVFSDESALTFYLLGCLSAAFIILMLLFKVSLNRIKICKINLFISDFILKIIFSFCIMFVVLYILFYWREWPFFDFVSGDISDRPDIVKGTFQGFFIYSLFTSIIIPGIYFHLKDKKGKLFNLLFFIFVCFSMVVSGNKGVFLYFIIFNVLFEWKKIRLSTYLIIIVGLMAIYALIRLPFIGDNFSLSYLIESISERIFLTQGMAMPAVIELAKSTDVTMMNSNDLKYTLFNFVYGYSPGSMPLFYTAELYVRYGWLMMSFISVIISLVFGFGAFVINKTKDSAIRWVYYISLYALIMGGVGSANLFFFIVAILWWLLLTLSNGTITSRSGK</t>
  </si>
  <si>
    <t>BAQ01114.1</t>
  </si>
  <si>
    <t>AB812025.1</t>
  </si>
  <si>
    <t>O64</t>
  </si>
  <si>
    <t>MDSGNRSSIKIIKSNFIISICFFYTLTIYIFDAFLADNMFKFMGNTSLMLPIKLLGLVLSFICATLYTPKISRLELFILFILFIYVSSVFLGTSDAYEAFYFWSNYIGYFAIYLVTKIYLEKYGYYKLTKSITFISFLVFLLSIYVDFGAYERAAFRSEVGGTYICSQLSVRKCGISSNPNILATMLLPIIFEYCYMLYNRLHTKTTLFVFFLCLLLLVLTGSKTVLFLSLLFLCVTFTKISLLRQKSTFVILVSFSVLFLLIATIFGDYFYEIISSRFLSGNALDSSGRYEIYLGIFDKLNQNIIFGTGLDLREDYSQYFPGWLRLSDSVYGNILVSSGMFGFLIFTLTMFCFLATVIKKDRVRFLFLLVLSIGFLFEDYLLRGFSFMFIMSVTFYLISTNFKFGNTK</t>
  </si>
  <si>
    <t>BAQ01137.1</t>
  </si>
  <si>
    <t>AB812026.1</t>
  </si>
  <si>
    <t>O65</t>
  </si>
  <si>
    <t>MIYFTVLVMLFILGVLSLIKKSNLFSPSILFPLVIVTTLLPSLLLPSVFYTPSVYSVLYIFVCTTSFSFFSFLFEQINIKSKLSCNVLSFNMSGYYFIAFVTFILCFLMLDEFLNKIAGFANFGAYAEYYRAASTSGEDDLKDSVNYLVRNADMLALPLSVIGLYIWSTRRVSSIFKITVVIFILFSLTLPIISVARSGAIRACIVLLGVFVIFFRFRLKFAILVLSFVVALYVGAGFMFGYGSGGYSSFSESIGYFLVSFIRYLSGGYYTFDSYLLGKVDIFFRFAFVDSILGKIDTTLTLAGMGGKCIVCYPENHAEFVQVGPAENFVSNVYTVFGVVFSNLGWLGVFYFSLCGAIMGSLYKAMKSGRVFFAIVYSFLLPGVVLASFSEYFFAQIPLLIRFILLYMILFKLSAHKNKLEGF</t>
  </si>
  <si>
    <t>BAQ01169.1</t>
  </si>
  <si>
    <t>AB812028.1</t>
  </si>
  <si>
    <t>O69</t>
  </si>
  <si>
    <t>MYIFRSEFVLAIFIFHLLFIILALYARKLDNKVLDYIFLILATTLALIISLFRPGFGVDEPSYLEAFINFKNNADTFPFDYSFKVLYEILSNTGIQIEYFNNTVSSLYIILLSITAIVTSSKNNKCFYFLMLLFSFTSLDLMFNAYRQAFAFIFIYNSLFLFLREKKIKGALLAVISFGFHWSAVILILFYFLSRFLKNKYSYLILLLLFPFVLISMFYPLGLMGIGYNVLLFLPLNELFKAHVLAYLEVDNISSASFYILNLFGRLPLAISVLTFYAFILIFYKKIRMKRIIAMIVLMAVYCLVFMEMAYSFRNYYWVLPFFPIIALDYAESNQAKIHSRMIGIAALHILIALPTFYSSGINSMIFNTGN</t>
  </si>
  <si>
    <t>O70</t>
  </si>
  <si>
    <t>MVYNILILIIFIIIVLISNKRLRIFSFKPTFLGAMFLLSLFIQIVPGTILVSFFDYPMSFGVDTTISNEVKIETFRYTFISISALLFIITAASVFLNFDVDLIKLETRYLRAKLLTFFSLVVILVKILSVGNIPFLMVLHGDFDGAALAKAQILKNEVGFGGLFIGYIFVYFPYISLVYAYCQKKKQQYGIEVFRLNLLLITIYSIYDMQKSKFIVVLFILFILYLKFSKKINYWLVTGIPIVSIFLLCSFFILLHNIPMSEVFDSVFARLFIGQTEGSFMIYQALTPDISRIAYGMPLAGLFGISSVDPAAEIITIFFPTAGDAWINSNSYFQAHAWSIFGDLSLILGPLFVALNIIGLYFLKELFSKVDKAYACCVYIVSILTLPIVNDFSYFLFFKSWFCMIVLMLFYISTVKFIEICCNYKR</t>
  </si>
  <si>
    <t>O111</t>
  </si>
  <si>
    <t>MSIDLLFSITEIAIVFSCTIYIFTQCLLMRRIYLDKSILILLCLLFFLVIIQLPELNVNGLVDSLKLSLPLLMVFIAFQKPKLCLWVIIALLFLNSAFNFLYLKTFDKFSSFPFTFFILLFYLFRLGIGNLPVYKNKKFYALIFLFILIDIMQSLLINYRGQILYSVICILILVFKVNLRKKIPYFFLMLPVLYVIIMAYIGFNYFNKGVTFFEPTASNIERTGMIYYLVSQLGDYIFHGMGTLNFLNNGGQYKTLYGLPSLIPNDPHDFLLRFFISIGVIGALVYHSIFFVFFRRISFLLYERNAPFIVVSCLLLLQVVLIYTLNPFDAFNRLICGLTVGVVYGFAKIR</t>
  </si>
  <si>
    <t>ADI77033.1</t>
  </si>
  <si>
    <t>GU445927.1</t>
  </si>
  <si>
    <t>O71</t>
  </si>
  <si>
    <t>MEYTIIIIFFVLLYFTSKVTWPFSGKNAHPINFVLFTQIFILTLPGVLILTFFKECAGSITCEIIAENIKINVMLDYFTVLCFILLGVLSSFFLLKGKTDFRPASNAHRRYLNTCFILTLLIFLVKIISVNQVPLFLTLLGHKDAAEIQKAEILRGEDGFSFPVINFLIKYFPLYFYYSTLIGLFKRKVTIVYFVMAFLVTSVTMLYDLQKGPVVIMIIGSFWLYWAYTGKAKMIVVGGIFSLFLVGVLFYISFDFGDDTQYFITAVLNRTFIAQNDGMYWVYQYYNILPNKELYSLWGVPLAQQFGIPQIDPLSDIIGVVFPQAKDSWVNTTTFLLGEAKAIFGDYSSIISSLVVFINVFVVCVLSTLLVRVSKNIFYPAIFVMIQTIPFANNLTDLLYGRFIFGFLVFMLFPVLICFLCYGKLKNDE</t>
  </si>
  <si>
    <t>BAQ01207.1</t>
  </si>
  <si>
    <t>AB812030.1</t>
  </si>
  <si>
    <t>O74</t>
  </si>
  <si>
    <t>MNCIMFFYGVFFALPLSILNVLPYGMKIDDVILFIALIVFPILSFKKGYHVTIPLSCLLFIIITVLFASLSFLKGINSTNVFLGDSAGTVIGRIIQSLLILILITFLKNTPHYLLSFFKGYVIAATLSLIIFFGYYVTHINISSFTMRGVYFAKDIFQYNDDLPFTVHVNTLGSFFLIAFFLLKYNFPKYQLLSYLFLLPSLLLISKGDMLAILTYFAYVFYKRNNLNAFLSLIGLLILVLLMPYLYNVYLSLSDYRVYASGRDELYGASLSSIIDNPFGYGLGMQNNILYSITGIDFPAHNILLSIGIELGLLYLFLLVAYIIGWLLLGKVDYKIIFISFLVIGMFGNAMYFYKFHSLAIALCFLSVWHINFNHKTKQVDLINNENTLHS</t>
  </si>
  <si>
    <t>ADC54967.1</t>
  </si>
  <si>
    <t>GU299795.1</t>
  </si>
  <si>
    <t>O75</t>
  </si>
  <si>
    <t>MNLLLFSVLAFGLILALAHNNKSGDINAYLMFFLVVLMVLISGLRMNDSDYIEYKKMYNEVPILCDFSLASIRDIHGEVGYLFLSSIFKTLCLPFQVFLFFIAFLSLLLTYFSFRKISLIPILSLVFYLSHAFIVRDLIQIRAGLAVSISLYSIIKFKGNKSIITGVLFASLIHSGALIIALCYPFFKKKYITLKMMLFLFLVSVIFSYLNGLNLSIQLLSQYSLLPTAISNYVGWEEYDYRVSIFTNPVFIKGVFLIVLMHKYVLSDIKNEKIIVLYNLYVLGVLAMVALSGMAILSGRLSSFLTLGESILIVYALFYKRNTSLAFLIFSFLTIVQLGYDLFISNVHPELTLIIFG</t>
  </si>
  <si>
    <t>BAQ01218.1</t>
  </si>
  <si>
    <t>AB812031.1</t>
  </si>
  <si>
    <t>O76</t>
  </si>
  <si>
    <t>MSEVFSKIYIFIILVVSPVLTLFSLFGLFPFYPVNFFIIGFGFFILIGFLFKAFYIIRINISINDCLIASSFTWFFIIILCYSDLYSYTEDGRYISAFRYYMPFFIISLCCYFIFKKGCAFFIKPIGLYSLLLMYCALVVITFLYFNLGTFKIDFSQLIDPSFIGVYQIVSDSLAFMAICVLSLSNLSKFSRISVIVITLFFLLILNARSGLIGFLLALCFIFDIRKIFIEKPVYVFFSMLLLIVIFMHISPDFQHISSFFESSNSRIYNIFSGNFYDDASFVGRMKLLLHSLSIIAAHPILGSFGSQSETDIDGFGVRWGAYTHNIFVYWDQFGIIGFALVSLIICMCYYNNKLLKRVSGIDLFALIVLVLSQQLFLKSFTYFYLFAMAGLIEGMKNVNKHNYNYQKFK</t>
  </si>
  <si>
    <t>ACV67297.1</t>
  </si>
  <si>
    <t>FJ940775.1</t>
  </si>
  <si>
    <t>O78</t>
  </si>
  <si>
    <t>MGVYFILITVALLISIIVLFHNDVKFTNVYIYTYILLLSLLAGLRFHTGWDWEAYDYFFYELTNSNLFEISKANIFNYEPGFVLLSYISVLLHIPPFLFFSLITVTLIIKSAYKYLGNFVYIFLLIYLYYGYFHNFSIVRQGVAAALFAYSIRYLIAKSYKYYILIFVAALFHMSAIMLLIVPFLYKIANRIPFSALLLFSLLMVYTSVSELIGMKSLLSGINALNIYINNSSLSYKVGFSFKYLELLIILVLFYNKRFSELIASKFSKKQYYVFRCLIVIEVMIYSLFNDFSIIYERLTVYFEFSHAICIAMIISAFKYKRVQLFLLLILLSLIFVRYYQLFNSPVRVDGEMTHYERFENYCSVFNTKDCQR</t>
  </si>
  <si>
    <t>ACA24739.1</t>
  </si>
  <si>
    <t>EU294162.1</t>
  </si>
  <si>
    <t>O79</t>
  </si>
  <si>
    <t>MRVFLYVLILYLSVWITNEYSILSFPIEFNFLYPLPQILLLSFVYAFITRAKKKSHQVDILEWVIPITKLSIVLSLIVLIITLPANGRDAKLEIISNNIVLYYLNMFNSSMLIVMLSSMFQPCRSIVNKKVFFYIIFAIIAFSLTNLSRSMAFYFIIAICMSGLKFDIEKKKIISWGMVLIVVMILMPIFQGRTDNVEGALARSILNIVFYVSYSFGLGEYLIKETHLSGISWGYFGYVLSKILNEPLTFNIFFDNKYLYEFIQLGKSDIYGLLNANVMYPLWATVYADFGLFSFIPYLFTFFIIVTSYFMRAYILFSWLFFRFAILGFLVSPVLFRDIVFEIVVVVAFEIFIRKNKRICVDE</t>
  </si>
  <si>
    <t>BAQ01238.1</t>
  </si>
  <si>
    <t>AB812032.1</t>
  </si>
  <si>
    <t>O80</t>
  </si>
  <si>
    <t>MTSLRLKDSFFIFILLVITSKYMIFSILPIGNVINVLACMLSLFLLFRRRFIVKIKSTTQKLGCIFFILSLLLFNISKFSNELTLFNAIIPTGLIMVFMVLIPLAFDKFDLIDALKKYSVFNFWLLVLGLTLYFLNLLGFLGASSLVAAADHANQDGYVSLLNLAYYPSWINIKVSSFIIHRFSGVFWEPGTLGLYLIFLITIEIILFEHEKLGSKIRIFVFILSGVASLSLLFFVSVVVLYFFHLVSQKKDRKTLLAYSLLICILTFICVYYYDYLYQAVLYRLDFDTQRGFVGNTRSGVVFEFWNQFSSGGLLSQLIGFGPYSKFEGDSTSIMIKIYQRGILGFIFLFLSFVCFSLKSSKLFFMPAWILALIILSQFEGAIFLVMMMLFSILCKYKMADHNQTSLS</t>
  </si>
  <si>
    <t>O81</t>
  </si>
  <si>
    <t>MIIKLHNICVTGKNDNHDGSFRLQIYYFLCILISILFFSAYPLVSLPLIALSSPFVNNYARWTMSLLMIFYFILLYSSITPFSDIAEYMLIYRGVTDVDIFSFGRFGGGIEIFILALMRLVYFISDGNEYLFLFFCFTIIQIFLFVFCYRVNRRLSCLYFLVFNLSYAYYSFNAYFLRSMLSAVFLINAFLFISKKKYVYYFFAIISHLSSVLYIGVWEYLRARNKKLKIWVASMATVTIICCFIFLRDRIEFYLFKSSGNSMGYVQVVTIAFNYILCLLLLFFSNARKELSTQRIILFLTFFFILALVTYKIPQNFGIRISILLYALSPFFLYPLLTSCNVTILNKIKSLSLYMIVNCCFLFVVLYKGDDISNHMRSNPLDTSFIDLLIKDIDYFVKGYYPVIYSRDE</t>
  </si>
  <si>
    <t>BAQ01266.1</t>
  </si>
  <si>
    <t>AB812034.1</t>
  </si>
  <si>
    <t>O82</t>
  </si>
  <si>
    <t>MVKEFKIKTDCYIIILWFFIAAFKILFNNILYFRDVEVIQFIITILFWLIGLVIILRRFLNHAIKLDTLLIVCSVLICLSILNANLLTFVFAVLVWSSISYLLDRRAFIFFYSASLFFLIITILISVALNEQVFYIDGRYGKVPTFGFENSNSFPQLLVIYLLISTSRLRTSIILGSIILFFAYMELKTRSMYMIIILYPLVILLLKFFKGKIICILPLVLIVLNFVMVLNLNNEYIKSLDVLLSYRLSYSLELINNLSFSQWFTGTSSELGIPMDMSYINLVYKYGIIATAMIVVLAMKALHVALSHSDSKVVAIIVCFFCYAFVENVLLNYYLNPTLYFIFYFYAKNKQREWLNNNAG</t>
  </si>
  <si>
    <t>BAQ01277.1</t>
  </si>
  <si>
    <t>AB812035.1</t>
  </si>
  <si>
    <t>O83</t>
  </si>
  <si>
    <t>MRNRILTLMQASAIFMFLTKLPMTTVLVVILSLATIFYKLLQNKLYFDKLNNKTIVVIIAMLLYMLCRIMSQYVVGIDLYDVDIDYIVTISLAFILFVSILFHRDAYAILYAIIASSLFTGGWAIFELIFNFNTLSSRFSDPGNIFYMSGNRVPTAFYYNENDMLYFLVLFLPITFFFFRRRLVSLVYFLMVLTLALYIASKAAVITLLIYVMWYFIFGVKNISDILKRIVLSILFVSIGVLILYLFGKDALDLQIIDKVVYRFSGLVDFINGNGGDSSSLERFSIYLAVASFIYSNISMLFVGFGNFSYYEGIILNHYPLRIADFHNMHFEIITLFGLPFYILLGCVFFYMYKMNKNISFNNTKVFKLMMLTFLTFLAILSSSVLKYPSFYVFIMLLAVLCENKSRVNEY</t>
  </si>
  <si>
    <t>BAQ01293.1</t>
  </si>
  <si>
    <t>AB812036.1</t>
  </si>
  <si>
    <t>O84</t>
  </si>
  <si>
    <t>MAIYIFISISCLISYVLSNNDKNSLSPRFLLIILTLFTGLSYTNGWDWYGYLDFYNNIQNEGVSAIYEYNIYGIEYLYLIYLYIVGLSGGSFSLFILLNAIIINFLIYSFCKRAYVNYSLFMFIFIAASYLRLELSTIRQGLAVVIVIYSYSLLLNSKINLSLLFIFLAICFHRSAAIVLLFFPFVYYNSARNIHYFIVILTIPFVILSGELNVVFIKILNAFNSSLLNAYISKLIIYLSLNKQAIINPQAMALLVFYFICIRVCDVKNKKQIIFLNIIACQVIISFYFIFLTQLIIMRLVYYFQVGWICWVIILYKEYFRPKWLCFFLICLLFITKSILNFRYEQDRAVFFPYYNVISSYLDDNYGRSRSFILNKADELFKE</t>
  </si>
  <si>
    <t>ADC54974.1</t>
  </si>
  <si>
    <t>GU299798.1</t>
  </si>
  <si>
    <t>O85</t>
  </si>
  <si>
    <t>MVVLYFSIILLSSLFFTTSFSFYGLSFYGWLAAFILLLPFVRRVKKGKVFIIILPAISIMSFFLSKGHELDGLINNVKLNGIILITVGAMYLIITSDIMKKIPPKIMSNIIAVVMITHVLIAFFQFVYWYAFGGDLDVSSIFGGSGHRSFYYGIYRITGVFDEPAIYSTFIMSFCFLRFYLMGRNDWVNYVGVVSIILSLSFAGIVIVFLYLLVSETWDKKIIFISIMIFVVCLFVASFYPEIYGSVLTRLETLQAGNDGSSNLKFQYVNFWLSDEQRILFGNGMVGYYDGKPKFFESAFDLTFIFTTITTYGVVLSIPLFLVLYYYLFKGQKRKNQLLLLIISLKMTSIIFPFFWVFSGIIIAYEKNKYSS</t>
  </si>
  <si>
    <t>AAO37717.1</t>
  </si>
  <si>
    <t>AY220982.1</t>
  </si>
  <si>
    <t>O86</t>
  </si>
  <si>
    <t>MVKIKTPRLLCVIRKEKVGMVISRSNYRNICSYTFFMVNLFILILSVINEGFCEIAYVIISVSSVLFCVIIICLERQGGFLNPMTFCIISVFFFILIRPVFFSQNITENLNEVITAGLEIDEIYVFYSLAVVNISLAFTVLLYSVQKGTVSKLVGQLPDLFFYNKQLSMILLWGGGLFSAIFLIKSYKKFIILGQVSVFEADAYGLHDELFWFTLSKYCYILSLLFSKNKNFILYSLLIFITSIGYILVGLRGYTIAYGFLLLFFLDIRYRLKIKWLLLVAILVTTISSLILNYRIGIEVNSGLLGIIFNPLLQQGASFETVYGALKYNEKILSCISYYDYFFTNKDIGSCIDIARGVYFKEGGSFASSFYSELIYFGWIIGSVALLLFAFSLAFVQSCYEKIIKNSMNNKLAYTYRLIIFLALPNLIYFARSSLFDFITKVLFIALFIGGLSIVRHIALNIKKCH</t>
  </si>
  <si>
    <t>-3)[Ac(1-2)]bDGalpN(1-4)aLFucp(1-2)[aDGalp(1-3)]bDGalp(1-3)[Ac(1-2)]aDGalpN(1-</t>
  </si>
  <si>
    <t>ACA24901.1</t>
  </si>
  <si>
    <t>EU294177.1</t>
  </si>
  <si>
    <t>O87</t>
  </si>
  <si>
    <t>MSYIISVSTLIVILFFERNRMILPLSAVIISGVVVFICLSGNYYNGYDWINYLDNFQCLKYLGVYCWDKYDISYTLIVYLCSKIFDDYHSVVVVISVINTYCLCFFAYKNCRNPLLFITIYFSLYAWVLYSETLRQSLAVSFVFLSLSAFNKKHFVKSLALLGVASTFHISALFFLVLYIIKYKTNLTYKLFVLSFLIGAVFLPYIAASFFYLNPRILSYFLDTNWNEAQNLSIIQVSTTLFSLLLLFMVWRRLYNNNMLITKDEWGKANLIMFSLFSVLFALGKLHAQYFEVLSRVNYYIAIPAFVYLSNRIEDLRVTNKIIIYPFLMVYLLYSPVRFFYSLQKFDEYNNFYVDKLLLNKKINIEYLKNTRCSYLGNKFSACK</t>
  </si>
  <si>
    <t>BAQ01317.1</t>
  </si>
  <si>
    <t>AB812037.1</t>
  </si>
  <si>
    <t>O88</t>
  </si>
  <si>
    <t>MNEISSSTLVNNYNLSTTFIVKSLVGLLLINSLFSGVDFYQIGLMKGLSSIADFGLKIILVFVLLVLFKIRSFNLVKIFFFAFMLLIGAALGAFYHGAEYDKTFALLLNMILWFVIFSYAKELEHNFDIYRFSVKISSLFLGITLILYIMAKFGFHVKVLGGAWLYDENFRFAGTFSEPSLNGYYYGLMFLMVMLSNQKYRLILAFVFAITTYISGAKFSFLIIPVLLGLVYFFKVKGFYNYTYQLIPLSFIVLFVSLAFIYYDLFALIAAHLSNSETMTYVTRLGFPIVSIWHLSDYPLGSGVYGFKSTLSPFIQNYCQALSGLDVNCNEMRSYISSDDPSAYESFAPKDVLSFIILSFGLPGLLVFVLSISLLSARLKENKNYFIILMYIVASMLFTLPFRFILFYSFFMFQCYIYRMPSNK</t>
  </si>
  <si>
    <t>BAQ01361.1</t>
  </si>
  <si>
    <t>AB812039.1</t>
  </si>
  <si>
    <t>O90</t>
  </si>
  <si>
    <t>MMQITIPKSNDFRRFFNPVILILMSIVLNTFFQLYTSEEEWNSFFIFNQKPDYTVFFISLVFYLFFLFGAFFAYLFNYQKHSNHRSHYLYNFSFYNGLLKFVFYSNVISLIVTQYYMHEANIYISGGVSAQTIESQIASSPLGIHGISVMLGYFGIIMYGISRLIKDNRAIVFISILVIIIKFISYAKLQSLLYVLLALMLFSRRRISINKGVIIGGVVIFLFSFTRIIRNPEQNLSLSFDFLFRFVGGFYFGSPVVNFNYVIQNNIQDVFYFFNWFLPQKIIPASPISLEFPDVTSPIGFVGSAYVSLGIFSVIYAYLVGFIIQLIYLQRNTSPFAFVFQPFVIMACIFAMMYNNFVNMIFFILPLIFSYLVVIKTICARKEDV</t>
  </si>
  <si>
    <t>AAK60458.1</t>
  </si>
  <si>
    <t>AY035396.1</t>
  </si>
  <si>
    <t>O91</t>
  </si>
  <si>
    <t>MKASSVLTPYLNWFYGFLCFLSLWPFFSWKWPAIPVSFIAICFFLFLFDLCYINKLKVNKKIFLIIFSTLFVLILFILLPGGIPPWFNYYSLFLFLFLLLPRKRIFEISLKFRSIFIFSLLPGLVIYALLIIGVKLPYGILDAHNELKDSLGIYYRDYIGTVALSHLVLTVGDSTIIRFSGMLDEPGLLGTISALLLLADKLNFKHKSNYVLLLSGVISISLAFYLLILMGLIFQTRRKIISLAIVFLIGIAIYHSPFYENFLQKRISDSESGLVFRDNRISDCFKEYYTAFENDSELNLFFGIGNNAHLRTGCDVSSYKMYIYDYGYLGFITIALLQIMQYMIPIMGGYACKFLKASFVFICLFILSYYQRPIFFNLAFSMIFYYSIFTYLKTVGISATNKK</t>
  </si>
  <si>
    <t>BAQ01386.1</t>
  </si>
  <si>
    <t>AB812041.1</t>
  </si>
  <si>
    <t>O93</t>
  </si>
  <si>
    <t>MTPDVYFSHHKEEQSNKISYGVLIVLVALLSGYYVQYLSDTIYGVIISYLMLLAVVISSFKGLDSAVKIYLLFSLITPQFSRTFVEQVVNSNNQEVGSFYSFHSVQLWGLGLSVVAIIYIGLIALCKLFYTHAKLQRTNVSSYFISLYVVCGFLLLATIISTAIGKVPDMRNIISDARLFIVWTIGALVANLIYKDKNIIVKIYDILFFSICVVGVRTLYFLLNDYVTGTPNLEYATQAYVAYPLMFVFAMATRNKLKRAVLTGLSLLAAISMKREDIAFVFICIMLLLFLILLFRNNILRTNAIIALVMLILIAFLFVFTLSVYSPQSFDFLLYKFDFFSKLITGSEQSSGSVLVRLYEIRNIIGASINYIYPIFVGFGFGGYFDFSLTGFPINLGISDYSFNEILQNKFVRPHSFTNYIFLKGGLIFLIYYLGVILLFMNQSYKMMKKTLIIGTIYSKEFKVYLFCFLYAVFCVNMFWQPMHIFLFAFLLNLLLLKNIKRN</t>
  </si>
  <si>
    <t>BAQ01419.1</t>
  </si>
  <si>
    <t>AB812043.1</t>
  </si>
  <si>
    <t>O96</t>
  </si>
  <si>
    <t>MTSSNKILSLLFGVILFLPLFPVQLNETQYHVTLAILLGLILIFLMSWKQLGGFKGGSPVLYYYLCLQLLLILSGVMGVDTVKEYQDLISLFRPMVLLSSFYLLYCLTSRNRDFFRTLIKPMKFICMAMFIWAVYESIIQNNIFQSINYLLYKMERKDDIKNVAVTFFFLPYYSAFVSVFMIAFFYTCRYTYKIRGTYKYIFMSFCCIVLTQSKTGVVAALFLIVCCELISSSQLKRIFCAVCVIILFFISFYFYDYLLMYLNLYFPGNFTRTVSQLADDPSSAYTLSARIEQFLSIYSQTMQHIPFIGYGLGRDLLIESWPATIYVRYGWIGICVFLIFNFFLIFKGICYYLTHTSNAFRYQAIIFSFWIISTLISQMSAMMTENTKTSFIYLVYLVIFMQLIYKPHKINKSNLG</t>
  </si>
  <si>
    <t>ABB04486.1</t>
  </si>
  <si>
    <t>DQ180602.1</t>
  </si>
  <si>
    <t>O98</t>
  </si>
  <si>
    <t>MNRLQANAVLAHLISYYMFIIFIVCCIIYYSLFIAVGIDSHEPIRGFFYPANIIDHYIYLENYESLKNGNVNFVGINNIGIALVYYIYFNLLELMGFIIIPEKFSLILNLFIFFLCFISFKRIVRKLNLDITVTWLFIFNCSFWYFAQLINKDVFTIFIFFKLIEYALYNNKIGIFLIFLFSFFIRIQLPAIICVYLFFIYTKPTLKNLIIAYLAISIFNGYISRYQSLIIDESTLSDGLSAFVYQMNINYGVGSLLFNPVRIAQSLYSVLISFDFTYEYGIDVSKLKNIPQVMIFIILSPWIIRAYVRYNCFMKTKVKYVMAIVLAFFLVWLLNPTINSRYVMLIIPFLTLIGLYSLKFGKYIKHENIDNKLSLSSKHNSTFL</t>
  </si>
  <si>
    <t>BAQ01456.1</t>
  </si>
  <si>
    <t>AB812045.1</t>
  </si>
  <si>
    <t>O100</t>
  </si>
  <si>
    <t>MAFIRFVNFLIIFFISIDMGGELGIRNVSFLLLVLLIAYYIVTCKKIKFRLPYVLLIILFLGYPVASLFIGMSNNFDADTGISQISIFVFAFLYFLKRIIEEDNNLPLMPIQYFNNAMLIISLFYVLMLISYQFFPSIFNSIALYIHDRGAGFAGVRTENGVGFANIYLKSSLFLIFTYCCFLKRNTIKAAIIILATVITTSKALLLTEVLLLVTKLKGRLISVVVFVSALLLFIAIYFDEIMVVFNYMNETLQGNSETYLVRVHHFEDLVALFSENPINFLFGFGAGSSFFSSYYGKYIFNIELDHLNAIRKFGLIWFLSFMWLVFFNIIQLVRLKRNELALGLFLSFVLAGTNPVLLSPIFFILLIECHLLTLKVPCSTSGLHNSKV</t>
  </si>
  <si>
    <t>AAK64372.1</t>
  </si>
  <si>
    <t>AF361371.1</t>
  </si>
  <si>
    <t>O104</t>
  </si>
  <si>
    <t>MTSYFIYNFYVLFAIIFAYVHERINLFTSRGVKFLSIGCVFCSLFLLSALRFDVGPDYETYVYIYKNIVAGRIDITYDKYFFGYLSTLFSSLDRGYVLVFAVYSFLTLFFVFKVILERKIFLWGIIVFCFVGFYLDSLDRIRQVLAVAIFLYSIKFIEKKEPLRYFIAIIIASFFHLSALMLMPVYFYNRFKFEPLTLIIGLFGLLVLYLSGFTTEIQALIYNNIPYYNEIYGNSQFAHLQGGFGTGLGFVFHIFLIMFSIYNLKDNYILRNLLFTAGLLMIIAPGNLNIMRFGQYFYISLIIALPLAIKSLKKEYSYNLLLKCLFFCLLFIFFQSQQSRNNYSYQSIFSDSFNSELFTPRSSDRTIINH</t>
  </si>
  <si>
    <t>ACA24829.1</t>
  </si>
  <si>
    <t>EU294171.1</t>
  </si>
  <si>
    <t>O105</t>
  </si>
  <si>
    <t>MVYGSLWCLCFILSFFNNNSYFKYYITLCIIMVLWFLASFRGAGVDGDYANYIEYINDAQSIGYSYRGGYFFDWIVNFFVYIGLPVTYVFAVYALAIPIKIKLFQKFSLLSSSILLGYVGFFIYLHDFTQIRAGLAVGIAFWGIYYYSYQNKIKAVILFFASCFIHPSLIFLVAFVYINKFLSNKLLVLTLMISIMLCVTNANTFIVQKIVDLSGSADLDLYYRLAVDGQIIKPFGAFPLLNLFISIVSLYYLNNIARENALLSIFIKMLLFSQISWFLFSPIPVLAARISQIFLFSIVFVLPHLSLKLFNQPITIPALYSFVGFLAFIIIAELMHPYQLGF</t>
  </si>
  <si>
    <t>ACH97132.1</t>
  </si>
  <si>
    <t>EU694095.1</t>
  </si>
  <si>
    <t>O107</t>
  </si>
  <si>
    <t>MVNILLCINIIILLICICIYLIALKSKKAPRLFALYLGAFILFIESHIILAITTSFNFGTSEWFFNGEFDYNTKTEVITSINLFIIGMILGSVFIASTITYKSSSYDVTFENKSIARFSWLLLVSILPFVVVYLINLIAFISSNGFYSLYINGNKISGGYILDLFFLTLYSLLISLKNKKKILFIILCVACVYLFIGTRLEFMFKVFPVLIYYILISKNIHKYFRLKNILAISILFWGLIFSMQYSVSARDNIEMGSNIITTFLKQQGVSVNVIGIAIKDKNNSLLSESVILSPLYDSAISLANSLVGVQSNGNSVEFAENSFSLSHKLSYLEDPSAYLAGYGVGGAAIAELYIVGGYLACLIGGMLTYIFISILEKIAKKSFFNFIFVMLITGKILYSPRGEFLSFMSADRMLILFLIFTFSYKFLLATSNKKMSFKNE</t>
  </si>
  <si>
    <t>BAQ01516.1</t>
  </si>
  <si>
    <t>AB812048.1</t>
  </si>
  <si>
    <t>O108</t>
  </si>
  <si>
    <t>MISIAFFIIALILYSLIVLKTKDIIHPLGIGIVFWYFSASLSTVDILYDHQLQSELSLETLSAILLAGVFFVAPFVFSKKIDKNNFSFQRFDFNLFYRVFFNFIVALSVVAFFMRFGVMLTNPPLLSGAGSDLKSLVPNAPPLLNFIDVSMPYIALAALFELKYSYRQGRVRKYFLLSYVFFSIVVALVYEVSRGEFLVFMLGAIYIFLIPRKITLGFKQLMMVMLPMALLLYIGAMRISETSRASTQFGDGMANSLFSQIYTYVAMNFQNLNLLINSSFEPTYIWGGLKFILKPFFGTYYDSNSMGFTDYEVGFFNAKTFIYYFYNDLGLAGVILYSFIIGLLLQIIYNKTSSNIKYCLLQACFMKAIVFMLFGNYFFGEFVLIIPYLIVLFLLLLIRKVEPRRIENTPKK</t>
  </si>
  <si>
    <t>ADR74237.1</t>
  </si>
  <si>
    <t>HM485572.1</t>
  </si>
  <si>
    <t>O109</t>
  </si>
  <si>
    <t>MGCTTNQNLIYKSRVSVGSVIVLLVFCIYLFMPPMIMVLLSQSSLSAGMMVVATLLHISFAHYKILNYKILTAVLLILIYGTVSTFYSPDMKPLFSAIALIYIYTATVKFLKYLQEIHDLDAKKAISWLYYIMIIIGIMGVVFNIRFGNYAVKNYPVFPFAEPSHFALAYAPIAICYQLYYCSNKFHSFRTIGISLLLGVLYPNLILVIIGCLQFLILPKRYSVPLLFILIASVAMYIIKAGMQAIDYFYYRIFFDYSNLNLSNLVYLQGWEAAWIALKETRLFGLGFQLNGTQSAGFFTDLINSINKSELNRLDGGFLASKLISETGIIGIFFVLFLIFKAVKIIFINKKYQFSFYNKLYFSIMVSLLVELIFRGYGYFSPTFILALSFLSIPNTVCRNEITTHE</t>
  </si>
  <si>
    <t>BAQ01533.1</t>
  </si>
  <si>
    <t>AB812049.1</t>
  </si>
  <si>
    <t>O110</t>
  </si>
  <si>
    <t>MTSEGTKTPLFSYMLSFSLLFIMSCESFNETRYLPVFFLLFITAFYYIFFIRKISVSLLYSFGLVLSLVIILGALSSLPVLSYKQNLVNYGLSDFYISIVFKLLVAFFILALCPNNLTLINIIKGVLIVHLSVFYVQAAIVYLTGYYIDLLYPVTGELQRYESLFFLPWIGAVYRPTGLYVEPSTFSSFILWLLSIKILCQKNFCRFDIFVIVSSMLSLSLAAIVYGAMFLLLALLCSGSIKLIKKIQFVLLLLPAPFVFYEIFKARLEALGGSGESLRENLNKLVFSQDPLTLLFGNGLLGLPAEVSDLNSGAELWRLGIAALNDNGLWLFFIIKVGLVGLFILIIIMLLITRKKIDFIVFVILLLTKVTFFSFIFVFYFLTMVYLLLKRGSNYEKNTIY</t>
  </si>
  <si>
    <t>ACD37086.1</t>
  </si>
  <si>
    <t>EU296413.1</t>
  </si>
  <si>
    <t>O112ab</t>
  </si>
  <si>
    <t>MVNAKNFVLIIFDVICLFLNVFVYVPRLIIGVLTVDKTLIITFPLMLSVLAYNFIPPETYDLYRHYENYQNFLNNNEVSFIRDFFLYFLFTVGRLFDLNNGFIAFVSCYILYFYWLKILYINFDYKANKKNFPLYFFIFFITPPLVIYTGVRFSTGLILTLYGIVNWIQLRNVKLGIVYIICGLTAHFSMALIALIFIFTSYFNNIFSNKYLRVGLVFSALLVISFNEQLVRFLTTVIEFINQLFDWNFISIDTYITGKWGLERAQELNSTGQLVLGIRNYGMLFLILLFCPLISFNKNKYTNFYYVMCAVTILVFPFTAVFDRYGTFLIFFIVYYLSTLQKKTNIEIIYFLMLIVYLIFFRTTDIKDNISVYTESYSNILNLSLIKVLLGI</t>
  </si>
  <si>
    <t>O112ac</t>
  </si>
  <si>
    <t>MIKKNNIYRFYILVCVFSGFYIFGFFPAPYYLCLILGFVFLSLSKIKHVDKNILFLLCIVIIYMVFMLFNSRINVWSYYFIGLLTYFIIILLRNNLDYYQKIAIVRKTVLISLLLVILDTIYRFYYPREEYLLAIEQQGKIDYLFYGYKHSFLFQDSNFVGLYILSVFFLFRDNMSIFKWKKSILLTIIILIILSLSRAAIVALILTECIRMLCGMKVDVRLKIVSLIFMAIPTIYLLFVLVANIDDTSFESKFMLLNKFLTTFQERNFTELLFGWGLDNTREHWGIAAHSLFNTLLLEMGLVGFIIITISIVYCWCLNTKTLYHFMGLSIAFLSFGLIFTPFFIPLGLNIIMRDVSNEKL</t>
  </si>
  <si>
    <t>AAD50486.1</t>
  </si>
  <si>
    <t>AF172324.1</t>
  </si>
  <si>
    <t>O113</t>
  </si>
  <si>
    <t>MNTTSVICFIVFLLNPSFGCFLFLLTLFNHEKLSIFFISLFAGILAYNLVPYDTMDLASHYMKFSELHNMSVSDIWSDGVNIFLYLCMKCLNAAGINKEWLPFIATFIGYYILLNALRNNIPAYWCRKEKMICFIIWLLSISFLSLSNGIRSGLSSAFFIYAVICQRNYRHLSFIIYSVLACMMHSFAIPMVILLFSMPLILKRKMLSQRFFKIAIIMSVSLSFLVDINSLIVFIFNNLSFLPYIDQIYNIYIIGDRWGGGASFDTNTFIARLITQAPFFYCILVLLISKRKDDFFILGAILVSVSLFLSQFWVVSERYQYVSVLLVTLHLIFNNEYFLLRRKIIILLYFVIQTAVLIWGLYRFRYMILPSLEFIIYPFLFCFYNTVDMNKLIKV</t>
  </si>
  <si>
    <t>AAT77177.1</t>
  </si>
  <si>
    <t>AY573377.1</t>
  </si>
  <si>
    <t>O114</t>
  </si>
  <si>
    <t>MVTLFMEIILFISLSLFLILVYRVIANFSGVLALDFISFWFYTYIVFAFLGSLIIITGFGDDSYFVQPLSAHARNVFFGGSLMVLYAGLGTFSIFLLVLSLFLGKHRYKEKLIEKCTSESYDKITLAMLFIILMLVFFYYLISTFPSPLYLGLINASSEDIALRRIEVTKNLSNIANTYIISIGMLMSYIVSYAYLALFSIHKKYPIRTFLSVLIASIFILSTGEKGPFLFYILGALICCSYAQGKIRRVSIKLIAITLFFLFLIYFIFVSSELSMITALIFDRIFIAQVISVYLSFDFYSNLGDIGFASLSNVFTKLYDSKSVMPASEELMSVYYPEMLKLGGWNVNGLFISEAWANFGVLGAIISPVIVGIENGILLSILMKIKKSPMQCAFYAYFTVKCVYFLTSFNAYLYHSDWIVCLLVLVLICFLNAIGKHFILKYK</t>
  </si>
  <si>
    <t>ADN43838.1</t>
  </si>
  <si>
    <t>GU068041.1</t>
  </si>
  <si>
    <t>O115</t>
  </si>
  <si>
    <t>MVLIILLSISMIIAFLIGIRQKDVCCYLIVCMSSFLFAFVVMCIVFLLLKFNGNAELIFPDEMLYVNDSTSQLFFSRYVQFFDKNFSLDVVRWINITLFNISLAFLASEISSYLYGRTRLFCSLLAITGTIVGGYWAFFILKEAFSVAALSMLIVSYIRKSKVFLVFASCLLFFARPELLLLYIAITIAFYFKRKNTHLYYLAIVTSMVCFILFMNSEYSYSIKLFTLSRRFGESEFEFDDVAITTSNLSFFPFIMSEPFRQAVMTNINSTFNPFLDLNPLVVVQRLYNIIGFYIFLTCVKPYLMKDKLYSFAFIVLLGVLFTHSVYRYFNTILIPFSLYFLFLKYRGLNKGSYK</t>
  </si>
  <si>
    <t>BAQ01563.1</t>
  </si>
  <si>
    <t>AB812051.1</t>
  </si>
  <si>
    <t>O116</t>
  </si>
  <si>
    <t>MYWIYCLFLLFIVSLLNKGRYSTLAYKASLLIIFIFATGNYYNGVDWINYQKHYEFISNSGISSEYFAYEPGFLLLMYIFGNVLDIKNFHVIVIFISSISILSLSKFIKQIPKGVNKSLILFMLVAFIYPLYNDAIRQLFAFCIILPLLPNIKSIAIKKIIITCGIAALFHSSIILMVPLFILMRRELTQKFMFYSFICALLFLSLLINIEFIVNTLNNLIPKMLYVKLVNYVNNMGEFKVGFFAVIDFLGICIFCATYRVFKSNNDISVYAIGTFYFFILHLVFYGAPFLQRLLYYIFPLLSVYSCFIFSHCQRGSGARILLPLTLIMTLSVFARNIFNPYYATDFYEPKFFYTDGVFEKHLDVERLKYRKCSVIDEYDPNFCPK</t>
  </si>
  <si>
    <t>O118</t>
  </si>
  <si>
    <t>MVEGFVIYNSIVLLALLFCYLKRFFLPRYFTVCLFLVLWVPLALRYGIGRDYFSYIEIYKNVLVARDGIELGFYYINYILAYFNFHYQYLFALSSFITVYFCVKSFDRDYTLVSIILFCALIYLQAFSIIRQMIAVSLCLYSCSLWNKGCKCKSSVFLILAPLFHFSAIIILLLAIASRYIKINTTRCYFVFVFALVFIFILNGVDFIFSNAILLDSKYGYYVTSAFNRPTEIGSGIGVAIALFLPFMVFIKSTQLYEYNKNYNFMLLINLVYVISYTLSLKIYIFARFTDVLSFVQILLIPVILKISSPKGIYYNLMMAVILLHILLFEANLNANTISAGNISNSGLGIMPYKSILNTKIVGIYD</t>
  </si>
  <si>
    <t>ADB02825.1</t>
  </si>
  <si>
    <t>GQ499368.1</t>
  </si>
  <si>
    <t>O119</t>
  </si>
  <si>
    <t>MIQRSLGARTCLYIFLFTAFVSYLNALLGGKFNGDFSGVNINLDSIQLLGVFILTCAPFLFLWYVYSLFNRIKFKELDAGQLGFRVSVFFKLFVFWSFFVTINYGVGIMARSEYNVPAAISYIIYFTNRIDVFYLGVLFILLYQGRVLFFWIFILCVLGVIRGGIGVFLYVSIALILRYNITLGKFFFRRPLLCFLALIISPFVVDSLFYIRELLRGDYINEQFTFYQLIIGKLIGRFSSFSNLGMIFQNEGYFLQNIFIMDQFYFVKHFFSAFIGQSIIPDVIPERLLINIFGGDLFDKSYMVGLSGNMYISSMISPTIMMINLILIFISVICTFIVAGLIGFKYSREYAFALLLYPCMSGSAQEFAKLLLSMLFIMLILASCNIKLKIKRGFARGERV</t>
  </si>
  <si>
    <t>BAQ01584.1</t>
  </si>
  <si>
    <t>AB812052.1</t>
  </si>
  <si>
    <t>O120</t>
  </si>
  <si>
    <t>MNVRDNDNAIKLLEFVLIFSFFIIALFFLYSPSYLIYIVVSAFVLIKFNNNYSFGLFILLIMVWLIVNSTNVISYQNFVLASDDFSSYYNNYLGFLHYGINEENLFEFGYSEIMLPLLNYIASLIIGQPEPYKLKFLYSVLQSTGVLYCCVKISRHYKLDLSNSILLTAAVLVFYKPLVGIQLSRQMFSSIFIIAFIFTNNKFERIIFSLMAFCFHSSAIILLPITQYLLTKRKRKDFYYSLIIVLLAYAAFIVVFTSFKNELINIPILNKLDYTFRMFNEPEKIKQSVFTSFLLLIYLIPALIFSILNKKSDGFKYNLAIICVFLISFCIVPGFNNRLFFAELYVFLGFFYYMVFFYNRVNAREHVSRLIIFILFTILFFQSQFSSENRQFDSFELEPFYYLKYLEYRETEINRGLLE</t>
  </si>
  <si>
    <t>O123</t>
  </si>
  <si>
    <t>MYLTTNYCDFLSRTRIVRRIFLLVYLISNVYAYIVFTETGVLIGDYQGVLIIYKDQVVYLLMLTIMSYYIVCGPVFNCLSKVKIRLRTFKGLNSFAYILFFFQILFAVFNISTGSNAAGTDFQTGGVIRLLWLFLPVDYLFYIYYFVGREKKVSKIYLANVVIFILSMLSRGWLGWTLVLLYAELCFFFYSQKKIKIKYLILLFFLLIVAPLAFSLKIQLRADLYSSGIGGVISTLSNIDYIQSYNNFIAGFLSRIQQLSNIVFFYDHQQELYKFVSSDIVSNYAWEGLPQQTVAKLLGLDPGVDMHIFLYSHYISSTSEAVTTLQVGFISWLFLGTLSSVFYPLFVFAIICISLFLSKKLGGEKLCALTWIMIFLSIMCGWYNAYLVYMQALITFYFIMGFLNLITLEKTKINHT</t>
  </si>
  <si>
    <t>BAQ02068.1</t>
  </si>
  <si>
    <t>AB812082.1</t>
  </si>
  <si>
    <t>O186</t>
  </si>
  <si>
    <t>ACD37138.1</t>
  </si>
  <si>
    <t>EU296419.1</t>
  </si>
  <si>
    <t>O124</t>
  </si>
  <si>
    <t>MYFLLFFSIFYFVYVILIGTLCHNYKALLIFSLIPLTIVSGIRYNVGFDFMSYVDYFNQLKYSDDIYLDSTFKYISYFTYYIGGNEQILFLIYAVFYSVALYFLIKLVLENYITEINNFYTIGLVLSFYSFYFLLSFNQIRAVLSALILCYGLLKNKIDFSFIITITLSILFHSAAMFILPLYFVLRKINVTVLLVIFPFLVVASFFNIFSDIVRFILTLLNSRFLTYFNSEYFVPRTGMEKMYSMISMIIVLGMVVCLSKLLPKKFDLMIKFVILFVLLRAMSIDILIFARFSDFLKPMAIILIFTAVYFSSNKVRPRIILPFYLIMTLFLCIFNIIIGSNITKGNYYTYGYNICFFGNKCIDKFY</t>
  </si>
  <si>
    <t>ACD37146.1</t>
  </si>
  <si>
    <t>EU296420.1</t>
  </si>
  <si>
    <t>O164</t>
  </si>
  <si>
    <t>MYFLLFFSIFYFVYVILIGTLCHNYKALLIFSLIPLTIVSGIRYNVGFDFMSYVDYFNQLKYSNDIYLDSTFKYISYFTYYIGGNEQILFLIYAVFYSVALYFLIKLVLENYITEINNFYTIGLVLSFYSFYFLLSFNQIRAVLSALILCYGLLKNKIDFSFIITITLSILFHSAAMFILPLYFVLRKINVTVLLVIFPFLVVASFFNIFSDIVRFILTLLNSRFLTYFNSEYFVPRTGMEKMYSMISMIIVLGMVVCLSKLLPKKFDLMIKFVILFVLLRAMSIDILIFARFSDFLKPMAIILIFTAVYFSSNKVRPRIILPFYLIMTLFLCIFNIIIGSNITKGNYYTYGYNICFFGNKCIDKFY</t>
  </si>
  <si>
    <t>BAQ01598.1</t>
  </si>
  <si>
    <t>AB812053.1</t>
  </si>
  <si>
    <t>O125ac</t>
  </si>
  <si>
    <t>MIYKQYKLVLAQFYGFIGLIMIAVLSTSVKVEIDAILIWFLSVIFTIAIIFFVYNRMWVWFDGMFIILSPFYFFVSFLLYYFFGVNVFNVENNIINTSFLYCVAVWCIVASISLIRPHGINIFLLNKQYNYDNNYNLFIPSCIAWLISLFFLYQSRNLSLNALGESTRLELINSVSQSGWYLKYVVIAYFWILLDLKVVKKNLTNYSFVIYSIPVLLYFYTLMLVGSRREIALSFIMAVLLSLYKAKFKIPLKVALFSILFVSTIILFGIYRSDYNVESSIRLLNALGEFIYPISTLQYYSSIHYQTQFFGISYLQFIVNFIPKELFMGLKPDTLAIQFAKEVYLPSQEFMMGYAFTPFTEAFINYNYYGVIIFPAILCGYSYIMERLIGNNYFLYLVFLSQSINFQRSEFSSMIFELGMFFMAYICLRLSMQIVFFKFK</t>
  </si>
  <si>
    <t>AAO37701.1</t>
  </si>
  <si>
    <t>AY217096.1</t>
  </si>
  <si>
    <t>O128ab</t>
  </si>
  <si>
    <t>MISYGVLFLFSYINAVLQKRVTVTLLFFIMIIVSFFKYNIGFDWGNYHEIYLQQGDGFFFYEPLFSLLIILSNKVALEYKYFISMCSLITLIVYYSGMRCFARDIKELALALTYFVVSYCYFEHFNIIRQTLAIALFFYSWKYIIETNFIMYSLFIFFASMIHAAAVVLLPFYFFLRIDNFKPVYYGIVVLFIIIVVRFDINSILLSSLNLFKNFDFVARYLANSTDLADFASKKSDLGLSKMYPAIIFVFCCFWGGIRLESRRDYVFFNAGFIAITLLLLSYQVDILFRFFSFFETSFVLLYCIIFSGFNKKSKIILHMVNLIVYTVMTFNMLSVMGLIPYESYIF</t>
  </si>
  <si>
    <t>ACD37157.1</t>
  </si>
  <si>
    <t>EU296421.1</t>
  </si>
  <si>
    <t>O130</t>
  </si>
  <si>
    <t>MLTKRTTKNTSFLYFSLFCIYFSVSFSPVNPTYILGCGLILILFMQVLLRMRIQKFTLITIVFAMMFLLEQLIGINIVSFYPEGPVYLTPLLFSYSILISACVIEGFQGLKSDSRLIIYKRVYNYAIIFLVIELFTRVLNYNKENNGFYSLKYSVPYFDSNFTGLVILSLCSYLLYLKYVKGNERKIHRRILYFLLLATFSRGAIAALILTRIGLGSKKRIRGKAFLIIAVAVVIFSMLTIEYIEQSQSYSSIDGSFNSKFYIISQALSFYESLPILVHWFGIGMGNTSQFIGIFAHNIFVTMILEMGIVGTVLFLLYVFYTLKLSNGYALFIWVPIFVGGISLFSAFSPFAFIICALICCENMVDKKYEF</t>
  </si>
  <si>
    <t>BAQ01641.1</t>
  </si>
  <si>
    <t>AB812055.1</t>
  </si>
  <si>
    <t>O131</t>
  </si>
  <si>
    <t>MGFIKVFNLKNSIVDDRYNLLWLFAGLLVVFVLGVLLFPLAGFFLFFFVAFLIANSSKFKLKRMVFFVLYFMLVMCIIINENSIQRFIYREDDFTTYYNNYLELLNGNYEFLFQFGGGAEIGLPALNYIFSFFIGNPFPYFLQMTYIGMYIVMLYYLVSIDRYFGNRDKSNKLDLLLWATLFLKITAMLTIERQAVASFFILYAISDIRRKYLWLFIGCLFHLSTPVVYLAVRFVLNTKTNKKVLVSCIALILFVVFSHQLLSVINHILPNDKVGYVLYYINNGDFIKNELVKSIKQVSYVIPLLLLDFAMRLQGYRWKLSSSLQLFVYSMLILSFLPGVPTRIFMPIVFILYGFYYYDFICLFRIKTRVIIFLIITSFFSVYKFFLPGYYYRYPIANIYPGYYISSFFDKYGYVERYSLPYSSDININNDDKL</t>
  </si>
  <si>
    <t>BAQ01659.1</t>
  </si>
  <si>
    <t>AB812056.1</t>
  </si>
  <si>
    <t>O132</t>
  </si>
  <si>
    <t>MHWGVRTTSIILILLTVFFPGIVLWGGNFKIELIVLCIMSLCLILRINQVLLCIKPISIIIFSYMLYVLLGGTGLFSGTFDFFSLRNILYPFIKALVLVIFLFLFLLKKTQTPLYDINRLILLCFFIDSIFKVIEIMFPSVVSAWLNIISIDDWWKDTLGMRNLGFRGVSIYDYSVAATLAVLIDFSLRSRKKINFIIYPLVLLSALSSGRTGLVVIFIFTLVYFYRYAPKIIISGFIFIILIMYLSLFHSNELIHNQQLSWMFEPLLNILNGNIETESTDDLLENHLFMPDNILGYGLWGQYGDMLGSTIRGSDSGYILIILYGGWVGFIFFLICSFSYLLYAYIKSQDKKLSIAIFFTFMLIMIKGPIIYSDYNAFILMSLLIAPSFYIFFKAKENE</t>
  </si>
  <si>
    <t>BAQ01675.1</t>
  </si>
  <si>
    <t>AB812057.1</t>
  </si>
  <si>
    <t>O133</t>
  </si>
  <si>
    <t>MAYLFISLLFVLLFAEIKITQRKFSPTIVLITLWIGVLIVTQIYSSALWQLSVETMWWVFGGVFAFFIGGFWGKLFFKIYGFKNISLQSNGNTLLFAIPFYILMFFFYYFMVRAGANEDQNWYVGIRKIINYGEPDLFFIMFGYIYYLIYPMLYLEAARYYSSKSFNKKDKYNYHMQLIMCILYAVMSTAKLKLLLVIVPVFFIRSYFKPTSTKLIIVVGTMFLGVFFLSLILLNKIAGDIGVFKIIITSIGNYTFFNLYAFDSLHFKEFLKIKCIDNSNSCSLLPFFEYGDFRTNIYTIMYSFIEYGFFSYSLFLFMVGFIHNAADQIAKKTSNIYAIILSSVLYVPLVFQIMDNQYTASKYLIYILMFSYVVYFTNVRRLRVM</t>
  </si>
  <si>
    <t>BAQ01702.1</t>
  </si>
  <si>
    <t>AB812059.1</t>
  </si>
  <si>
    <t>O136</t>
  </si>
  <si>
    <t>MSSTQVFSLLLGFYLVSVNLLIIPLDYFNVERSILIIPYVFIFSLSLFFFALATIGDFYKSPKQIFYVQVCFVFVIIIPSCLSFIQNTLLEVVPSMMRYMSYLFTFVFVYYFSAKNWFTVKNLDVSIKFISIILFIFSILQIVKGEMIYMNGAYRLSSIYGTTPAGFALITLVFSVYFYSQLHVSDSGKFKKIFPFAFFMINVSMMALTQSRQSIMTLLLLICIFHFVRAKNIFKFFSLIFILLLIYVFYLLVVNTDFFPRLTQMLFNYSSDSSTHTRISIITQSYEHLDVNDLIYGIGLGGFNHFYYKISGEIGVAAHNDFFLFFVEGGVIALFFYCLFLCGGVSFWGRAIKQQGDSYFTPLLVFCALYVFSFLNNPYYYPQVQVVASALMGVYLSEYIKKQKVNYVLP</t>
  </si>
  <si>
    <t>AAZ85713.1</t>
  </si>
  <si>
    <t>DQ109551.1</t>
  </si>
  <si>
    <t>O138</t>
  </si>
  <si>
    <t>MYLRMNNVLYTLSGLLLFLSILLPTTLSIVKIVLLLLLLFSCMFACKNAYSLSRQMVLLILFYSAIGILWVLYGAIRGNPGYLSMSTVLIFYPIIFGILSGLYKERLNEELYKLFIYSAWFLSVITLLIIIDFIWLHFGVFDIATGLYDLDSVVVDNSSGYFKFTIPNISSLIFLIPFLISAIFFRKPPKAHYILLLLLCVLAILSGRRALMLTMFLAPVLAVVITSDRLSNNKIFCRFLLVFVLIGMAIYLFYIAYPDYFIDRVTNILNFDSNTSNLERKYQFDALMAGFYEHPLFGNGAGAAASYLRSDSQPWAYELSYIAFLFQFGLVGFFIYLMGILFIIYTLIRRVKFVGRNSMEFCFLSGFISFMIANATNPYLLKFDYMWLIFIPLGIANSILVKK</t>
  </si>
  <si>
    <t>AAZ85718.1</t>
  </si>
  <si>
    <t>DQ109552.1</t>
  </si>
  <si>
    <t>O139</t>
  </si>
  <si>
    <t>MSFIHILLLIILFYLPFIFLKFGLRKKITHPPTLFCAIFSFVLSMAYIAHITLGFYEISYESYAIYGLGNLSFIAGGMITDALNRRNIKNSTQLVINKQEITLLKILIFTLLLYFPIAYSEFKHATPDMPLALKILRIRERGLEEQVYSTITNNMIILSSCLVMYMTFIFSIKKINVYYYSLTFVLFCAYNFMTGTRAAIILISIACIFIYLLNTNKNNKTSKLFLLSVGMTAIILGALVAIFMGKDGMERDESLLANLNKVVDNYFSYTVQGVILFDNYVIGREKITPNWDILSGSAEVINKITSSNIFKTDSKFSEFSHFAKDKDGNVCTIYFAIYPLYGLVGVILFFLLYGTVCTILYNHGPGIVSVLVGYINATLCLNIFNEQVFINIIFTIKFICFLLLIRCFERIK</t>
  </si>
  <si>
    <t>BAQ01716.1</t>
  </si>
  <si>
    <t>AB812060.1</t>
  </si>
  <si>
    <t>O140</t>
  </si>
  <si>
    <t>MHRNITLKLILACLTTFVMMLFFPLWLNLLIFTIILFISDNSLKIPVSVILALLSSLFISSVDIAYDLKNYHDLFVNINSDIYTSEFKFEPFLLYYYSVLSQLDVDFRVVLFLQSLFLNVTLLYVFIKTLGIKGIKYYGLLLIFPQYVQLSLFLSRQTISLLFVVLLITYCLNNKMTLFKFIVVSTIAVSAHAISLLYITIILLSSRLKKYLTWKMLFTIWLVGILMPITADIMNNILQNVFNQIPLLDRKIGFYMNSVSTNISASLTLYSISILPLHILFFMILLSIKKKKYKTTATAFTFVYLIVYYLIIFLINYPLLPARIGLLIIIFTPYFYFVAINVFYSDSKYYKVMENFGVLFVLAIFIRFLFTNDYGDYNVNLANKHILEYSLSNLLN</t>
  </si>
  <si>
    <t>ABI98976.1</t>
  </si>
  <si>
    <t>DQ868765.1</t>
  </si>
  <si>
    <t>O141</t>
  </si>
  <si>
    <t>MEYMLLCFWLAISCCSVKVSLSKINILLIFIFLSGAYSWGYDWIRYREYYENVFLISDLVTWIYEPGFTFILFVNKLLNLDYHWVVVTCTLILSVNVYKYIKVKNHPNFCLLFVFSIFGFMEFAEQIRQGVAISFILLAVDNLLVKKNKKFIFYVICAAMFHISAIVCLLFLYLVKLLDRKNKAFIMLSLIIWAVFLSLHLMFNIYRFFGVSGFIATKLKGYAESDGSESGILSAGLLLNIMVIVICLLSIQGRHLKYYLSSVFSFFVIQSKIVSIAYRFSYYGYAFIYESFEWLYMANKGRLFNKLAMIIVLLVFAFKPLLNPVYLDMFNDYHFFWFGFLDTLPDVNITQVKRCSTLLNHGIQYCRR</t>
  </si>
  <si>
    <t>BAQ01732.1</t>
  </si>
  <si>
    <t>AB812061.1</t>
  </si>
  <si>
    <t>O142</t>
  </si>
  <si>
    <t>MLYVLTFALITSFGLFIALYLVKCNFTSPLSLHCFAWFFVSSTGLFAYDEFIDFPEISFYAVMIWYLIVYFILITGELISLNIKSVNYFKNKEYICGRYWIIVIPLSAYTIYEIYRVGNTGPASFFLNLRLANIIDDYEGEKFTLMTAIYPVLIAMFSIVCISCSSKKNKYALWLWSILFCIGTMGKFAVITPILIFYIIRELTGGLNKKRMVFIVPGVISAILFMHFIRMSSGDSTTISSVLGVYIYSPLLALSKLPELNINGESGEYTFRFLIAILYKVGLSSNEPVKTILDYVNVPVPTNVFTVMQPFYQDYSLFGVAFGAIFYGIIYSSIYLLAKKGNPVALLIYAVLAISLFTSFFAETLITNLAGNIKVVICIYLLWRFTVRCKIKP</t>
  </si>
  <si>
    <t>ACA24764.1</t>
  </si>
  <si>
    <t>EU294164.1</t>
  </si>
  <si>
    <t>O143</t>
  </si>
  <si>
    <t>MKVFFDVFLLFLFVFAFSIPVFFNSGYLIYIFSLIYLITNIRIRTVFFSLISTRIFFIAFLSLACMLFFSCISLVLNGTGDLSIMGVIFNNFAALFSSVIIASHLIQHNNDNVLKLFFLIALLQSFFIILMMFFPSINAYIQSIIRTKEEIEFMSNTYGGIRGLGISGSVAFGLAIIMSLLSFLSIVWFNEEDCNIPFFFKLFFIILLLFASISAGRTAVLGFVLGGVYSFICSDYKKKFYRALQILIYVSLFLFIFWRFFLNEHVYDILKKYSDYSFQMLYYYLDSGKLSTTSTDALFNMYFPLTEKQIFIGDGYYTVKGWDILSRDRCWIYAVSIIFGCGTIGYFLFFIFYFFDYLCC</t>
  </si>
  <si>
    <t>BAQ01743.1</t>
  </si>
  <si>
    <t>AB812062.1</t>
  </si>
  <si>
    <t>O144</t>
  </si>
  <si>
    <t>MNDRINMIRNENAIIIMATILAVIFLCCVSLSPLLGFYIPLMFLCIVCGNSKYIRMVLILFSIYSASFFVASRNIFDANASDFDVYYDVYQIVNNGGTILYKDFSAGFEFFLPLFFKMISFILGDASPQIVLAVTVFAQLFLLYIWLEWDGFKNVNPEDRNLCAASTFGLLFIYMFSQILRQGFSSVFCLFAISFFLRKERLSFIIFYLLAISSHLTAIIIVPMFIIFMKNKKISMLICLGMFAFSGVFSLLLPFIVAHNLFGEMSYKFAFYTFTSLAGYDLSSYFKFLVITVIAGYFFFDNKNKYLKPLIYYGGLAYIALLPIPLASDRMLMVLAALLPGYILFFSFYKIKNIYKIILILFFVLKVMTYGPFYDHKKDYDNPMQYWYTYPWINDTPFYYIH</t>
  </si>
  <si>
    <t>ABE98437.1</t>
  </si>
  <si>
    <t>DQ465249.1</t>
  </si>
  <si>
    <t>O146</t>
  </si>
  <si>
    <t>MIFFLFRQYPLLKYSSIMNVSCLLFLIFVTFFIKRGVFSSGIFLFSLIFLSVHGLYSLYSGNDPVLISRFYIILILIIVSYYAAIKSISYINIFIFLAVTQAFVIIGLEAFMFLNFRFSDYSAIRNYFIDNQFGDIYTYNGFFYHIQIKGNALLLFSYMISFYLYNKTNNKLYLLSSMFLALAVLFCGNLAFYITFLIHAFIFLFLRKARTYNQLLLKVFIFLITFGVFISYSGMEYLVKAYELKFQGANFSSMGTRFDQFNVLIDDLFENVLTALVGQGLGNIINVQTAVRNYSDYIYYELQAVYFLNQLGVLLFLLFVIINVILTLKFIKPIELRIVYMLYILYALVNPYMLDTNHVVVVFILVSLSSIFSKGGDCSYNGKKHISSYNYI</t>
  </si>
  <si>
    <t>ABI98986.1</t>
  </si>
  <si>
    <t>DQ868766.1</t>
  </si>
  <si>
    <t>O147</t>
  </si>
  <si>
    <t>MTSDFYNSKDKSLSVLLFFGFIFFLTRSFPFIQYSWIMGGFLCLCIMSFTKKIANGIYHYPVILIFLLALFINFIYSYIKGNDIAIIIRFYIIILFILCAYFCSYGTISIVKIFLYLMVLQAVIISIISIYMTKTYGIGDYSALRHYFLENDYGDVYTYGSGFYRVQIKGNALIPFAFMLHIVIKDYFYYRFKNTITVILAIGTIVAGNFAYFVSICLFFMYIILCSKSNSRYAKLRKIIFGVFLTVILPFFITYSIELIIMKSNGADSSLGVRWDQFTVLINDLTESVSNFVIGSGLGNVIKIQTPIRDYSAYIYYELQSVYFLNQLGVILFTLFLLINLLLTIKIIKYSELCVLYFLYVSYAITNPYILDSNHVAVIIVLVTLSNVLKKMKAK</t>
  </si>
  <si>
    <t>ABI98966.1</t>
  </si>
  <si>
    <t>DQ868764.1</t>
  </si>
  <si>
    <t>O149</t>
  </si>
  <si>
    <t>MLVTILALFLFIQLLYLISYKRNFNTKSINDILSFIIFLFLIVLFFFRNEDFGADTQNYLNEFDEYCSNPSGYIGVDYTYKYIFDLINFLMLDSCHISWLIWIWPIFVIGCIFSAITIFRVDKIYIIALFSSFIGIELLTNALRQGFSIAVLLLSFCLFIKRRYFLFLIAVTISFLFHQASILIVSIFIISRCSIRIVVPSIVVGVFLLFATNILDVVPWVIEFKKLIYKYLPYADEDFIIRIISIINTLCLCVLYLIVMIKSHCKDKIINNIVINATFVCCIASIVPYLGFRIIYGVYPLLLLLTYCSIRNYIGRVSSYNYLSLSICINIFISIMWLCGSSHMNKIPFVSIII</t>
  </si>
  <si>
    <t>ACA24803.1</t>
  </si>
  <si>
    <t>EU294168.1</t>
  </si>
  <si>
    <t>O150</t>
  </si>
  <si>
    <t>MLILTNNIILLIFIIYTFLVFISALGVKLNSRGLDNFSCLITVLTFVILIFARTGLGVDESTYLESYHYYVQGGEADFEYGFNILFWGVRLFGVTESSFNTIFPLLILTALYFAVTVSVKNPFRSFVLIFTIFSSFFLDFSFNAYRQGLSFWFVLLAIESHLSGNRWKFIVYCLIGLGFHWSAAVVLFMLFLTRFLSTRLAIFCNIFLFFLTLVAAMMPLHVLSMLVTMIQYLPLNSSYLQKVIFYLTTIKSSFYDLNFFGRAPLIIYALILISLLAIYRKLLPIVQFKLLILLLVYSVLLLEMSYSFRNYYWVLPFTPFIMAKILSCYSNKKKVMVMYTMFSTGLWSLSIASFYSFPILSMIFQ</t>
  </si>
  <si>
    <t>ACA24821.1</t>
  </si>
  <si>
    <t>EU294170.1</t>
  </si>
  <si>
    <t>O152</t>
  </si>
  <si>
    <t>MLFTYASYLCILVFSTSVAFCYEHSKSNFKVLLWSVLFLSLWIPAAIRFGVGADYFRYLSMVESVRLGYISTEVGFYFINYFVVWFDLNPQWSIAISSFIVIFLSLKAIPRNYFSISVFVLVCTFYLPSFSLVRQAIAIAFIAYAVKNYIDGNKKNYIIFILIGSLFHLSALLLVPIYFIARFRVRSSILFLGILIISLLLFLGSGLNALLNSEFFLQSKYGYYATSDFIQDAKIGSGVGVFIKMLLPLIFITNAKKILKTNQNLNILLWMSVGCVLANVCSMKIHIFNRLADIFLFVNFMVTSYIINSLEKNVIKQLSSMAIIIVFIVFYCRTIQANYNDDLGGIGISPYKTILSK</t>
  </si>
  <si>
    <t>AJE24464.1</t>
  </si>
  <si>
    <t>KJ755551.1</t>
  </si>
  <si>
    <t>O153</t>
  </si>
  <si>
    <t>MLVIAWYSIFLLISATGMTGLNKLSTEAILCYIAFLFCFFFGMMLGGVSLPNGMKMLQQEQKIKKRHASAIVLIYCFFIFYSLIALLNIYYFNKVDLSSYRQAFFDGSRDNVKYFYGVFGFYFYYLLSLLVFALVPYTIITNSKKTISLCFFALLLYDIIFLSRTGVYYFILSYIVSSILLKKGIKKIIIVGMVALLFSLIMSYTRDMKSDIIGTLFSSIINYHIAPFVLFDENIISNHLIKYNGAGLASLGIYNIIFYPIDSSIMSSINDFRAQLNEFYDLGVNRYLPYNAYYTSLGGVYIDSGLIGSMMVSFMTGFIIVGIEKSAFKSTKFLVSSVFFTTLCMESIFSPITLNIFAFTIIVYLVVLMVLKYENSDDNTIFKKYRAK</t>
  </si>
  <si>
    <t>BAQ01780.1</t>
  </si>
  <si>
    <t>AB812064.1</t>
  </si>
  <si>
    <t>O154</t>
  </si>
  <si>
    <t>MEHMNRVYCLNTTFLNPLIPILLMVAVFILSSFLYKVDSSSLVIIISTFLVISFIPLSFCFSSKYYVNTSNLSLKSFPLPYTTTIIIILSSSVEYFKLGIPLFGHVIYAEFGYPFLHHVSVMSWLLLFTCNSFKNRIIFILVMVFAFVNPLLMINRDLMLLTCFVFIFILLGKRKVSLKPILILGSIFLFVFGLIGEYRSPGVIHTVDLPFSFNYEKMPATIAWLFLYFTSSSFNMYYNIKTLGLNLYASNINVFPEPYYWSSFFDSFIFFPIVIILYFILLLSIRHYLLTKKTSELTLALYLYCIYQVYTGLFAVKVFNTHTLFVMLFLGVIQFCNILLPKKRRS</t>
  </si>
  <si>
    <t>AAV74550.1</t>
  </si>
  <si>
    <t>AY657020.1</t>
  </si>
  <si>
    <t>O155</t>
  </si>
  <si>
    <t>MGGFITRLVLLLPLFLLFYFPADHNKDYFNYQTDYDYAIGQFDYLYELSVRFFRDILNYSFSSFWVIVIIVEIIFLTIYYNKVKYILIAYPGIISMSQFFYGTQIRYALAMLIGLVVLKNSRRFIKVFGVLIASLFHYGAVISLLPLFICRYINERYFIFLSKRNIFLIISVLTLLFFFFYSFESFVSMTRFSYYLGAEKFSDSKSTSSIIYAVVSLLFILFLYSKNTAFRTNISKQSIVILILVLIFSPIAVLSGRTMLVYFIMEPLLIASAFTSIKKNSPDYFISLSLSLSLFLFYIARCIYYIVTADFYFYDFL</t>
  </si>
  <si>
    <t>BAQ01793.1</t>
  </si>
  <si>
    <t>AB812065.1</t>
  </si>
  <si>
    <t>O156</t>
  </si>
  <si>
    <t>MENQHVYFYKKSNKANVSIVALIFTYISIIGWSPFFSGYLAVPLFLTYHIPFLLLLAYFMLTQKISSALISLSIIMIILISALTLLTESLINFNRYIFEPLTFLLCYYCTVSRKLAEKICTYASCVVIIGIVLSVISFCYAYAGGNEILTFHNVDGRLNSLYLTSFSNFKIGNIIRPSFIYDEPGAFSFVICFVVILREVLGRKYNWVYLLGGMITLSLTQFIILSLYIIVKNWKNIKQILVLCFALFGLIMFTYNNNEFDFFYNRFNTENGTFSGDNRSMQISNYLNVVNENMFLLGDYKCHDNINQRCESHGDISSSIVTPIYKGGILQLLLQIITHAIIFWLALRERKLIFPALVLTILLLQRPFFDVVGYSVMIYYSIFLMFNFKVFKDDYYHSRKK</t>
  </si>
  <si>
    <t>ADN43871.1</t>
  </si>
  <si>
    <t>GU068044.1</t>
  </si>
  <si>
    <t>O158</t>
  </si>
  <si>
    <t>MPYIVISLSPFLAAPSFLSTLGTLSFFSLIIANLYFYFKMSTSAVLPRTITPMICISFLFIICLIFSVLYHDVASKTINYFFFYVFMISCIIAISFISYTKFIDLKKINKLTLYILIFLFIFAFIEYYYIITNNGYISWVPRFERPDYASNSFSGLYRIRLFTYESSSAGALLYSLYLIFLYNIKITYQKNIFVLLISLALHLMIFSSTQFVFFMIIIIAQFFSSNLISRKAKIFLLILVLVGIVVASHEVGILINYISNKLDGFITGNASNASASERNKLLLIGVNAFLENPIFGGGLASFYNYVDTGLVNFHLQTLQQLGIFGYLLFLTFLLYPLLFFKQYTLEIKLLFILTWFTLFFSGSIWDSNLYLPYLFIAGKSNER</t>
  </si>
  <si>
    <t>ACA24890.1</t>
  </si>
  <si>
    <t>EU294176.1</t>
  </si>
  <si>
    <t>O159</t>
  </si>
  <si>
    <t>MVILKSRLIFLFFFVFLVLMVFYKIEANYFTPDEIFYLFSDSMLTDVTVASRYKFVAYIFRFIYEYGEYISLLIVNITIVWFVINKLSKSSNNNDVNYLIYGFLFPSVVFYASLFLRDFYVFILAMLFVYVRRGKHKLFFQWCIILAIGFLKIELAAIFMCAMFISRIKISPFVIVYMFIICVLTWFLALHNQTLMGIYLNTLERFEPTVFSEYNTLFFGLQQMEPTPLNGAINIFFSYINLLSPFLISWPSNTGNIFNVIMTVDSILFLGCIIIGVLGFNTKKYYSDDLYRLSIFVLLLSIIYGYFMVTPMTSLRMHIHFVPLQYYFLWDLGLKYV</t>
  </si>
  <si>
    <t>BAQ01812.1</t>
  </si>
  <si>
    <t>AB812066.1</t>
  </si>
  <si>
    <t>O160</t>
  </si>
  <si>
    <t>MIIENNKVSSHSYLWVLFQSFIFYYKFMLQSWDGDEQIVNVISIILTLLLLCGTISAFIISNIKEKCIFLIIFIFVALNIIIADNKSVFWMVTAFTFLILFSTLTIKNRIRILVFSFIIAWCFFLPLQIFFSNSYTYIDDRYLRYTFGFLNPNGLGMFLLLLQTLLYYWIWTSIKATIIVKQMITIILGGSIICIIFLSESRTYILLSFLLLILTVIYGFKKFKFSSRLLFIYLLFVMLLQWLSVKGFENYLIFQDMNAYMSGRVWFSYNLLSQMGEPKFFIGSDISLYQPIDFFFISLLYNNGILASLILLYCNYIFLKKLDNSTKYESILAFIFITVSFTEAVYNIPLLNFFFLLLYKKELRFS</t>
  </si>
  <si>
    <t>ADJ19203.1</t>
  </si>
  <si>
    <t>GU220361.1</t>
  </si>
  <si>
    <t>O161</t>
  </si>
  <si>
    <t>MLTYSVVNWKAKLLYFILFLSFLNAVLRLSEDGLSIYRLFIPLQIFLIYTLSVTEFKKFIVILLLLLLFGATGCMISTYSLNENNLVFLIHYSILILTFFSSSVLISITGETCFYKFTAFFFGFLIVTGIMDLFGVTFPNIEHIPDAIRGIHRIENDYSLALVSFVFVVFSISRKKITASILTFFTSAICFYNDSKVALLFVVAGYFCFIFKNIRFRQKGIQVDIIFFFVIMLIMFLFNYIFSYKIAFPGRDIHIRTNRRACYQIIELNPYGDLYGSISNRTDMVIYTLKDLFSSFGLGIGFGNTLTMLSTAKYAFIGSAKSIHNFPLQFIAGIGLIFSLFLLYSILKQTSLYTKIIFFLMLLASLSQSVGVFSNYYFFCCLFFIILHGKQNGRV</t>
  </si>
  <si>
    <t>BAQ01843.1</t>
  </si>
  <si>
    <t>AB812068.1</t>
  </si>
  <si>
    <t>O163</t>
  </si>
  <si>
    <t>MTRKMNTAVLSFMMLYILTSLISVYQTLNQDLFPGELHRYVRTIADDEVVIITTLNIISFIICYITFLLFQKFRFRLNKNYHYELNDKRIHFIIFVVLISQLIFLYYTGIGKVTVNVEQRSTSSFSAFFAILKPEPFIFFYFLYYRLKPGFTFIKNKIFIFNMFLFIVFKLFQGWTSFLLILFFLEVHARVQFTKNRLRYVLFIPLIIIFFGGWVYQYAYVLKNEIRGAKVESITYLQGVEHLASRLSMNPNSLGAYQNYSKVINLYQQEGLALKESKAFLRPITPGGLVDKNFRNINNNVMTSYTPDLNQFTSSDFGIVMYYSILFNASLPDFVLSIIMTVLLLVIAKMFFDSISSIPGQCDILFFFVLFYTFYTVSLENVFGQNFIPYIFSFVIYYFLGGIKKVHFVEN</t>
  </si>
  <si>
    <t>ADN43883.1</t>
  </si>
  <si>
    <t>GU068045.1</t>
  </si>
  <si>
    <t>O165</t>
  </si>
  <si>
    <t>MNKNSNFFLFLLVIDVFFTIILCCASYYFHENYTLRCITLFLFIALLLIILKINFLFFYLSLLLIYGYSGQILSLFFIEQGGSYLNELQNQSHSNGAMSLLILIVTFAIMINYIFFTLVFRNLTKVRLWFANGNNTVRLINVLFIFAYISIIFLYGNAYGSAGGNRVIYRHDYLPSWAGIFIDLQWIPVLVLGLLYINNKKKEFFIFLILHLFFRVLFGEKFTMLVQLLYISFIPYVIFFHQEINVNRFIKIVLFFGVLLGTSIFLNYFFIENAGFERIEQRIAQQGQLWWYVVNNYLEKGGSISVINEFFSYNKGDCQQGMDLLMCKSMSPSLYQLYIEKQYVLTSGYPSILLLYFGPYGIILFLFASPLFLLPLVMLYVSLKNKKILASIISFRVFFSFFSFYAIGNMHDLLNLKTLIYFLLWLGVYSIPKIVFVNRKACNYD</t>
  </si>
  <si>
    <t>ADC54957.1</t>
  </si>
  <si>
    <t>GU299794.1</t>
  </si>
  <si>
    <t>O166</t>
  </si>
  <si>
    <t>MYHIAIALPLLFFVTGVFYRKLTNILVFFTILTIGTIVSFRDISVDRDSIVYFTVFNDLSNINSLYELWIFSLSYGQEIGFMLLMKLFHLFGASYYVFRGCFEFLTLFFIWSFIKKTCDDLFYLIAFFIYISMFLYFRDFTQIRFSFSCVMALNSIYYRLKNNNSRSIAYFIAGLLVHNSILIIAPILLLIKFKFIYTAKFYFSSIVVALLLFKINIFGVLINTGYLPHQITRYINQDEMMGNTFGFTAIITIVVSFLMCLRFREYYGIDYKLLYLNMLFSSITALVFMNIPIMMRMQLLFLTAIIILPNVIYTYWIRKDSANRLLLKIFFVSVCIIYYYSVLSTGIVSGYKTFFSI</t>
  </si>
  <si>
    <t>ACD37046.1</t>
  </si>
  <si>
    <t>EU296408.1</t>
  </si>
  <si>
    <t>O167</t>
  </si>
  <si>
    <t>MNNTLRQYSLVQVFITMYCLFPFYFHNIYIIQTFSLYSLALSFVVYTFFYKVRFVSRSGAITILASTTTFLIFLFMSMLINLSSDMTFVYEQVFGFSKQLLLALVPFCLYFSFDSDDINYAVHSILLLFIRAISLYVFISVIFLIPEVRNYWIDIIYFSSDQNKELINSASYYTRFGLQGFSGFRHAILCAIALIFSIYLFMCGYKKIKNYWMSVFLVCIGCFLYGRIAIAVILCITLISLFYLLCKFEKLYFIFIVCLCVGTIACVVYMNIDYIQDSYSLAWIFEPLINFINEGQFTSHSTNDLSSMYIMPNENTMLLGDGKYTNHDGSYYMHTDVGFLRPVFFGGIFFVFFYYMMLILPLILIIKNSGLERRNILTLFLALALIVFELKGESFISFSAIIFSFILIPIICKRLN</t>
  </si>
  <si>
    <t>ACD36996.1</t>
  </si>
  <si>
    <t>EU296403.1</t>
  </si>
  <si>
    <t>O168</t>
  </si>
  <si>
    <t>MNCKFNIWDIQLGLILISVLSYAFLNLGFLPLNISHLIILFVLITLSVNLLISQSIKITGLFLTLFVSFILLSAYSLLKYYDVQKVKNIINFFIFFSVAAIVINNCSADKIIKFYYKLTKIFIFFALLQWVLYYLNIGTLYTYSFLGLKEVNISTSGYLIRLFSIASEPAALCGILLPAIYLSINRIVNKGKEVTLSYSVIVLFVILNTFSLVGYIYIIICLIVALYVGNKISLSKIFIFTICLALLVFILFQSDSIQQRLNEITSLDKMASSDNLSVIAIYSNLQIALISLSDNLIFGGGIFSHPYTYDHYISQLYAGGGPRMELNKDDAASLYIRALSETGILGFCILNGLIIYLMKRCDKSKINYPYNIAFTIAFALLGIRAGSVNYIIIWFYFFSAIRFVNEGRLK</t>
  </si>
  <si>
    <t>BAQ01860.1</t>
  </si>
  <si>
    <t>AB812069.1</t>
  </si>
  <si>
    <t>O169</t>
  </si>
  <si>
    <t>MIIITSFMVLLFLFTDNLKLKNFRIILFYFFSLCFSVLVYFRPEYMLNTDYKEYYNYFKWINFDNVYKLSDAIGFEYGFGYIVTLIKYFFESERACFSGIAFLSVFISYKAILRLNPKTTAFSFSLFLLSFCVYIFLGQIRQGISLSLGLLAISYLLEDKRKQFLLTVIIASSIHVTALILILAPFVKYFRIKYIFYSLLISFTFVFIDVIKPLIITLVQFIPFGSFITGKIIAYGNSEFSTKVGFSFIQVYYVLLSTVLYILVQKYEYKNNHILILCKIFMVGVILNFTFNSFSVLLRLTYYYLAFDCILLGYLLNMAKNGYTKILIYCPTLMLFILRFYMQWSEHING</t>
  </si>
  <si>
    <t>BAQ01878.1</t>
  </si>
  <si>
    <t>AB812070.1</t>
  </si>
  <si>
    <t>O170</t>
  </si>
  <si>
    <t>MRNILNSTIGIFIVFTIFFPLSPFVFSSGNAGALTTICSIIIIFLLLQQKINVTNNLYMLLFPVLLSFIISALYWQEIMLLNYPKYLIFSIIIVSLLQKNIVYIIGKYSTFVIVFALCCAVIGFIYAAIGGSAIYTITNPNGREFYFYLTTFTVTNYSGFIRPSAFFDEPGALSFYICFVVMLREILWPRKRALNFALLAFGIVTLSLAHIVFTILYIIYCLITKPTTKLIVGLVIILILSFVFLAVLPNKDVVFEYLISRSSSDTDGQGRSALLQAAIDTLQNAGVGLYIFGIDSNCLVNYDEACRYIYPRMGENILSPVVFGGLLTSWLFYFSYIYVGYKSLRKFIPNFIIFSFLLLYLQRPYIYLLSYSFMFMIALRLSIGFFDKEK</t>
  </si>
  <si>
    <t>BAQ01894.1</t>
  </si>
  <si>
    <t>AB812071.1</t>
  </si>
  <si>
    <t>O171</t>
  </si>
  <si>
    <t>MIPHHNLICSFKLRLQIFFTLFTLYCIFSLWGMSVENKIFTYISLFISFLIVIFALTQGIRSVSFFILFAAFFCLSSMALFSNKTGEPVAILINAYLFVFAMMISNIIYKLRLACRSSVILFSTTHIYFFIFCIYKYKIDGFINENTFNELFWQSSRNIVSAILLLATIFFLAVNYIEQKKIYLSVLFINMISSILLYGRSGVVLSFIVLFIGIYLKFFKEEKNVIKIILFLFFSILILVLILYTGFTDNMVSAILSHTNLQSGFDTPRIQMWYDYIVNFDYKILLLGTNFLFSPLITSFDGNPHNSFIMFQARFGIFAVLFLLSISYLYLKLFQNSLLLSLLLGLIFVRMFFDTFSLFGYFDFIWVYMLIYLPRNNKKRSFL</t>
  </si>
  <si>
    <t>AAT28922.1</t>
  </si>
  <si>
    <t>AY545992.1</t>
  </si>
  <si>
    <t>O172</t>
  </si>
  <si>
    <t>MYNMSVNKKITKMFVFCEFLCGLYILFYGEYVSDYLNVETNVKHIYIICFLICIVFFHYLFLYSWCILSVLFFRKSKLTTSVNINSIFLLLVIIYFIFLLKTGSGKVYADGGSIGELSSFDKLLFFPIIILKLNFLIYIYAAGCKKKDNIYYLVLFIFLICELYRGVSFSILLIALIEIEKIKRCFRIKCLLISLPLFVLFVNIVYNIKFMVRLGEHYDYLDIFQTLIMLLGRLSIISNVLYNYEHYYSVSNFVEGFGYSAINEFLEKLTPMPSLFGITEKTTEIGKLIFYHSYGRWDSAIAISVLGILSIVPGQLLEICAILIISFVFIQLIINMLDNTEQQNTVAFFFIILTLYQGFWGLLANYVYALFIYLIIIASCNLMMSKSKGRL</t>
  </si>
  <si>
    <t>ADN43894.1</t>
  </si>
  <si>
    <t>GU068046.1</t>
  </si>
  <si>
    <t>O173</t>
  </si>
  <si>
    <t>MLETYFIYNFIMLCGIFFAFVKENTHSIIFKVASSLMLIFVIWIPSGIRYGIGTDYFSYLRIFQSALEGRVTTEIGYYLINYLVVVTGGEGYYIFLISSLIIALVIVINMPRHYSCLYVLIFFCIIYLPSFSLVRQSLAVVFLLVSIKHAIENKILLSYFFALVAISFHLSSLLILPFIILRKVRVPPLLALCMIVFCIIFFLSTNILQDIINSSFIASTKYGFYADTKFGGEAIIGTGGGVLIKALLPLMIILQSSKIVKSQPNCNIIILLSIVAICASIASLRIHIFSRVSDLFMFLPLLGVTYLMNSFSKKITKQICACLIFLSMIVLFERTIATNLSENNSGLGVSPYTTIFDVR</t>
  </si>
  <si>
    <t>AAY28249.1</t>
  </si>
  <si>
    <t>DQ008592.1</t>
  </si>
  <si>
    <t>O174</t>
  </si>
  <si>
    <t>MLKRYSNLIFSFVIAFSFFSYVMNPSLKFIYKSPVINFIPFLLCCLITIIFLTEKKIKLNYYELFSILYVGFFFILQYTYFIQSTDSIETLLRLMSVNFSFLFGLLLGWCFKRESIEKLFILWVLLLSIANICGVINYSDGVEFNHLNFTLPLGTVVTWLIFKAFMKDTDRYIFTLSVILFLFFNIIFAGSRTAIFLPILVSLFIMVIFRKYVSIKKTVISFIILITITIISLPYILSNLNAYFLSKVQNMADISEDSRYNLYLKCFNMLLEHPLGIGYGNYKYFITEPYPHNILLEIGLNSGVLGCFVFITYVMITTIVIIKKTKSCYNEKNLFVLTIFLYSLFSWMFSNDFASSSVVFFLLGVLGHIASSNNEKEIK</t>
  </si>
  <si>
    <t>BAQ01917.1</t>
  </si>
  <si>
    <t>AB812073.1</t>
  </si>
  <si>
    <t>O175</t>
  </si>
  <si>
    <t>MNRQNLLIGVVFFSTLKVASILGNVFLSFLIPVILSSFALLVGWEKKLIGRHSLFIIAVAFLILFSLIISLTIGHFGFASYLLSSYVMIITYVLIVGMFLVQSRDILSRPHFWIKTTKIVILFHTLLLSMQIVAFYFFNTLLDVGALTGGAETRSIVILSDSLRLFRGGGLFEEPSIYVGFIFPFICLRYINNGNKIDYIIMLGLGGVIVTLSIVGCVLVILFFIVVFFRFNIKLLLILTMLLLVAYYYSSDYLLFRLDKVLNGNDGSSSVKLSMLVDYFNNDVFFKGYGLLRKSDFNGAYDGLGDTTVYTSLFTIFGFPIGLLLIIPLLYKIITMDYGIRQKVLLSLCFVKLASPTYMFFWALYLIVCLVGKNNK</t>
  </si>
  <si>
    <t>BAQ01935.1</t>
  </si>
  <si>
    <t>AB812074.1</t>
  </si>
  <si>
    <t>O176</t>
  </si>
  <si>
    <t>MILYKERSVQANVITKLMAICIVICFAMFILLLKNMLGNNGYATLLHVLAPFLSICLIAVMIFFYIKRASFISLQLMYAFAFSLIIGVPGIYLLNFRNPVKGFEIVCLWAILLNIVLYFCSYNNKTITQRKKVNKYFVVIFVIVGICQLIKTGLYFIFIVNSGVGHLAIYTEGDALVSQVPFVIRAISGMSLIMSLATFYYRASTGVRWFSFLLLASELLIGIRSKFFFSLISLIILSLYCNKELIKKRFLKISRLLYLVIGFVLFSLVSYYREGYDINFVKYMVIVLDSLSSTLAGLQDIFVLPDSQGWNRLDPHLIITQLFPISGLGFLNSTQIYKEFSVIVLGDISSGIALSSSGILESTILDVDFNFFIYLSYLLLMLSLIQHFLNSPKVFLNFIAIAMLPGFLYSIRGELILPIAYIIKSSPIIIVSNFLVSDKNADE</t>
  </si>
  <si>
    <t>AAY28257.1</t>
  </si>
  <si>
    <t>DQ008593.1</t>
  </si>
  <si>
    <t>O177</t>
  </si>
  <si>
    <t>MKNKGGNVSLIQRVSSLLIALTIYLFLFDVILLGSGAWSINVTGISIRKVEYLTILLMVICTINNIKGYIYFCCATTFCLIFGVVVPFLNDVKLEYAITELLSFYGILLCPLIAQNRYISVNWKKIRKFILFICIISAFIHILIWLLGLMGSGYVDLIKQLCIRVLTANNDDLIDNIIIADTPDGLFRVLLPNSSLLIIGFYLSFQQYLNRKNYIHLLIVFVMLLALYTTWTRALYLSPIIIIGGVLFYKIFPFTLQLGKIGAYNLLSFIILFFIVISTVLVQPTLLSLLGIASESSDGIRYTQVIWIFNTFMNSPVLGTGLGGSAEDVRSLIAPWTYEMSLLALIMKLGLVGVFLFISISAIKIPEFLEGFFDGRRIPVKKVVWIYFSLSVLMMFSTNPFMLSFPGVTITLFILCELNSFKIEKGNI</t>
  </si>
  <si>
    <t>BAQ01960.1</t>
  </si>
  <si>
    <t>AB812076.1</t>
  </si>
  <si>
    <t>O179</t>
  </si>
  <si>
    <t>MFTISPVFFENITFQGSRTLADVLFCISLLLIICKHKKVNISLLGIVYIIIVLVIMSVNAALGFSNASTTINNELFDKLTWLILDRNINEFIPFGDYYRNILIYTRYLLIPFYFWMGLYYSKLVGKERAIVTLYNGLIICLLLNMLYGIYNDDDRLTGFFENTAALSSLALLCMLLSLFTKSKYKIILSWVIGIIALLMSQTASAFIGLTAVVLILVFNIRRHHKKTVYITSLLSVVIASIGLMPEIMEFIARYMYTGSLINRINTWSTIINYFDSYQVAILGLGSFPLFADNIFIWLISGFGIFSFVIYMYLVSIGNKSQKSALFISLLLWQGVLFPGFIMPYMLMTTFITLGILSNNKGCENECI</t>
  </si>
  <si>
    <t>AFN02899.1</t>
  </si>
  <si>
    <t>JQ751058.1</t>
  </si>
  <si>
    <t>O180</t>
  </si>
  <si>
    <t>MFNALPGGILIYYTNVTNSVLDKESAEYRIMGLYLILYMMIAFPLGLLFIKPFFFKVGDIGFLTRYQNKPLVGLASTNDAHARVMLTLLTGGCALSLLYVTWSVGNIPQLSFIYHMTHDDILRIRVENSRHFNGLLFIKTIFFEQLTPLLSLVVYAFYRQTKKRYDKLLFVILFIMSLYTVTFSLSKSTLVVYLAFFIFMRIYLNGRIPVMKFFIAAAILFILLIFMFFIVTDQSTADVIVYLLNRMFIDQVSGLYLMLQLFPQTYPFIGVDSLSSILSSLMGAEFVQPSTRLAMEYAFPTAVAEGKMNLLSTLFIGEAWANFGWLGVAISPLYVGMITGFIYYFVLSKRKTPLLIGLLTYCSFGTNFSSQLNMYIYNSVMISLILALGLIYFISVLAGQLSKR</t>
  </si>
  <si>
    <t>BAQ02015.1</t>
  </si>
  <si>
    <t>AB812079.1</t>
  </si>
  <si>
    <t>O182</t>
  </si>
  <si>
    <t>MSENILSRLTLNSAQKCLLTGLIIILLGPYGGALGFALVVCGAGLEKGRIERYILCVFSFFIFTLCSVQGVFHSSNFNTISLFTALCTVMVLFLVDNNSLILILDKLIFVISVTVPIALIIAISQTLGVYPFEFRSNEVLGVMRFTFLFAEPSHYSILLSLCSLISLVKKTNLFTRFILLFGLLMTWSLSGFCIFTFGYIAYKFYTRGIIKYFIISLLLGSIITFLWFFKLQYSDFWLVAKIDSIIQLFSGNTVGASSALLRFNSIIIGPYFINEKINSDNFLLSFFGLGFGNLSDFVSVYYQSNFGLPDVYDANNIISNVIISSGIVGLVFYILSFSYFTGLNLVNILFAAIILLCLSLFSGYAFGPFAILTLLLSRAFILLVINHDKARINRCTYFNTWFENKTGS</t>
  </si>
  <si>
    <t>BAQ02031.1</t>
  </si>
  <si>
    <t>AB812080.1</t>
  </si>
  <si>
    <t>O184</t>
  </si>
  <si>
    <t>MPIAVYFIEFAYVMIVLLFILYYNSRNMPFIEGLFLILIICSPYSISIIPFRQDMYEIYGIYSNNGILNIVNFYKIAGLSILDMMALLIIVININTVMKIPSFFIMFYFLVGCFSIIGYSISSYLFWSPELDNIFNILSVFKSIIYIISVYCAIDRICKHIGFDKFIKFLANLILCYCIINALILCFLPDWYTWVKYSFNYLFLDQTDQFLVFLYCLLAVWGPLSGIHRYKIYALILCIMLLLSGGKGGVYSLVILAMAWLYKNSNINSAILSICFFLIMILSWMLSYYIGFNVFDLSIYTRYFQVNQLFLNYMNNILTIFFGIGPSKAYFFYSEPAILDPGAYTSSELNSSFKIGFQMPYLTWIKNFGLSGLILLYLSLNYVVKTARHSKSNEAYFSGIVYALGLYFLLVGFMDFPSFGLKTIIPISLYIYIVKMNATNIHCEGRK</t>
  </si>
  <si>
    <t>BAQ02048.1</t>
  </si>
  <si>
    <t>AB812081.1</t>
  </si>
  <si>
    <t>O185</t>
  </si>
  <si>
    <t>MNNSAIIVFVDSIIIAFFIVGYLLNEAGFVSVDYYTLAISCFLFIAFAYLQTALLSGVLSIISLFIMTISIFIFGRIFSYLLYSEMDYYTVTLFYTTTISSLDSVNLLLTIGIIIYSILLGYFFTQCIENKNKNVNVVTYNLRLPNGPVLFLVGCLVFPYIYSGLEAVNSGGYLSFYTKNLELLEKGSIIPNLYSLGITIATVFLSISISTDNKKNTNFYLCVLLMNSLMLAFIGQRGPLLSFFLFYLWYRNKYIKKIPLLRLVIIGGIAIVFSQTLLLFRADYSNSNINLFEHYFSFLFQQGVTLHVIYFTKYIDNFPGYLLAQNFIPGANAIYNMFAEHTILYNSSSAYLSDLLNPALFKSGYGVGWSFVNDIVLLCNKNVGAMIIVACLFGVFLSLAENRGNSKGLYITALSVITAYRIGFLPRAGLNGIFPLWIYSLVIITLLMVLKKKWKN</t>
  </si>
  <si>
    <t>BAQ02088.1</t>
  </si>
  <si>
    <t>AB812083.1</t>
  </si>
  <si>
    <t>O187</t>
  </si>
  <si>
    <t>MLKLYKNKAQEYYLLICLFLCVFNFYVPSVGPALYISIAMVFVYLVVNIKSLCKYNSVISRAYVSYIFIYGLPFLFLICFVGVRTILSGSGDTSFLFLLIKYFVFGCVASLFAVAIFISSEITSLSDVQALFYRITLVQSLIIIAAVLSPSISEFVRLYQNNDANNSSLVLEGLRGVALSSMQFYSLACYFCIITILLADDFINNKIGYLKTSVFLLLMAISSIFISRTAIIGVLLFFVYTLNPFIKYGKKRSVAMALMFLVLTLVFLLFSGLIFTEQVSIIQQKVLPWAFELIYRYSETGSFSTASTDELKSMYFSLNEITMLIGDGKYTGDTPGTYYMGTDAGYMRPTLFGGFFLILAMLVIWILWLKNTFYPKKGGVLFISLVILSLILQYKGEFIITNYCTLILLSTLLMVSQLLKQKFRG</t>
  </si>
  <si>
    <t>O45</t>
  </si>
  <si>
    <t>AAX07747.1</t>
  </si>
  <si>
    <t>AY771223.1</t>
  </si>
  <si>
    <t>MSIFLMSPGFVYASIWLFTIILYSLGVTTNISPLSNEMVVFLSINVTLGLIFSLPFITPGSINRVRLDEIMPSWRATKIWLIIWCFVIIPDVVAAGGIPMIMQFRGGYNYTEFGIPTYHGIVNMLFLFVFPSLYYHFLLSKRKIILLIILLMSIWEMLVFRRGILMSGLVEIFFLFFIYKKFTKKMFIYTVFSVITIVLLFGAVGDIRGAENPYQYLLSPEGQFLSSLPSGFTWFYVYVTAGLANLAYNFAHIVPVYDFTSFQDLFPSVIRNLIYSDLGFHDTMELVDDNANVSTMFEKLMPDLGIAGSLIVVTCLLLLFSIAYKNLLKSYHYSLFPYAIAMQCAIFSGFYNLFFIQTYFLLFIVTLVFVRIKIFTGSHSHV</t>
  </si>
  <si>
    <t>O55</t>
  </si>
  <si>
    <t>MFNKKYVVIIWGGVLSLLCSLPLSIQGGFDDSLVYYEQAIYIWNNGLLEGLSSIYHQTNKFEIGMGLFFYLQGFLGEGRFVFILLNLFLVNFLAVLIYLKINDEVRISPSLLCVTLMLMSYYVFSNNIYVWRSIICLYFLVLMIYSKTKYKKIIFIGLGLLFHYTFILFLCVYYFCRVNKIGKFKFVIVSIIISFIISNFLYWMSYASLFVSGGELSLFMSQDNEALKRLIISGTFLFLLLMINLESETNNWVLYKLSLFFCILSIFLCDNWQLSWRVFVPAAILGTAIILSNIKKKDSVVLLGITLSIIPTFRLIFNLLILGHP</t>
  </si>
  <si>
    <t>ADC54929.1</t>
  </si>
  <si>
    <t>GU299791.1</t>
  </si>
  <si>
    <t>MRIKYKDNGYILCFLLCFILSYLVLLKSDYFPADFLPYTEIYDGTYGEINNIEPAFLYLTRLFHYLNFPYIFFAMLVCALCLSWKIKYARKIIKDSYIYLFLYVYVSFYVFLHEMTQLRIAIAVTMCYVSVYYYFYKNCVKHALPWMVLAILFHYSALLLFMSLFIYSYRGLLIVIIGFVICMSFLNVYADTIALYLPNEKIVNYLYSISSSLDNRNDLAIFNLNNIIFLSIFILIFYLSRYIKLNDNEAKFIKYVQCSGILAFCIFFLASGVPVIAYRTAELLRIFYPMALVLILSHIKNNNMRYFIAVIIVILSGLMLFITLRAVSIVGQGL</t>
  </si>
  <si>
    <t>ACH97152.1</t>
  </si>
  <si>
    <t>EU694097.1</t>
  </si>
  <si>
    <t>MIIFSTFLLFYFFIFLSLLPVLIKEGARGNGKYFYFFDLYIYLVLASLIIYIICTRDIFSDSDTERYLSILEYYRINGFYLFDKNYIFAVYTYLYSLYIDGYYMYMIIPLITLLYSYCKLVKPLKYPVYSFSLVLIATFPVFWQLSASAFKQCIAISFILLALVHIIQTKYKQAVLLSLIASSFHFTALTFFIFSLFFYIRKERVSLNLFFLIWFFSVIFSISGLNSYIPSIIPFYDLVGESKVNIYLESTNNATGFRVDFFLFSLAPVLIIFINRTLVIKDRYIKMIALSYLYFNSIYNIMSFIPFSDRVAAYSWCLSPIILLWSALKCRSSIYMLSSIGIALLNPLIFMYYNSMFIFLK</t>
  </si>
  <si>
    <t>AAT85653.1</t>
  </si>
  <si>
    <t>AY568960.1</t>
  </si>
  <si>
    <t>MIYLLFFFALFMICTFLTHRRQALYVVSALVFLFLALTYPSGGDWIGYFLHYDCMVNEQCNNGFIMFEPGYELIVSLFGYLGFQTIIIFIAAVNVILILNFAKHFENGSFVIVAIMCMFLWSVYVEAIRQALALSIVIFGIHSLFLGRKRKFITLVLFASTFHITALICFLLMTPLFSKKLSKIISYSLLIFSSFFFAFSETILSALLAILPEGSIASEKLSFYLATEQYRPQLSIGSGTILDIILIFLICVSFKRIKKYMLANYNAANEILLIGCCLYISFGIFIGKMMPVMTRIGWYGFPFVIVLLYINLGYSEYFKRYINKRGCGYSKLLIAFYFLLQILRPLTYDYSYYNIMHQDTLLNRFDALDDASLRQSAKRKCFDLGKIGYGFLCSI</t>
  </si>
  <si>
    <t>BAQ00569.1</t>
  </si>
  <si>
    <t>AB811596.1</t>
  </si>
  <si>
    <t>MEFTLNFIIIILSFIPGYYLGVFRFKRLNYYCVLYWSMLLFCVIGSFIINSGVMDDSFFVGPIANNAEVKNLGLFITTISFFIFFLSAFIVEVFCSLYSGQSSVMIHWNNYYSRPIIMSSYKVVLTLCILSCALVFYYIVSIYPAPLSMALQGASADEIAVRRLEVTKNYSGIGYFKTLAGIIPIILSYYCFISYLKFKKHFLLFIFITCISTLTLAINGEKAPLVFYFLGLLVSYSSVREITKKIYVFSAFLIFSLILIMYVVLFQFDNSDYLLYILVERLFIAQEAAVFYAADYFSTHNLLGLSSMDTIFNKILSITPTARASEIFMYQYLPGMAENGGWNVNGFFAHETFSNFGYIGIVLGSMYGGIVNGLLCIYFRAREKTVLTMSFYSFYVVSVTTVLSSFNSMLFNTQLILVFIIFLILSVLDRRRKHAVPE</t>
  </si>
  <si>
    <t>MKVKAVPAITFYLSLMLTILVLLFGNEPNKSQYILVIATITVFYIAYITNKITSPASLLVISSFVFLGCRPLLSLFANYDYRIADWFIEGYMDDDVILANYAITLMYYGYTLGLILCKNTEKFYPHGPYPEKQLLKIKFLLTLFFLGSIGMVVKGIFFFNFIESNSYVDIYQSNITTPIGYDFLSYLFYCSFFLICAFHIQFRTNKKFLFIAICIAAFSTLKGSRSEAITFLLTVTCIYFNEVKTRNLRLLITMIFVFSVIFVISEFISMWRTGGSFFQLMQGNNPVINFVYGMGVSYLSIYQSVKLQLLSGGYNVTYLFSQLIITCSSIFNVKLSLPEISYSHLASYTANPELYNLGFGLGGSYLAESFLAFGLIGCFIIPFLLLLNLNVLEKYTKNKPIIYFVYYSVLPPILFTPRETLFYFFPYLVKSIFVAFLVTLYIQYKKD</t>
  </si>
  <si>
    <t>AAD44158.1</t>
  </si>
  <si>
    <t>AF125322.1</t>
  </si>
  <si>
    <t>MRKNFYTTPITLLILTLNIAATIVVINNSELLIGDLMGFKSETVVIIQSLIYISLSLLFLSVLYNGLEKIKPLTTKLADSNSRPIAIFLICLELLYITYVFNTGLFVAGNNERGGGVISALFVLLNVDVLVLIFLTHVKTSKYKPIIIMLWIISFLQRGWISYFFILILISFIDRRLKNKKNWKAGVVLICFILALPFVEQIKNSIRSGERISTQLTFFDYADSFNQQFMKVVGRVQTVSHVAFITDNINQLQNLKNNGESTDFFEENFIYIIAKKLGSADDKINTPDLLARYISPSLDSSWNVNPSLIGWIFIQNDLYVLPIIWVVLLCFLFTMLSKIIANDLYAMNMRWLFWLVFLFPGWIFQFTAVIFSAFSIYFIKVHT</t>
  </si>
  <si>
    <t>BAQ00622.1</t>
  </si>
  <si>
    <t>AB811599.1</t>
  </si>
  <si>
    <t>MFLYLSIFICISILSFFPYQKYLLKAIMIFLLLMCAFRSEFVDRDYTNYITLIFESANNLFYPIEISFKVISFIAVNMLGGYYFVFIIFALISIYLKYNIIKKSSPFLLLSVLVYYSNTFLLQDMTQIRAGVAGAIVLYSVLQYAKNKNIMSFVMLIFLASTFHITTLLFFIVLAFDTNVVSRRYIFIYFLTLFGACCCYYAGVNFLTLLRYIPVSYVQYKFSDYISQSQGADFVPVNIFSVTQLLHLLIVILSFIFSRKKILSRDKVLVIKIYSLSPLAFIILSSMPVFALRVSELFAISEIILLPFLPLLFRQKQFAKLAIIGICFIMFYINIYHLEILNEYSAL</t>
  </si>
  <si>
    <t>O63</t>
  </si>
  <si>
    <t>MNYEDFFALAYNNIVEFFVISIFFLFFFVFTLRRFGAAGIIDPFHFIFSFVFSTSYAVIIILYINNEIELFYLVLLTLYSISFLFPIYFFRNRRKDLVSKYIYGFFSSINTSHYVTRIFILLYFIILIPLIYVKGFSLFTSTNRFEDNSGIGGLARFYDIIWLFVAGSFILYYKRILLYGGTIRKTILFFPFLAFFILNMLVIGSKSELVQYVLFYYLIISAYGYKFKLSIAKLTILGGLSLCFALIVLFFNFKMEGDGDFSNIINESFLRLSDRIMSNGDMYYLGLPHNVIEKIKTNNVLIDFFVPVLSSKLISYLAGYDVYTYDIGKQILLFHYPFYDIAGGPVEHFDLFGYKHFGIIGGIMFSAFLGMGVVILRNLVFLSRGNVFMTIVTCSIYFKMLAVILKPSILFAFMFDFLSVYISVGVISILLVGKRS</t>
  </si>
  <si>
    <t>BAQ01494.1</t>
  </si>
  <si>
    <t>AB812047.1</t>
  </si>
  <si>
    <t>O102</t>
  </si>
  <si>
    <t>MNENQINKQRSGKYLTAFLCCAFLSINSLAINPAYIYGAGLLSIIIMLIFVKAKISKFSMVTIIFAFAILLCQVIGIYYKTQTTGYPEAPNYITPFLFFYSMVISVGVNEVFMVLNYDTRIKCYKNFLMFFVMFMFLELITRVIIGNLSEGILYAFKKSLFYFDSNFTALIDISILGFLLFLKNNKIYNFKYTRYITYILLFLTMSRAAMVTLLAMLYVLNNKAKIGKRSALVFLFVICVFIYMSISYLFENSNYSNIDGSFNSKFYIISQAFEFYTTQSLMTHMFGVGLGNTEQLLGIFAHNIYVTLVLEFGFIGSFLFITFIFYSLKKTNFNSLYIWLPVCISGISLFGAYSPFLFILNAVIYNETRYLGNQKL</t>
  </si>
  <si>
    <t>O117</t>
  </si>
  <si>
    <t>ABE98413.1</t>
  </si>
  <si>
    <t>DQ465247.1</t>
  </si>
  <si>
    <t>MVNILLCINMIILLICICIYLIALKSKKAPRLFALYLGAFILFIESHIILAITTSFNFGTSEWFFNGEFDYNTKTEVITSINLFIIGMILGSVFIASTITYKSSSYDVTFENKSIARFSWLLLVSILPFVVVYLIKLIAFISSNGFYSLYINGNKISGGYILDLFFLTLYSLLISLKNKKKILFIILCVACVYLFIGTRLEFMFKVFPVLIYYILISKNIHKYFRLKNILAISILFWGLIFSMQYSVSARDNIEMGSNIITTFLKQQGVSVNVIGIAIKDKNNSLLSESVILSPLYDSAISLANSLVGVQSNGNSVEFAENSFSLSHKLSYLEDPSAYLAGYGVGGAAIAELYIVGGYLACLIGGMLTYIFISILEKIAKKSFFNFIFVMLITGKILYSPRGEFLSFMSADRMLILFLIFTFSYKFLLATSNKKMSFKNE</t>
  </si>
  <si>
    <t>ABE98419.1</t>
  </si>
  <si>
    <t>DQ465248.1</t>
  </si>
  <si>
    <t>O126</t>
  </si>
  <si>
    <t>MYIKFYGFSLMENITIYDYVIVNNGLFNKDAVIVFFIIFYLFGCLINIVSNYVSCIYVLLVLIPLSLLFALNGPDKASYLSLYNAIDTVSDVFKYYNTIDSPLYYITMVLFKNIGLTFYSFMVVQNLIISFSLSYLIYKYKWGYHIAMWLYFTHLLVPFSVRGHLVIITILFANRSVVSKIISSLGLVAIHPLISALPITYQLRGLIRGKRSILIIVLTICALVFSSSYLISKYTSYAINGDEYVKNAGLSLIYIVDAIELLLFWSIIRPIALIDKLFLLFPVVLSFGTIIIPMLGRFSYACDLVYILILINNANRLKNKKTLFMCLSLIALIRFVKNYYSIEYFIL</t>
  </si>
  <si>
    <t>CAS09721.1</t>
  </si>
  <si>
    <t>FM180568.1</t>
  </si>
  <si>
    <t>O127</t>
  </si>
  <si>
    <t>MMQITIPKSNDFRRFFNPVILILMSIVLNTFFQLYTSEEEWNSFFIFNQKPDYTVFFISLVFYLFFLFGAFFAYLFNYQKHSNHRSHYLYNFSFYNGLLKFVFYSNVISLIVTQYYMHEANIYNIYISGGVSAQTIESQIASSPLGIHGISVMLGYFGIIMYGISRLIKDNRAIVFISILVIIIKFISYAKLQSLLYVLLALMLFSRRRISINKGVIIGGVVIFLFSFTRIIRNPEQNLSLSFDFLFRFVGGFYFGSPVVNFNYVIQNNIQDVFYFFNWFLPQKIIPASPISLEFPDVTSPIGFVGSAYVSLGIFSVIYAYLVGFIIQLIYLQRNTSPFAFVFQPFVIMACIFAMMYNNFVNMIFFILPLIFSYLVVIKTICARKEDV</t>
  </si>
  <si>
    <t>ACD37181.1</t>
  </si>
  <si>
    <t>EU296424.1</t>
  </si>
  <si>
    <t>O129</t>
  </si>
  <si>
    <t>MNNINKIFITFLCIELIIGGGGRLLEPLGIFPLRYLLFVFSFILLIFNLVTFNFSITQKCVSLFIWLLLFPFYGFFVGLLAGNKINDILFDVQPYLFMLSLIYLFTLRYTLKLFLCEIFIKIVNAFALYGSLLYISYIILLNFGLLNFNLIYEHLSLTSEFFFRPDGAFFSKSSYFFGAGAIISFVNKKYLKWLLIVLAILLTESRGVLLFTTLSLLLASFKLHKLYLNTIIIILGSVLFIIMLYMVGSRSEDSDSVRFNDLYFYYKNVDLATFLFGRGFGSFILDRLRIGIVPLEILQKTGVIGVYGSLVPMLLIFVKGYFLNSTKTSLMMSLILFFSITVSITNPFLFTPMGIFIIGVVVLWVFSIENIQISNNLTSGAK</t>
  </si>
  <si>
    <t>ABA42232.1</t>
  </si>
  <si>
    <t>DQ167407.1</t>
  </si>
  <si>
    <t>O148</t>
  </si>
  <si>
    <t>MTYFTGFILILFAIIIKRLTPSQSKKNIVLIANAFWGILLVGYAFNEQYFVPLSATTLFFILAFLFFFSMTYILIARSGRVVFSFGTGFIESKYIYWFAGMINIISICFGIILLYNNHFSLKVMREGILDGSVSGFGLGISLPLSFCCMYLARHENKKNYFYCFTLFSFLLAVLSTSKIFLILFLVYIVGINSYVSKKKLLIYGTFVFGLFALSSIILGKFSSDPEGKIISAIFDTLRVYLFSGLAAFNLYVEKNVTLPENLLLYPFKEVWGTTKDIPKTDILPWINTGVWDTNVYTAFAPWYQSLGLYAAIIIGILLGFYYGIWFSFRQNLAVGFYQTFLCFPLLMLFFQEHYLLSWKMHFIYFLCAILLAMRKALEYE</t>
  </si>
  <si>
    <t>ADQ37322.1</t>
  </si>
  <si>
    <t>HM204926.1</t>
  </si>
  <si>
    <t>O151</t>
  </si>
  <si>
    <t>MVEGFVIYNSIVLLALLFCYLKRFFLPRYFTVCLFLVLWVPLALRYGIGRDYFSYIEIYKNVLVARDGIELGFYYINYILAYFNFHYQYLFALSSFITVYFCVKSFDRDYTLVSIILFCALIYLQAFSIIRQMIAVSLCLYSCSLWNKGCKCKSSVFLILAPLFHFSAIIILLLAIASRYIKINTTRCYFVFVFALVFIFILNGVDFIFSNAILLDSKYGYYVTSAFNRPTEIGSGIGVAIALFLPFMVFIKSTQLYEYNKNYNFMLLINLVYVISYTLSLKIYIFARFTDALSFVQILLIPVILKISSPKGIYYNLMMAVILLHILLFEANLNANTISAGNISNSGLGIMPYKSILNTKIVGIYD</t>
  </si>
  <si>
    <t>BAQ01999.1</t>
  </si>
  <si>
    <t>AB812078.1</t>
  </si>
  <si>
    <t>O181</t>
  </si>
  <si>
    <t>MNILDKKKNSTSFNYYKITTGLYIILTMYSLLVSIYLSIPLLLYGIITNKKGTPLFIALFFSILGYSFTPPFEFDLYRHYESYEYYLQYNEFLYPIKDFYLSFLFLIGKNLSLKKEFLYFISILIYYTSILTVVLKLKKNVPLTGTYFFIIFVLFILNNTVVEITGLRFTTALGFISLFIYYNYIESRKKTSYFFLFLSVLSHFSVIILPIVIILLRLLYKLFNSRLNAIIMIFTSVIAGLYFVEPIVAFAVIGVEKLFNIYIGAETYTSGLWGADRVTLHGFSQTGIMFENIKLGISILIPVIISITFILNKDYGKNELTKLFVACSIIFFIFIPFDTVYLRYQYLLIVTALIIFATKNYKFKYLDGQFIGISMIFLKISMQITVGLLSTYVFYIRGLKFDFINTNLVAVLFNIM</t>
  </si>
  <si>
    <t>AAN60459.1</t>
  </si>
  <si>
    <t>AF529080.1</t>
  </si>
  <si>
    <t>MYYIIFVMVLGLWIIAFNYARANKLSNLVIVLIITTLFIINRQNQDYEAYVDIFNVNELYAEIGYRWLIYGVKYLGGTHEVIIGLLGLFLGTTFLRLIQYSKYTAFGLLLYMLCPMPIDIVQIRNTFLFLFVINSLIELEKEHKFNSLCFVFMAPLFHSLGIVYVLAWVIIQFRTWRGYNKLMVFGLVLSFIVVPLLIKMLILLFNTRTLHAYIADGIKVHSLIIWAGPYLFDLFLLCYFRKKIVITDLHTKQWIDIIFSLMLFLSVFSPLLLYIDEINRIFRNALLLKYLVMMSIAQYLSRPTRYILYSYLLLFTFALSIYYTLQIDYDYIVFGLPYSL</t>
  </si>
  <si>
    <t>O157</t>
  </si>
  <si>
    <t>AAC32340.1</t>
  </si>
  <si>
    <t>AF061251.1</t>
  </si>
  <si>
    <t>MKSAAKLIFLFLFTLYSLQLYGVIIDDRITNFDTKVLTSIIIIFQIFFVLLFYLTIINERKQQKKFIVNWELKLILVFLFVTIEIAAVVLFLKEGIPIFDDDPGGAKLRIAEGNGLYIRYIKYFGNIVVFALIILYDEHKFKQRTIIFVYFTTIALFGYRSELVLLILQYILITNILSKDNRNPKIKRIIGYFLLVGVVCSLFYLSLGQDGEQNDSYNNMLRIINRLTIEQVEGVPYVVSESIKNDFFPTPELEKELKAIINRIQGIKHQDLFYGERLHKQVFGDMGANFLSVTTYGAELLVFFGFLCVFIIPLGIYIPFYLLKRMKKTHSSINCAFYSYIIMILLQYLVAGNASAFFFGPFLSVLIMCTPLILLHDTLKRLSRNENISYNCDL</t>
  </si>
  <si>
    <t>O103</t>
  </si>
  <si>
    <t>MYILSMAIPLFFISLCWHRFSHQTQVAFRLLFIVFFSLSFFSYYTNGVDWSVYYLRFIEDEGLFTSFEFGFVIILKLLLIVSDDNFGLAILLYYFLCFVLLSLILKKYKVNEPLFLGCLLLLFGYNLFLEQLRQLLACIIVFYAMLLYNQNKNLIELCILVITASTFHVSAVIILPTIFLISFRNVTTFIIITVSSITSIVVFMIALYSAISSLAAMSFVFAKIDYYLHQYPVVLNFGWLNILDALFILFYMRYRNAIDRQININILTRIIFVGSVIHLFSGSITFLARVCFYFYFVGVYIYCYSLNDKTPRVFAIKNFNTLVLAAFVNVVLLLNFASYFRNEQAPVGFYNMNFQFFNTFNDNYLRTNAYDKYFKGMQGSVD</t>
  </si>
  <si>
    <t>O121</t>
  </si>
  <si>
    <t>MINLNPVAILTLLYLSINFLSMLIGCSSGEIQVETSIFRVSEESLIYSFLLQAICLIFLYYIYKYFTNRISYPPLTFKAKWGRALLIIQIAFIIFNTQMGVNTAGSVERIEGQSLSNYLFIILQPDILVAVISVCLNSGFLFWTNILVYLLSMFLRGWMGGTFVILFLILSRYQNLRISLKTFLVSLCSLLLLFSILPALIEAKWAMRTGISLSVFISNMSSYVTPENYYAGINYLLNRFQHVGHLALIYENADDLFKKYNAGYFSSYYMDGIPQYLLVKMYNLDMYKLSFYLVQYFFDITEPTWNINTGVVGWLYILRYESILFAFYIMLLLLVPYYVVSRFAGKRMLSVLACFSIIYLFHGWLGAYVNLAFYACIISLLANIRLYRTVYIPCEK</t>
  </si>
  <si>
    <t>AAO39700.1</t>
  </si>
  <si>
    <t>AY208937.1</t>
  </si>
  <si>
    <t>AHG15281.1</t>
  </si>
  <si>
    <t>CP006262.1</t>
  </si>
  <si>
    <t>O145</t>
  </si>
  <si>
    <t>MNIKKDKFINGVLFFWLIISSLYYLNAIFSGVDTLKYNEDLTQKIIKYIVCLLISLSILFIYKKFNYFFVLFFFLFLSVASALFSGAVTIYATTMLIIATMISFCLIIPLFSYNMVKVNRVLLWTGVIVGTISVLELTVFYNYMVSYWAATDGIRSISSLLNPTNSGAYSAIIILIALVTNIKSLFKRALFLIMPMITLISSGSRTAWLSLGMTLLLTVVLRDSASIRLRKKIFTLASIGTVCGALYAIFYMGSISGIESQYRGLNTYTASIRVENFLTYLNLVDLNMLLPDFLDKNINLISDNFYLVMFNYAGLIGFFIVLLILLLLIFWNIQFKIFNELMAEDIAIWRVVFIYFLISGLSNSFINSFPVNQLFFISCGYYIYKYKLVKSSIGR</t>
  </si>
  <si>
    <t>AFD18613.1</t>
  </si>
  <si>
    <t>JN850039.1</t>
  </si>
  <si>
    <t>MNIKKDKFINGVIFFWLIISSLYYLNAIFSGVDTLKYNEDLTQKIIKYIVCLVISLSILFIYKKFNYFFVLFFFLFLSVASALFSGAVTIYATTMLIIATMISFCLIIPLFSYNMVKVNRVLLWTGVIVGTISVLELTVFYNYMVSYWAATDGIRSISSLLNPTNSGAYSAIIILIALVTNIKSLFKRALFLIMPMITLISSGSRTAWLSLGMTLLLTVVLRDSASIRLRKKIFTLASIGTVCGALYAIFYMGSISGIESQYRGLNTYTASIRVENFLTYLNLVDLNMLLPDFLDKNINLISDNFYLVMFNYAGLIGFFIVLLILLLLIFWNIQFKIFNELMAEDIAIWRVVFIYFLISGLSNSFINSFPVNQLFFISCGYYIYKYKLVKSSIGR</t>
  </si>
  <si>
    <t>AAX58762.1</t>
  </si>
  <si>
    <t>AY863412.1</t>
  </si>
  <si>
    <t>MNIKKDKFINGVLFFWLIISSLYYLNAIFSGVDTLKYNEDLTQKIIKYIVCLVISLSILFIYKKFNYFFVLFFFLFLSVASALFSGAVTIYATTMLIIATMISFCLIIPLFSYNMVKVNRVLLWTGVIVGTISVLELTVFYNYMVSYWAATDGIRSISSLLNPTNSGAYSAIIILIALVTNIKSLFKRALFLIMPMITLISSGSRTAWLSLGMTLLLTVVLRDSASIRLRKKIFTLASIGTVCGALYAIFYMGSISGIESQYRGLNTYTASIRVENFLTYLNLVDLNMLLPDFLDKNINLISDNFYLVMFNYAGLIGFFIVLLILLLLIFWNIQFKIFNELMAEDIAIWRVVFIYFLISGLSNSFINSFPVNQLFFISCGYYIYKYKLVKSSIGR</t>
  </si>
  <si>
    <t>BAQ01012.1</t>
  </si>
  <si>
    <t>AB811624.1</t>
  </si>
  <si>
    <t>O50</t>
  </si>
  <si>
    <t>MTENSPKYKHDKSLISFIYLFFIFTLIVGFIIAITQFLGRSRDYDNYIQIFSGKEGEGVLELFYRGLMLITTSYETIIFIILTCSFFIKARFLANYSRNFSGLTLFFIYYASVALWVLDYTQFRNGLCISILMFSVYYLFINKPTYFYFSVLCAIATHWSALPFLLLYPFVYSTKIRRLGYFCFSILVLIAISGEGKEIISFIRNFGVGQKIGNEAGVNLINSLSLTAISWFIISYISSIGNERRNLRLFFCYGVMQYVTFSLFSLPVMAFRILEMYFFLMLTIGVFIKQKKNYYFVFCKVLILLYLTYYYHMVFGVINV</t>
  </si>
  <si>
    <t>BAQ00687.1</t>
  </si>
  <si>
    <t>AB811603.1</t>
  </si>
  <si>
    <t>O18ac</t>
  </si>
  <si>
    <t>MFSLLGTKSRITSPLPLHFLPWLLTLIVGISNYDQFYEFNERSFYSLLIWFTVIFIFYFIGELVNYKRENINVYYGLSHIKYECKKYWIIVIPISLYTIFEIYMVGMGGADGFFLNLRLANTLEGYTGKKFILMPAVYPLMMAMFAIVCLTKTSKLNKYSIYFWMFLYCIGTMGKFSILTPILTYLIIYDFKHRLKVKKTIKFTLLIIILALTLHFTRMAENDHSTFLSILGLYIYSPIIALGQLNEVNSSHFGEYTFRFIYAITNKIGLIKELPVNTILDYSYVPVPTNVYTALQPFYQDFGYTGIIFGAVLYGLIYVSLYTAGVRGNNTQALLIYALFSVSSATAFFAETLVTNLAGNVKLVLCTILLWRFTVICKPAQ</t>
  </si>
  <si>
    <t>BAQ01687.1</t>
  </si>
  <si>
    <t>AB812058.1</t>
  </si>
  <si>
    <t>O134</t>
  </si>
  <si>
    <t>BAQ01155.1</t>
  </si>
  <si>
    <t>AB812027.1</t>
  </si>
  <si>
    <t>O68</t>
  </si>
  <si>
    <t>MLYLTNLIFLYQIILTVLLFLPSSIFSGLIIEYTIPLLFIFVMSATIYFITKRGNSFKYCQISICLPSKLILQCFFFFFIALNFSEFIFVATHGGHQALYMADRPLFPFLIFKLLAFPAFYFATIIILTKNYVVSRLLVWLALFSPLLTGSRGMTIFLLLAYLFVTFGPFFFIRFKFAILGFLMIISFIGIGYYREPINMSIADYIILVVSSLNEFAFASMNISNCQIPFSNVFTQFGDIFLGAKSDFRVATLLTECVSPGASEKGYGISSSIVGESKILGDNLWFLYFIAILSINSIMISILLRSGSRLSHMVGISLLPFILYSVRTEIVYPYVFLIKILIYILIAMIINQILVKSSAVEGANKFLI</t>
  </si>
  <si>
    <t>BAQ02177.1</t>
  </si>
  <si>
    <t>AB972416.1</t>
  </si>
  <si>
    <t>AIG62747.1</t>
  </si>
  <si>
    <t>KJ778799.1</t>
  </si>
  <si>
    <t>O178</t>
  </si>
  <si>
    <t>MNLTLNNFMAYILAITMVIQSYSKVFFASDTIFQNIFFYALVFFSILIVSISKFRLIDIFLIITSLIIYLAFGNGFALKLFLVSLAVRCLDINKLLRCYLLLATIAFITVILFNVGGDNSLIYFKGDGVFRIARETLGFDNPNKPFYYLLPIFCCFVFLYFKRYPISCITAIIIVTYAVYIKTLTTTGLFSNALLVLMLLIYYFLPNKTNRILGNPLLITCSIIVLYFASFFIAFTYHSDSNVNFFLSHRPEYWYEIIRTTNIYLLIFGQALDLQLVPLDNSYIHSVIYMGAFFCIIMIFCYWLGLTRAKLRGVNISIISILCIYVFFYSFGETLLVEPTLNITFIIIFNYIRDHNKYESIDLQP</t>
  </si>
  <si>
    <t>WP_074526664.1</t>
  </si>
  <si>
    <t>O188</t>
  </si>
  <si>
    <t>MTIVTNRMLLFFIFLIINVPNVEVEYGGSILKIYNAIFFLLLLLYIKKPQWKLHMISSYLLFIVLFFTAYLIINGRDEHLIAIANSYIPNEWQVLYGKQVFDDFYRSTTVSLFQLANFLILVFYFNFFHNVNRSLFLFDSMKYVLAISILTQISISIIQLVAFNNDRPSGSFGNAQSLGFFYLLCICYYSVFLPSWKKSISIIVLLLAIIITGTRSALFIAIIITALNMLNISVFMRKLILFLLFISVVILCSLFSSSDVFRGVILEIIGLFTSPHSMYVRGLMWNSFYQTLTESPLFGTKGITVYFADNFFWFFILSYGICGAVFIGVFFLSIIRSANSKFVFFLGVCTIIQSVSYYGFFIENMGVVLTIFLAISLNHKVKIGY</t>
  </si>
  <si>
    <t>WP_038349068.1</t>
  </si>
  <si>
    <t>O125ab</t>
  </si>
  <si>
    <t>MIYKQYKLVLAQFYGFIGLIMIAVLSTSVKVEIDAILIWFLSVIFTIAILFFVYNRMWVWFDGIFIILSPFYFFVSFLLYYFFGVNVFNVENNIINTSFLYCVAVWCIVASISLIRPHGINIFLLNKQYNYDNNYNLFIPSCIAWLISLFFLYQSRNLSLNALGESTRLELINSVSQSGWYLKYVVIAYFWILLDLKVVKKSLTNYSFVIYSIPVLLYFYTLMLVGSRREIALSFIMAVLLSLYKAKFKIPLKVALFSILFVSTIILFGIYRSDYNVESSIRLLNALGEFIYPISTLQYYSSIHYQTQFFGISYLQFIVNFIPKELFMGLKPDTLAIQFAKEVYLPSQEFMMGYAFTPFTEAFINYNYYGVIIFPAILCGYSYIMERLIGSNYFLYLVFLSQSINFQRSEFSSMIFELGMFFMAYICLRLSMQIVFFKFK</t>
  </si>
  <si>
    <t>WP_024244058.1</t>
  </si>
  <si>
    <t>O128ac</t>
  </si>
  <si>
    <t>WP_046788607.1</t>
  </si>
  <si>
    <t>O141ab</t>
  </si>
  <si>
    <t>MEYMLLCFWLAISCCSVKVSLSKINILLIFIFLSGAYSWGYDWIRYREYYENVFLISDLVTWIYEPGFTFILFVNKLLNLDYHWVVVTCTLILSVNVYKYIKVKNHPNFCLLFVFSIFGFMEFAEQIRQGVAISFILLAVDNLLVKKNKKFIFYVICAAMFHISAIVCLLFLYLVKLLDRKNKAFIMLSLIILGSVSVIAFNVLINNIDFFGVSGFIATKLKGYAESDGSESGILSAGLLLNIMVIVICLLSIQGRHLKYYLSSVFSFFVIQSKIVSIAYRFSYYGYAFIYESFEWLYMANKGRLFNKLAMIIVLLVFAFKPLLNPVYLDMFNDYHFFWFGFLDTLPDVNITQVKRCSTLLNHGIQYCRR</t>
  </si>
  <si>
    <t>WP_000456161.1</t>
  </si>
  <si>
    <t>O141ac</t>
  </si>
  <si>
    <t>MEYMLLCFWLAISCCSVKVSLSKINILLIFIFLSGAYSWGYDWIRYREYYENVFLISDLVTWIYEPGFTFILFVNKLLNLDYHWVVVTCTLILSVNVYKYIKVKNHPNFCLLFVFSIFGFMEFAEQIRQGVAISFILLAVDNLLVKKNKKFIFYVICAAMFHISAIVCLLFLYLVKLLGRKNKAFIMLSLIILGGVSVIAFNVLINNIDFFGVSGFIATKLKGYAESDGSESGILSAGLLLNIMVIVICLLSIQGRHLKYYLSSVFSFFVIQSKIVSIAYRFSYYGYAFIYESFEWLYMANKGRLFNKLAMIIVLLVFAFKPLLNPVYLDMFNDYHFFWFGFLDTLPDVNITQVKRCSTLLNHGIQYCRR</t>
  </si>
  <si>
    <t>AAZ20761.1</t>
  </si>
  <si>
    <t>DQ069297.1</t>
  </si>
  <si>
    <t>O66</t>
  </si>
  <si>
    <t>MKNKISFYIAYIYIAPIILSLYYISTTNSLLGDFRTYSYKLEWESSLLFLILYFIPLIIIFCVVKMTGKIKVDTFESIKLEKFAFYSIIITGLITLIFGANAIGHPAQTGIAGVIIKIASKLNPLVLLPLLTFTNVSVRKFFFCAAVVIFYGYMQQSLQGIYISVLCAGAFFLLKVRLNGAIFILMLLSPIIFLGPLLDIITHLYTIRNEIRGVSFSVEEIFSLALGRISTTSSLIYTISNSFNTTGVSDYFVFGIVIERLIGVHILDTVSPSQVFNTYILGANADYSIFMGLAGFLYFIKDFTCSVYCKCCVFDLGTDSYILGANADYSIFMGLAGFFVFLLKTSPAVFIVNAACLILVLILIYLLIPVNNVKYRTSVFFLIMYLPFLSFDIWEISIVFQTIIIWRVFLLLSKISFGLK</t>
  </si>
  <si>
    <t>AQU71717.1</t>
  </si>
  <si>
    <t>KY115223.1</t>
  </si>
  <si>
    <t>MQIRTRNLLFFIMVLCATIFAMKIMPYSNDHQAYLDLYKFTIYDSSYERMEVGFKSFMVLFKSIDFSFEFLWLLIAFTSVLLKFYVLKSFDSKISVLFWLYFLYCISLLALHEGTQIRAAIAIAIGMVGFRCKNKRLGVCLLLFSAMFHYSAILFIVLYMLNIVAKPYKFTWLLVVIYISTIMPLFLQQYSNILESINPLFTLYLQNSDDTQINKFSFTSIFAIAFFIINFFLGRRLNCYNTNNDFIFKQYNLFSFLYLSSVILLSALSFSPVISIRLYELFSLSPFVIIAILYAKSFKIIFHSDLRLAFFRRTLFSVLWLISVHRFIAYYYVNPIIKF</t>
  </si>
  <si>
    <t>AQU71739.1</t>
  </si>
  <si>
    <t>KY115225.1</t>
  </si>
  <si>
    <t>MQIRTRNLLFFIMVLCATIFAMKIMPYSNDHQAYLDLYKFTIYDSSYERMEVGFKSFMVLFKSIDFSFEFLWLLIAFTSVLLKFYVLKSFDSKISVLFWLYFLYCISLLALHEGTQIRAAIAIAIGMVGFRCKNKRLGVCLLLFSAMFHYSAILFIVLYMLNIVAKPYKFTWLLVVISISTIMPLFLQQYSNILESINPLFTLYLQNSDDTQINKFSFTSIFAIAFFIINFFLGRRLNCYNTNNDFIFKQYNLFSFLYLSSVILLSALSFSPVISIRLYELFSLSPFVIIAILYAKCFKIIFHSDLRLAFFRRTLFSVLWLISVHRFIAYYYVNPIIKF</t>
  </si>
  <si>
    <t>AQU71752.1</t>
  </si>
  <si>
    <t>KY115226.1</t>
  </si>
  <si>
    <t>MFLYLTIFICISILSFLPNQKYVLKVIMFFLLLMCAFRSEFVDRDYTNYITLIFESANNLFYPIEPSFKLISFIAVNIFNGYYFVFIVFALISVSLKYNIIKKSSPFLLLSVLVYYSNTFILQDLTQIRAGVAGAIVLYSVLQYAKNKNIISFVMLILLASTFHITALLFFIVLAFDTNAVSSRYIFIYYLTLIVAYCCSYIGINFLTLFKYIPSSYVQYKFNDYISQSQGADFVPVNIFSVMQILHLFIVGLSFVFSRKRILPREQVLIIKIYSLSPLAFIILSSMPVFSLRISEFFAISEIILLPSLPLLFRQIKFAKLAVIGICFIMFYINIYHLQILNEYSTL</t>
  </si>
  <si>
    <t>BAQ02224.1</t>
  </si>
  <si>
    <t>AB972419.1</t>
  </si>
  <si>
    <t>BAQ02259.1</t>
  </si>
  <si>
    <t>AB972421.1</t>
  </si>
  <si>
    <t>O13/O129/O135</t>
  </si>
  <si>
    <t>WP_097449287.1</t>
  </si>
  <si>
    <t>O57</t>
  </si>
  <si>
    <t>MIELLLFIVFVTLSCFLLYDFFRNKYYSARFWFICVYLSWFFPQLLNVYQSSSFDESTKISFILYSYFCIVFFIVGNCIVNFKDKLFFNEFDEKKINFWLLIATTVASVSYLKARSVLDVYAELYGGHLTGFITILFFLSRIFIYTYAVSFYNFLDKRNVASFILMLPSLLYFLDRILIYGRRSSLAEFFIITTFILYFKCNKKVSKRYLIVGIVCAVMFIHGVGKYREIMSDPTKSLSEFSLVNSFQEGVTNVNASEALLAMAKIDYVYVNDLYDFGAEAWDRIVHSFIPGQLFGHDLKKYITLNYNTVTNADVVYSGTSGLTNTGFFDSFHAFSFAGVLIFFCFGVFSKYLYVKACTNNYIFVIFYSSSLPQLLHTITHSTTHYIIEVISFNLFFGMYFLFFCKKGTGYVGNA</t>
  </si>
  <si>
    <t>BAL03056.1</t>
  </si>
  <si>
    <t>AB627352.1</t>
  </si>
  <si>
    <t>O183</t>
  </si>
  <si>
    <t>MIIITSFMVLLFLFTDNLKLKNFRIILFYFFSLCFSVLVYFRPEYMLNTDYKEYYNYFKWINFDNIYNLSDAIGFEYGFGYIVTLLKYFFESERACFSGIAFLSVFISYKAILRLNPKTTAFSFSLFLLSFCVYIFLGQIRQGISLSLGLLAISYLLEDKRKQFLLTVIIASSIHVTALILILAPFVKYFRIKYIFYSLLLSFAFVFIDVIKPLIITLAQFIPFGSFITGKIIAYGNSEFSTKVGFSFIQVYYVLLSTVLYILVKKYEYKNNYILILCKIFMVGVILNFTFNSFSVLLRITYYYLALDCILLGYLLNMAKNGYTKILIYCPTLMLFILRFYMQWSEHING</t>
  </si>
  <si>
    <t>BAQ02105.1</t>
  </si>
  <si>
    <t>AB812084.1</t>
  </si>
  <si>
    <t>BAQ00945.1</t>
  </si>
  <si>
    <t>AB811620.1</t>
  </si>
  <si>
    <t>O44</t>
  </si>
  <si>
    <t>Shigella boydii</t>
  </si>
  <si>
    <t>AAL27327.1</t>
  </si>
  <si>
    <t>AF402313.1</t>
  </si>
  <si>
    <t>MRVFLYVLILYLSVWITNEYSILSFPIEFNFLYLLPQILLLSFVYAFITRAKKKSHQVDILEWVIPITKLSIVLSLIVLIITLPANGRDAKLEIISNNIVLYYLNIFNSSMLIVILSSMFQPCRSIVNKKVFFYIIFAIIAFSLTNLSRSMAFYFIIAICMSGLKFDIEKKKIISWGMVLIVVMILMPIFQGRTDNVEGALVRSILNIVFYVSYSFGLGEYLIKETHLSGISWGYFGYVLSKILNEPLTSNIFFDNKYLYEFIQLGKSDIYGLLNANVMYPLWATVYADFGLFSFIPYLFTFFIIVTSYFMRAYILFSWLFFRFAILGFLVSPVLFRDIIFEIVVVLAFEIFIRKNKRICADE</t>
  </si>
  <si>
    <t>AAL27339.1</t>
  </si>
  <si>
    <t>AF402314.1</t>
  </si>
  <si>
    <t>MIIITSFMVLLFLFTDNLKLKNFRIILFYFFSLCFSVLVYFRPEYMLNTDYKEYYNYFKWINFDNIYNLSDTIGFEYGFGYIVTLIKYFFESERACFSGIAFLSVFISYKAILRLNPKTTAFSFSLFLLSFCVYIFLGQIRQGISLSLGLLAISYLLEDKRKQFLLTVIIASSIHVTALILILAPFVKYFRIKYIFYSLLLSFAFVFIDVIKPLIITLAQFIPFGSFITGKIIAYGNSEFSTKVGFSFIQVYYVLLSTVLYILVKKYEYKNNYILTLCKIFMVGVILNFTFNSFSVLLRLTYYYLALDCILMGYLLNMAKNGYTKILIYCPTLMLFILRFYMQWSEHING</t>
  </si>
  <si>
    <t>AAL27351.1</t>
  </si>
  <si>
    <t>AF402315.1</t>
  </si>
  <si>
    <t>MIYKRMSGVIFIYITMFMFLSLGLGNFLINYISVDFVNIILFMSCFLMFAFGALVGERVNFFIVNKIPIRLITIIKISIWSSFIGTVACWYYNIKYWGSVSYILSHAMLIRDSMIGGNADFIPTIWSYLASFSYLALICSLFLFDKNNNGVKKKKKIIYCTCSFILVILLDMIYFGRIGAVFSFLTIFAYIVTFFPLSKIFNKKTFLLFIVVIALVNAPRIIRGGGDLFLASVDDKIKSINVPVNIYTAGPIINYIYYFSSPYSFNQWMEKDFNTTEFTYGSRTFTPFYNILSKLYGNERVVIIDENAYIPFRHNIFSVVKDYYSDFGFWGVILIPFTIGLICGKSIKSFYLTARLSKIDYSYGILGVFFLSYILYSPLYNILSFGKFFIPLVMMLFLSILFRVK</t>
  </si>
  <si>
    <t>-3)aLRhap(1-4)aDGlcp(1-4)bDGlcpA(1-3)[Ac(1-2)]aDGlcpN(1-</t>
  </si>
  <si>
    <t>AAR24270.1</t>
  </si>
  <si>
    <t>AY369140.1</t>
  </si>
  <si>
    <t>MEMYEGKLKNKILSLFLLCETFCFIYIIYNKELVSDYLGRAITLSEFTISCIFFLLLLFYFLFHTLWVISEKIIKSRKKIGSVGNLNLFVLVLIFLYFILNLKTGIGKVGQEDNITLTGLDKLLFAAPIFFKINFLMYIYAAGNRNKNRLYYFNLFFFAFAELTRGVSFTILLLLIIEYNKIRRFISLRYFLFSLLFGILLINVIYNVKFYVRMGAKYEYIDIYTSLIMLMGRLSILSNLLFIHDNLSDIRLYFYGSGYQGVVHEFLESLTPVPSLFGINEKVLEFGKILFSYSNVTFTSATAASLLGIIYIYPNSIFNAITIICLSWIYIHIITGYLEFSRMQRVVAYFFVLLALYQGFMAILSNYIYALTIYFLIACARNLLLSKKYETI</t>
  </si>
  <si>
    <t>Shigella dysenteriae</t>
  </si>
  <si>
    <t>AAR97964.1</t>
  </si>
  <si>
    <t>AY380835.1</t>
  </si>
  <si>
    <t>MINLNPVAILTLLYLSINFLSMLIGCSSGEIQVETSIFRVSEESLIYSFLLQAICLIFLYYIYKYFTNRISYPPLTFKAKWGRALLIIQIAFIIFNTQMGVNTAGSVERIEGQSLSNYLFIILQPDILVAVISVCLNSGFLFWTNILVYLLSMFLRGWMGGTFVILFLILSRYQNLRISLKTFLVSLCSLLLLFSILPALIEAKWAMRTGISLSVFISNMSSYVTPENYYAGINYLLNRFQHVGHLALIYENADDIFKKYNAGYFSSYYMDGIPQYLLVKMYNLDMYKLSFYLVQYFFDITEPTWNINTGVVGWLYILRYESILFAFYIMLLLLVPYYVVSRFAGKRMLSVLACFSIIYLFHGWLGAYVNLAFYACIISLLANIRLYRTVYIPCEK</t>
  </si>
  <si>
    <t>-3)[Ac(1-2)xXGly(1-4)]bDQuip4N(1-4)[NH2(1-6),Ac(1-3),Ac(1-2)]aDGalpNA(1-4)[Ac(1-2)]aDGalpNA(1-3)[Ac(1-2)]aDGlcpN(1-</t>
  </si>
  <si>
    <t>AAS98031.1</t>
  </si>
  <si>
    <t>AY529126.1</t>
  </si>
  <si>
    <t>MVYGFLWCLCFLLSLFNNNSYFKYYITLCIIMVLWFLASFRGAGVDGDYANYIEYINDAQSIGYSYRGGYFFDWIVNFFVYIGLPATYVFAVYALAIPIKIKLFQKFSLLSSSILLGYVGFFIYLHDFTQIRAGLAVGIAFWGIYYYAYQNKIKAVILFFASCFIHPSLIFLVAFVCFNKFLSNKLLVVTLMISIILCIINANTFIVQKIVDLSGSADLDLYYRLAVDGQIIKTFGAFPLLNLFISIVSLYYLNNIARENALLSIFIKMLLFSQISWFLFSPIPVLAARISQIFLFSIVFVLPHLSVKLFNQPITIPALYSFVGFLAFIIIAELMHPYQLGF</t>
  </si>
  <si>
    <t>AAV41072.1</t>
  </si>
  <si>
    <t>AY630255.1</t>
  </si>
  <si>
    <t>MLVTILALFLFIQLLYLISYKRNFNTKSINDILSFIIFLFLIVLFFFRNEDFGADTQNYLNEFDEYCSNPSGYIGVDYTYKYIFDLINFLMLDSCHISWLIWIWPIFVIGCIFLAITIFRVDKIYIMALFSSFIGIELLTNALRQGFSIAVLLLSFCLFIKRRYFLFLIAVTISFLFHQASILIVSIFIISRCSIRIVVPSIVVGVFLLFATNILDVVPWVIEFKKLIYKYLPYADEDFIIRIISIINTLCLCVLYLIVMIKSHCKDKIINNIVINATFVCCIASIVPYLGFRIIYGVYPLLLLLTYCSIRNYIGRVSSYNYLSLSICINIFISIMWLCGSSHMNKIPFVSIII</t>
  </si>
  <si>
    <t>ABB65530.1</t>
  </si>
  <si>
    <t>CP000036.1</t>
  </si>
  <si>
    <t>MLAWAPKLLLLFFLLSGLIKAISLYININLNYVFIPLLILASLFYLLINRTIKMKAQGACFIFFFSISAILFLVNNIVVNNVYTQLQLMLAVTIQYIFPIIIICLAGSGKLKLDIFDSLINIITKLTFLSLLIFGLCVMYDSKMVEEFYSQLYNHGLIINPFQTSEEGITLRFSGIFSSGFILASYCCFAIIYYYFNKSVNRIKFAFLFVGFVIMVVLTYNRNGMLAFAVTSLFIMIHTYLRRYYLTLANLYYVFLIGILFIAPSFILYFGGDIQNSYSSIDYSAFTKLSTLFSRIDAWLQVLNINDVSRLLFGSGLVQGLGEDDMNFYVDNGYLYLLHQSGLIALVLYIATWSYMFISLSKNLKKRRNHNFVSVDEINICLLLILVSFTLALLNNLFFEPVFLILVLMKCVTVNNKSSSIYEKNEQTYE</t>
  </si>
  <si>
    <t>ABD19779.1</t>
  </si>
  <si>
    <t>DQ371800.1</t>
  </si>
  <si>
    <t>MTIVTNRMLLFFIFLIINVPNVEVEYGGSILKIYNAIFFLLLLLYIKKPQWKLHMISSYLLFIVLFFTAYLIINGRDEHLIAIANSYIPNEWQVLYGKQVFDDFYRSTTVSLFQLANFLILVFYFNFFHNVNRSLFLFDSMKYVLAISILTQISISIIQLVAFNNDRPSGSFGNAQSLGFFYLLCICYYSVFLPSWKKLISIIVLLLAIIITGTRSALFIAIIITALNMLNISVFMRKLILFLLFISVVILCSLFSSSDVFRGVILEIIGLFTSPHSMYVRGLMWNSFYQTLTESPLFGTKGITVYFADNFFWFFILSYGICGAVFIGVFFLSIIRSANSKFVFFLGVCTILQSVSYYGFFIENMGVVLTIFLAISLNHKVKIGY</t>
  </si>
  <si>
    <t>ABI55342.1</t>
  </si>
  <si>
    <t>DQ875941.1</t>
  </si>
  <si>
    <t>MINNGWFFNMYVNYISYKLIAILGGAAFLLIPFSPILSFSISIFTLLTMSNYLFGYMRQSLIILAMISIVIIIASREYTDEIEHDLSHYYIVYKALASGQLNELFGFAAGVEIGWPLLYLMVSKFNGNLSPITLAIINTSVCLFLLYVWINKHAFHNEYLNNSGVIAALIILFASVQTFGYLQRQAISTVILLFSISNTGKKSLVYLLLATLFHLTSLPLGILYLTLRKWHSRIKLHHMLMIFGILIFIKLNLFVILNYLSVVGTGIPGVNKLNYYLLYASEFSFTSKRFAILIFPLALAMILFWNKIPNDNWKLISIFSCLSYIVFLGIPLGPERLNFLLLFLYGYFVYLYLYKVLPNVTKYFILVYLFMFALEKMNFFGNYADPFWSRYPAFSFEPFYYLY</t>
  </si>
  <si>
    <t>Shigella flexneri</t>
  </si>
  <si>
    <t>ABU80601.1</t>
  </si>
  <si>
    <t>EU118169.1</t>
  </si>
  <si>
    <t>MTSDFYNSKDKSLSVLLFFGFIFFLTRSFPFIQYSWIMEGFLCLCIMSFTKKIANGIYHYPVILIFLLALFINFIYSYIKGNDIAIIIRFYIIILFILCAYFCSYGTISIVKIFLYLMVLQAVIISIISIYMTKTYGIGDYSALRHYFLENDYGDVYTYGSGFYRVQIKGNALIPFAFMLHIVIKDYFYYRFKNTITVILAIGTIVAGNFAYFVSICLFFMYIILCSKSNSRYAKLRKIIFGVFLTVILPFFITYSIELIIMKSNGADSSLGVRWDQFTVLINDLTESVSNFVIGSGLGNVIKIQTPIRDYSAYIYYELQSVYFLNQLGVILFTLFLLINLLLTIKIIKYSELCVLYFLYVSYAITNPYILDSNHVAVIIVLVTLSNVLKKMKAK</t>
  </si>
  <si>
    <t>-2)aLRhap(1-2)[Ac(1-3)]aLRhap(1-4)bDGalpA(1-3)[Ac(1-2)]bDGalpN(1-</t>
  </si>
  <si>
    <t>ACA24754.1</t>
  </si>
  <si>
    <t>EU294163.1</t>
  </si>
  <si>
    <t>MKVFFDVFLLFLFVFAFSIPVFFNSGYLIYIFSLIYLITNIRIRTVFFSLISTRIFFIAFLSLACMLFFSCISLVLNGTGDLSIMGVIFNNLAALFSSVIIASHLIQHNNDNVLKLFFLIALLQSFFIILMMFFPSINAYIQSIIRTKEEIEFMSNTYGGIRGLGISGSVAFGLAIIMSLLSFLSIVWFNEEDCNIPFFLKLFFIILLLFASISAGRTAVLGFVLGGVYSFICSDYKKKFYRALQILIYVSLFLFIFWRFFLNEHVYDILKKYSDYSFQMLYYYLDSGKLSTTSTDELFNMYFPLTEKQIFIGYGYHTVKGWDILSRDRCWIYAVSIIFGCGTIGYFLFFVFYFFDYLCC</t>
  </si>
  <si>
    <t>ACA24776.1</t>
  </si>
  <si>
    <t>EU294166.1</t>
  </si>
  <si>
    <t>MNIYKNSNENSLSNNNCIVYFIPLLLLATFFFPLVVLIFIGALSPLLHPVLRNFYFYALLVFIIIFFSTLKPFGDIAEYLHVYHELNYNLIDVFGYSRFGDGLEFMFLAIMKFIGYISGGNDEVFLLSTYFLIVFFLSKILKDVDKKYKLFLLSLFFFNLGFIEVTSYFLRQVLSVVVFLYAINERSFKKYIFFLLSVFFHMSAVVNVFIYAVYMIFGSKKYPYAKIVFSILIGLLVVFFVVYNTPIYSVLLSKFTSVSGNDKFTRLPLNYIIITVVNICFIIMIGKRSKCDDFNKILFCKECFLFLILLPFPALSNRLGMIIFGFYPYFILPYLKAFERKGKSKYALLICLYVVNLVPFLYLMYNVSLGNNMFTFLNNHPFTEGVYGMIDYILEAIDKGVNYINEGN</t>
  </si>
  <si>
    <t>ACA24792.1</t>
  </si>
  <si>
    <t>EU294167.1</t>
  </si>
  <si>
    <t>MLILTNNIILLIFIIYTFLVFISALGVKLNSRGLDNFSCLITVLTFVILIFARTGLGVDESTYLESYHYYVQGGEADFEYGFNILFWGIRLFGVTESSFNTIFPLLILTALYFAVTVSVKSPFRSFVLIFTIFSSFFLDFSFNAYRQGLSFWFVLLAIESHLSGNRWKFIVYCLIGLGFHWSAAVVLFMLFLTRFLSTRLAIFCNIFLFFLTLVAAMMPLHVLSMLVTMIQYLPLNSSYLQKVIFYLTTIKSSFYDLNFFGRAPLIIYALILISLLAIYRKLLPIVQFKLLILLLVYSVLLLEMSYSFRNYYWVLPFTPFIMAKILSCYSNKKKVMVMYTMFSTGLWSLSIASFYSFPILSMIFQ</t>
  </si>
  <si>
    <t>ACA24811.1</t>
  </si>
  <si>
    <t>EU294169.1</t>
  </si>
  <si>
    <t>MLFTYASYLCILVFSTSVAFCYEHSKSNFKVLLWSVLFLSLWIPAAIRFGVGADYFRYLSMVESVRLGYISTEVGFYFINYFVVWFDLNPQWSIAISSFIVIFLSLKAIPRNYFSVSVFVLVCTFYLPSFSLVRQAIAIAFIAYAVKNYIDGNKKNYIIFILIGSLFHLSALLLVPIYFIARFRVRSSILFLGILIISLLLFLGSGLNALLNSEFFLQSKYGYYATSDFIQDAKIGSGVGVFIKMLLPLIFITNAKKILKTNQNLNILLWMSVGCVLANVCSMKIHIFNRLADIFLFVNFMVTSYIINSLEKNVIKQLSSMAIIIVFIVFYCRTIQANYNDDLGGIGISPYKTILSK</t>
  </si>
  <si>
    <t>ACA24840.1</t>
  </si>
  <si>
    <t>EU294172.1</t>
  </si>
  <si>
    <t>MTVSIYLLFLAFVFLLAMSDFFIIADARNRFLLYIILFSLLVTFIGLRYQTGLDWLFYNNLFNGEGFSLAIEPGYYFFSYVSSFLMGYWIYQALITAVLIICLKTFFEKNTKNYLFCIGFFFLYQFIFVTETIRQIIALSIILVAYKKFYDGKKLQFHMLTILACSFHISAVIVFILIPFLKRRNIYILKILTIVGLVLAIFSVYPVDYLIQLLSLLPAGGYIEKIRWYSQDDYAGSVLTFSLVFKVFVVLLFDYRFKSIKSHGQSLINARAYDFIYTSVYLMIFMDVYLGRFGTISTRLDVYFIPCFLIALNHLINEHKQGVSRFIFFFVVMVYFTINYLSIMNGYYFEKFYSPYQNYITEFLNPGSYSDRGWDVRYYFSNKELLQ</t>
  </si>
  <si>
    <t>ACA24868.1</t>
  </si>
  <si>
    <t>EU294174.1</t>
  </si>
  <si>
    <t>ACA24912.1</t>
  </si>
  <si>
    <t>EU294178.1</t>
  </si>
  <si>
    <t>MTLKDWRYIVFWAVFSFVWITFCADNVLGFIISVLMFVILLWYGVFRKETILQVILLLLFLIPEYPRDILFLYDALDAKEIFYNTINTVKIGPLTLYYWAMISLPIVIIVKSGLKISYASGVAVSILIGVIIYLFLVTLTSSQSFNLSTAITNVKIYTILLCTFLLLSNWKEQELKAVLNNFLIFLPVIIGLRVILFITYDFTLGTPSWDYFTQPLITVIAFIYLLQNNNKTIIEKSLTYRILFYISLFSLSRALIAIVVISFIVAMFLSKKRVLKMKVLIEVVPFITILCFTVLVTNPNLYNFLLWKVSDLNVFESKKEISGSGKVRQYEILNILDGTDSSDKTILIGFGLSGHFNFDKHKLPIQEALDSKSFSEVERLENRFYFPHSFLAANLLRGGILLTLIYVLVHLALAIHFYRRRDFYLSMLSIFLIYNSYVRVEYAILLSILILLALFTHKGRSINIDMIRQQPNE</t>
  </si>
  <si>
    <t>ACD36984.1</t>
  </si>
  <si>
    <t>EU296402.1</t>
  </si>
  <si>
    <t>ACD37006.1</t>
  </si>
  <si>
    <t>EU296404.1</t>
  </si>
  <si>
    <t>MIKKNNIYRFYILVCVFSGFYIFGFFPAPYYLCLILGFVFLSLSKIKHVDKNILFLLCIVIIYMVFMLFNSRINVWSYYFIGLLTYFIIILLRNNLDNYQKIAIVRKTVLISLLLVILDTIYRFYYPREEYLLAIEQQGKIDYLFYGYKHSFLFQDSNFVGLYILSVFFLFRDNMSIFKWKKSILLTIIILIILSLSRAAIVALILTECIRMLCGMKVDVRLKIVSLIFMAIPTIYLLFVLVANIDDTSFESKFMLLNKFLTTFQERNFTELLFGWGLDNTREHWGIAAHSLFNTLLLEMGLVGFIIITISIVYCWCLNTKTLYHFMGLSIAFLSFGLIFTPFFIPLGLNIIMRDVSNEKL</t>
  </si>
  <si>
    <t>ACD37026.1</t>
  </si>
  <si>
    <t>EU296406.1</t>
  </si>
  <si>
    <t>MIENIHNSLQELKSDHINKYNGSNFYYYVSVFGLLLISFRLQIPSLIFIIGAIIIRGTTFKQNISGWLWFGSITFFFGIYLFLGLDNYERGADKFLSRTLVIYLYFVFFYGLGCVRTQNRERLLSFFSLFSVIYVYAVCIYSKISGYPGYNGIYDVFNGNDENSPLYALQLILFTILYLHLNAGKINKIWVGLLIITSFYFSVIYLGSRASFLLLIFYFIFVIFKHKTNLLISFIIFIPFIVTLFIYINDFNFLNYLDFGGFENRGLSSPRFSMLEYGLKNFMNYPWGGLIVHGEGYDGIWLHNMLLDIVRVSGYYTMFVWLFILLMAGLVILKREKFYFPIFLILNIALMQDLAFDGFFNIMALEFFLLGVAVPGLRK</t>
  </si>
  <si>
    <t>ACD37037.1</t>
  </si>
  <si>
    <t>EU296407.1</t>
  </si>
  <si>
    <t>MNNTLRQYSLVQVFITMYCLFPFYFHNIYSIQTFSLYSLALSFVVYTFFYKVRFVSRSGAITILASTTTFLIFLFMSMLINLSSDMTFVYEQVFGFSKQLLLALVPFCLYFSFNSDDINYAVHSILLLFIRAISLYVFISVIFLIPEVRNYWIDIIYFSSDQNKELINSASYYTRFGLQGFSGFRHAILCAIALIFSIYLFMCGYKKIKNYWMSVFLVCIGCFLYGRIAIAVILCITLISLFYLLCKFEKLYFIFIVCLCVGTIACVVYMNIDYIQDSYSLAWIFEPLINFINEGQFTSHSTNDLSSMYIMPNENTMLLGDGKYTNHDGSYYMHTDVGFLRPVFFGGIFFVFFYYMMLILPLILIIKNSGLERRNILTLFLALALIVFELKGESFISFSAIIFSFILIPIICKRLN</t>
  </si>
  <si>
    <t>ACD37051.1</t>
  </si>
  <si>
    <t>EU296409.1</t>
  </si>
  <si>
    <t>MIYIMQSIMIFAFLTKIPLTSIIVVSASVISLILSSVSHDVISIKKVRIKLCILILFLFILLIRILANLALFDNLSQSDLDYIITISLAMVIYITFLVRPNPVALKYGILSAVIFTIVLALIEYILHVNTGSSRFEDPTNMFYLSDNRVPTAFYYNENDMLYFIILFIPFVCQTIKNNILSKAIFISAFLLALIITSKAAIITMCIYFLWNIYNEPKGKSIFIAYISLAFLFLIILLLSWNYLSSTGLAEKVLYRFSGLIDFLSGTGGDNSSNERFEIYTSVFSFLANNIDMIFFGFGSFSYYESVFLREYSLRIADFHNMYLELLTLFGSFVYVFILIFILRRYIELKSIYINGRRVFNFMIVSFCSIMSIISSSIVKYPSFYVFLLLLVFARKYMDKKNEF</t>
  </si>
  <si>
    <t>ACD37072.1</t>
  </si>
  <si>
    <t>EU296411.1</t>
  </si>
  <si>
    <t>MTNITFRTLRIPGYLLSLFVLLIGFITYFIFNETLAANLLAVGAIGIIILDSLHDKRIFYLTLFPVYVLVGQLISLLLVEHGWILIELGGIKSYPIGSILFMALTIVLFHFIIFLTVKISIFKFDRTCIDKLSGNSFIYYLPIFYLCLVYIPVFIYGSALSVTNGNRVVYNQIISPVFLYLFQIKQFILPVAGLYLLKNKKIFTIYLFAILLWNILIGEKATGIWQSLYPMLLPYVLINYDKIKTKNILIVLGFCIVFITSSIVINYIFIEKSGATFIFDRISMQGQLWWYYFNEHVLLAKTPHELSEEFSSEYSGLLNLMYHSMPAHLFNSYIERGVVLTSGFPAIFLFYFGQYWLLPTLLSPFLFGLVVYFFSRSLYSGSILSLLISSKLFFAFTVFFARGDIATFLDYKLLIYLLIIIILQYLPRVKV</t>
  </si>
  <si>
    <t>ACD37078.1</t>
  </si>
  <si>
    <t>EU296412.1</t>
  </si>
  <si>
    <t>MVNAKNFVLIIFDVICLFLNVFVYVPRLIIGVLTVDKTLIITFPLMLSVLAYNFIPPETYDLYRHYENYQNFSNNNEVSFIRDFFLYFLFTVGRLFDLNNGFIAFVSCYILYFYWLKILYINFDYKANKKNFPLYFFIFFITPPLVIYTGVRFSTGLILTLYGIVNWIQLRNVKLGIVYIICGLTAHFSMALIALIFIFTSYFNNIFSNKYLRVGLVFSALLVISFNEQLVRFLTTVIEFINQLFDWNFISIDTYITGKWGLERAQELNSTGQLVLGIRNYGMLFLILLFCPLISFNKNKYTNFYYVMCAVTILVFPFTAVFDRYGTFLIFFIVYYLSTLQKKTNIEIIYFLMLIVYLIFFRTIDIKDNISVYTESYSNILNLSLIKVLLGI</t>
  </si>
  <si>
    <t>ACD37105.1</t>
  </si>
  <si>
    <t>EU296415.1</t>
  </si>
  <si>
    <t>MYFLLFFSIFYFVYVILIGTLCHNYKALLIFSLIPLTIVSGIRYNVGFDFMSYVDYFNQLKYSNDIYLDSTFKYISYFTYYIGGNEQILFLIYAVFYSVALYFLIKLVLENYITEINNFYTIGLVLSFYSFYFLLSFNQIRAVLSALILCYGLLKNKIDFSFIITITLSILFHSAAMFILPLYFVLRKINVTVLLVIFPFLVVASSFNIFSDIVRFILTLLNSRFLTYFNSEYFVPRTGMEKMYSMISMIIVLGMVVCLSKLLPKKFDLMIKFVILFVLLRAMSIDILIFARFSDFLKPMAIILIFTAIYFSSNKVRPRIILPFYLIMTLFICIFNIIIGSNITKENYYTYGYNICFFGNKCIDKFY</t>
  </si>
  <si>
    <t>ACD37111.1</t>
  </si>
  <si>
    <t>EU296416.1</t>
  </si>
  <si>
    <t>MSHFGGGLMKSVNNFNFYLAIFIGMFDLTIFSTGNSLGQALTTVLLLFSILSDINKVFLKPFFFVISYIVLALLVSLFHGETSYHYSFIIVKTGLILFNAMVISQILILYADKKQISNFVNFIFLIQTISLLLYSNELFQMMRGFFLSARSEHLYENFSDSYWYRDATISNQGYSGYALGALPLVIIAVHNIMKSKFFSIRYFVAVVCCGLGVSVAMLNGRSVFLFIPLYMIYLMLRPKEICLTYKIIPVILIIVSAIIIVLTNFDISSNFVLAFFEQKDKSYGIDSVDDLMYNHTILHFDITLFGLGKYLLSDGSAFVRSDIGYYRQMGVGGISLVLFYIFSIWLAVRYVIYRDLSLFILFIILLANFKQEAFNNAMLMYGAFLLAAYWVARDKIEITKK</t>
  </si>
  <si>
    <t>ACD37126.1</t>
  </si>
  <si>
    <t>EU296418.1</t>
  </si>
  <si>
    <t>MNMTIFIAIIMLMYSGLLLSINKDIKSPSAILFFIWGGLLFLSGVNGDITNYTLCIILFSCLSFSVGALLAKPYAPIFEHVFSYNINNTKALVLITNIISFVILIYTLIVFLYYYKGGFTESYINSRTEINYGDKSGLIKIYGYIYYLLYPLVYVWSFLYFKNKYKKIEEGERARLPYNNRTFYFVFFTSLFYALLSTAKIKVLLLIIPIVFLRLFFQKISLKYLLVTVSGIIFFFYLSMLFLNKIDDSSGAFEALKYGLMNYSLANIFALDSVLQGKAVVIDCNGDATCGLANFISYKEYKTNVFTIFYSLTKYSDFLYSLIFFFVIGFFHSSLYNVAKKNKKTISVVICSILYFPLLFQFFDQLYMLMFYIYAIAMLYVICFCSRLTLTLKGV</t>
  </si>
  <si>
    <t>-2)[bDGalf(1-3)]aLRhap(1-2)aLRhap(1-2)bDRibf(1-4)aDGalpA(1-3)[Ac(1-2)]aDGlcpN(1-</t>
  </si>
  <si>
    <t>Pseudomonas aeruginosa</t>
  </si>
  <si>
    <t>Salmonella enterica</t>
  </si>
  <si>
    <t>AAM27546.1</t>
  </si>
  <si>
    <t>AF498400.1</t>
  </si>
  <si>
    <t>MVNQGGVVIKSSKTLLFGFLILVFLFVCYFFSFDVSSYVDELSIAFIVLALFVYIFLSFLSLGFKPTSLTVLFFVSTAVFIFGRFFSKILNPDVDIFAIDFFATYKLAPYDGVRLGFLSMIFLFSMYMGAVLGRDIKFKLGSSGGVEEGGGHFSPMLRMVIFFLVVIICSINLYVEYRNYVISSSDGYLSLYSFQGEAYAGGKFFKSLFYIALGLSYSFCLEREKKIIILSLFVMGLLSLLAGQRGGFVISLFMLLWAYGINHKVSWFGVLAAFSLFFLSLVLFGSLSARSLAVNLDSGWLGFVSKFLYDQGISLMVFDVSTKVSDYPLVATIQNFVPGASRLASIFYDLRMQDVSYADYLAYHLDPVTYLGGLGLGWSLPSTFYIWSFEQVFLFSAFSACFGFLLKTLDNKTLSSSFFLGLAACLVSVIIILPRSQFSNVIPLAIYFCVFFPVFSAFAKKSKYIMSSPVSDRG</t>
  </si>
  <si>
    <t>-4)[Ac(1-3),Ac(1-2)]bDGlcpN3NA(1-3)[Ac(1-2)]aDFucpN(1-3)[Ac(1-2)]aDQuipN(1-4)[Ac(1-2)]aDGalpN(1-</t>
  </si>
  <si>
    <t>AAM27728.1</t>
  </si>
  <si>
    <t>AF498412.1</t>
  </si>
  <si>
    <t>MYILARVDRSILLNTVLLFAFFSATVWVNNNYIYHLYDYMGSAKKTVDFGLYPYLMVLALICALLCGGAIRRPGDLLVTLLVVILVPHSLVLNGANQYSPDAQPWAGVPLAIAFGILIIGIVNKIRFHPLGALQRENQGRRMLVLLSVLNIVVLVFIFFKSAGYFSFDFAGQYARRALAREVFAAGSANGYLSSIGTQAFFPVLFAWGVYRRQWFYLVLGIVNALVLWGAFGQKYPFVVLFLIYGLMVYFRRFGQVRVSWVVCALLMLLLLGALEHEVFGYSFLNDYFLRRAFIVPSTLLGAVDQFVSQFGSNYYRDTLLGALLGQGRTEPLSFRLGTEIFNNPDMNANVNFFAIAYMQLGYVGVMAESMLVGGSVVLMNFLFSRYGAFMAIPVALLFTTKILEQSLLTVMLGSGVFLMLLFLALISFPLKMSLGKTL</t>
  </si>
  <si>
    <t>AAM27766.1</t>
  </si>
  <si>
    <t>AF498414.1</t>
  </si>
  <si>
    <t>MASYYIEKSLKFLFFVLLTLMLSFPKSFAVIKIVILAFMFSMVFLHIVLGGVRRFSLDIIFFYLVFILLAVIWLIVGLLNDGYAIALGDAFRLYVVFSLIFLVLYLWLENFDYLPLIFSSIMVSTIIIFAFCFLSIFEALYSVSLFPDFLRVELNVMAGVHEGHFQLGNNSVNSLFFTVPFLLSALVCSSELSKRYRFLFFVSLVLGVIAVLLAGRRALMLILLMVPFLAVFFRRISGVSSIEGGRGVGKIIFVFTFFAVCVGGVILLAGLNVNQAAERIESAFAGDSVRVDQFISLWKGFTDSPLLGSGFGGSVDVIRSEERPWMYELSYMQLLFNGGLLGFSLITGCIGFFYLKALFVIKNFSLYRAEAISTLVGVLVFCVGSATNPYFSGFDSLFLLGFIPLIASVGKVYAHS</t>
  </si>
  <si>
    <t>AAM27782.1</t>
  </si>
  <si>
    <t>AF498415.1</t>
  </si>
  <si>
    <t>MGGSGAWSEKLIGFSFRKLLFVLISLFLILIFLLERKCLSIIFYLSLVSVFFIVWGGVLPYLNDYWGRNFQDASSLFGLTALCIVAVIGSDRVLLSIVSAAFCFSFVLAVLHCILYFGFSAGAIDVSWVNDFFYQYLAGKGEIFIFTKEPSIRVFWASTSFILVGYTIALFGFLKSNGFFRRLLILFVLWIFVFAAYASDTRALLGYMAFVPVSYVFFRVAAYLLYPFSSGVKIALYVFGMVMVELLLLLAVTPSVLKVLGLNKEGEGTERADQIEAIYHTLSENLFWGIGLGGNSEYLIRSEQAPWSYEMSLWALVMKLGLIGSAILLSILYMALLIPRAGFVPGFEKSKLVRFLCAVGYGYLIVVSTNPFLFSLIGFATIMVFYSWYVYAGRKNVGC</t>
  </si>
  <si>
    <t>AAM27801.1</t>
  </si>
  <si>
    <t>AF498416.1</t>
  </si>
  <si>
    <t>AAM27879.1</t>
  </si>
  <si>
    <t>AF498420.1</t>
  </si>
  <si>
    <t>O9</t>
  </si>
  <si>
    <t>MAYLFYCFLTLPFALFSVFLRRDFQFLLFLFFVAICVFVFGFSYKVGSDWYNYFSYFDSGCTGFEFDVGFEYLCSGFNWLGIGYWFFSFSIKAFYIVTLAWFLWRLGVFPLLAFFSCILVSFVFLDNMLRQQVAFGFILVSVTCVRDRKILAFVCLCLASSFHFSAVFFIPFYFLYISFSFRNLFAFVAVLSFFIGLSGNSIVDYLVNFLAGADGGYLGRALAYLEFDGYPVTLGHYFRFLILLMFVFLDLVIRGRQLSEQDSRIWRLISSGVILMLFYEMVFYEFSVFWMRIREYFLVFFMVSPLFLFRVFFWREARIFSALYVVYPLAVFWGVITGLPVYDDLYRDYRNYIVYLAVGDDGFDSIRDLAAQDYWDRWRRGELR</t>
  </si>
  <si>
    <t>AAM27560.1</t>
  </si>
  <si>
    <t>AF498401.1</t>
  </si>
  <si>
    <t>MDEFFYLKLINIFLSSFFLLGAWCARKIFSVWLNPVSIFSLLWFFYTVFPLLVAFEAPVSPFAILYILIFCFVFSLSSFVFPWGVAFSRNENKPNASCYFDVPLMVLAFYSCSGISAIMIFWGVLQQGISLEQLLNNPVSIGGIYAGKRYSGEIVSSVFSQVGLQCSYYTAVFGGLIYGARSEARGRFKLLFFTFLPALLVMLLQSAKGLFFFSIFLFFGGMLVSRVYNKNYTLVGFKDFRFLLLYGLLILPILIFSFLSRGIYQLDDTALMINRLRYYLVTYSSVHLPAFSDWFSERYFGESLMHYRQESSTLGFYTFMSFFQLAGDDRSVAMGVYDEFFTYGEYVKGNLYTVFRGIITDFGLLGSLFFAFILGLFCNLCYWRLLCRNGSAFAILFFCYFVAISYQTYIISSLTWLTLPFVFIVQWFMLGFLLKFRFYTRSKV</t>
  </si>
  <si>
    <t>AAM27574.1</t>
  </si>
  <si>
    <t>AF498402.1</t>
  </si>
  <si>
    <t>MKQRSVALVLLFVFLFHILRNLSGAYYLVLAGFCGLFFLLFINNWRDIKYSALGIFVIFFWTYASLVSVLWFDLYGDYSIGIFRLWASLPLLFVAMVLARDNLKVPMQLISFFFSLAALSFLWQYVFGPIEWFAEASERAGGARFASLVGSLTAYGVMVGVPALASLFYLKGWARVVCFFLLCLGAMLSLQKAALANIVIVLFFAYWLKLIKKTYLFFTFLLAGLGLSVFFLADFGAGSLETVHRLIVGLLTSDSSVSQDVPFFESIFDRVTALPLETLSFYGSEILVLGAGVFGGGGVLGYAQYPMAHNGIVELLCIYGFIFGGLAVLLLLLLFVYSVFLLVFRRRKIACTELGFLCSAFIIWFVNYVFSGGGLFHPVGAALFWLVVFRFLYLLRRKRDVEHISKEVVYG</t>
  </si>
  <si>
    <t>AAM27595.1</t>
  </si>
  <si>
    <t>AF498403.1</t>
  </si>
  <si>
    <t>MVFSFLLFRNKKIICPSNVVFGNYFLYLVFPATLFYILEWLSWDYVLPWGKLNDWASVSQEAILAYLYVFTLFFLFTRFFETLFDRVERSEIIYEYRARPLAIFLCALSLLIGCIYFLQVTGGLDSWVENYSETYLSKKKGYGLLNFFLIMWSNFLAFWLGFYFKTSHRKSWFLVVFVLLVLGFCAYVQGIKSRIFLFGIFFSLPWLASARLSLKQGIVLFLGFMFLFSGAMYVRSNGFYNSPEMLLEYFLTYFNTIFLHDMILHDMQPDYLATMSFPLNKWLTFVGIPSPDYLHDISRWLTSIYFPSQWFKESATQQWPIETELYLNYGAYIFWSIPIFIYSLYMCALYSLRFRGGPVLLFIFMAELFLFLSMFRGSMLQWIYIFHVLFYLMLLVGQRLLFIRIKSRGMVE</t>
  </si>
  <si>
    <t>AAM27615.1</t>
  </si>
  <si>
    <t>AF498404.1</t>
  </si>
  <si>
    <t>MVFPTALIGIKFILLILALLFTLISSLARADLNLYVLLAGLFYSGVGLVWSIYGELRGNAGALQVLTVMVVYPVLFVLLAVSYRGQSEALGKLFFYAALLIAVLDIFFVFGNYLFSYNPVYESMAAMYGDAAVVDNAGRYIKFTLPNVSSLIFLIPYVVSYLLCRKFSLSGLFLLALLLLVAFVSGRRALLLVAFTAPFLAYFLTMGADRFQWKVISRVLLVFIVFMLGFLIFYNTYPEYVENLFLSISNFSDNDSNLERRYQFEALMKGVYQQPFFGMGAGAIADYIRSEEMPWAYELFYVSLVFQYGILGFLFYALGVLFLLVFLVLRVRKIGRRSFEFCYLSGMLAFLMATATNPYLAKFDYMWVIFIPVALLNYSAVSRGKDGKSNY</t>
  </si>
  <si>
    <t>AAM27645.1</t>
  </si>
  <si>
    <t>AF498407.1</t>
  </si>
  <si>
    <t>MASYYIENSLKFLFFVLLTLMLSFPKSFAVIKIVILAFMFSMVFLHIVLGGVRRFSLDIIFFYLVFILLAVIWLIVGLLNDGYAIALGDAFRLYVVFSLIFLVLYLWLENFDYLPLIFSSIMVSTIIIFAFCFLSIFEALYSVSLFPDFLRVELNVMAGVHEGHFQLGNNSVNSLFFTVPFLLSALVCSSELSKRYRFLFFVSLVLGVIAVLLAGRRALMLILLMVPFLAVFFRRISGVSSIEGGRGVGKIIFVFTFFAVCVGGVILLAGLNVNQAAERIESAFAGDSVRVDQFISLWKGFTDSPLLGSGFGGSVDVIRSEERPWMYELSYMQLLFNGGLLGFSLITGCIGFFYLKALFVIKNFSLYRAEAISTLVGVLVFCVGSATNPYFSGFDSLFLLGFIPLIASVGKVYAHS</t>
  </si>
  <si>
    <t>AAM27662.1</t>
  </si>
  <si>
    <t>AF498408.1</t>
  </si>
  <si>
    <t>MYILARVDRSILLNTVLLFAFFSVIVWVNNNYIYHLYDYMGSAKKTVDFGLYPYLMVLALICALLCGGAIRRPGDLLVTLLVVIIVPHSLVLNGANQYSPDAQPWAGVPLAIAFGILIIGIVNKIRFHPLGALQRENQGRRMLVLLSVLNIVVLAFIFFKSAGYFSFDFAGQYARRALAREAFAAGSANGYLSSIGTQAFFPVLFAWGVYRRQWFYLVLGIVNALVLWGAFGQKYPFVVLFLIYGLMVYFRRFGQVRVSWVICALLMLLLLGALEHEVFGYSFLNDYFLRRAFIVPSTLLGAVDQFVSQFGSNYYRDTLLGALLGHGRTEPLSFRLGTEIFNNPDMNANVNFFAIAYMQLGYVGVMAESMLVGGSIVLMNFLFSRYGAFMAIPVALLFTTKILEQSLLTVMLGSGVFLMLLFLALISFPLKMSLGKTL</t>
  </si>
  <si>
    <t>AAM27693.1</t>
  </si>
  <si>
    <t>AF498410.1</t>
  </si>
  <si>
    <t>AAM27711.1</t>
  </si>
  <si>
    <t>AF498411.1</t>
  </si>
  <si>
    <t>AAM27748.1</t>
  </si>
  <si>
    <t>AF498413.1</t>
  </si>
  <si>
    <t>AFW04668.1</t>
  </si>
  <si>
    <t>JX975328.1</t>
  </si>
  <si>
    <t>MIIKKNKFVYSVLKVWLIVSSLYYLNAIFSGVDALKYNEDLTQKFIKYAICFIISFFILFNSKRVKFLGASLFFIILSVASVVIGNVVTVYATAMLIIATMVGFSQIILYFSNDMSKINMVLLWTGIIIGAISVLELTVFYDYMVSYWVSTGGVRSISSLLNPTNSGAYSAIIILIALGTNIRSKFKRTLFALMPMITLISSGSRTAWLSLALTLLLTVLLNDKASIRLRKKILAIAGIGAICGVLYVAFYMSSISGIQSQHRGLDTYTASIRVENFITYMNSIDFDMLLPDFLDKNINLISDNFYLVLLNYFGIIGGYIVFFISVLLFYYNMQTKDFDKNIDESISVWRVIFIYFLISGLSNSFINSFPVNQLFFISCGYYVYKYNLIKKNAGKQI</t>
  </si>
  <si>
    <t>AFW04684.1</t>
  </si>
  <si>
    <t>JX975329.1</t>
  </si>
  <si>
    <t>MVIYLVLLIFIFSFSIVMMLNPSKRTANKFLGIYVLLLSLFAGLRFHTGWDWEAYDYFFNLLNQANIYDFFSYNIFNYEPGFVLLSYISILLNIPPFLLFAIITVSLIVSSAHKYLGKFVPYIFCLIYLYYGYFHNFSIVRQGIAAALFAYSIRFLIVRSYKFYFVIIFASLFHISAAMLLAIPLLLVIANRVPFFLLLLLSICMVLLPLSDMLGLKSLMSKIPALNIYLNNSTLSYKVGFSLKYLELLIVFYCYYERKFFLPLINNFGIRQFWIFKGLIIIELMIYSIFNDYSIIYERLSVYFEFSHAIAIAMIVSTFKYKRIQFFLMLILLFFVFARYYQLVYSPVRVPGEMSHLERFENYCSIFNERECQR</t>
  </si>
  <si>
    <t>AFW04696.1</t>
  </si>
  <si>
    <t>JX975330.1</t>
  </si>
  <si>
    <t>MPIAVHLIELAYVLIIISFIILFYMKNVPLLEGGFLLLIICSPYSISIIPFRQDTIELYGLYSNSGLLNLFNFYKVAGLSILDLIALLVIVKNFKLALKMPIFFKFFYILISFFSIIAYAISAYLIWSPELDNVIRALSVFKSIIYIISIYCVIEKICSRIGFKLFLKILMNIILTYCIINCVLLSFLPSWYTWVKYSFNYLFLDQTDQFLVFLFCLLTFWGPLSKLYRYKLYAFLLCIMLFLSGGKAGVYSIMILAMGWLYQKSNIKGSNLGVIFLCAMIFSWLLSYFIGVYELDISIYSRYFQVQQLFLNYSNNILLVFFGIGPSKAYIFYDFPTIFDPGAYTSEELSSSFRLGFQMPYLSWIKNFGLSGVILLLLALNYIIKVAWSFKKDDIFFSGAVYSLGLYFILIGFMDFPAFGLKTIIPISLYIYIINNKLTYKKQEII</t>
  </si>
  <si>
    <t>AFW04706.1</t>
  </si>
  <si>
    <t>JX975331.1</t>
  </si>
  <si>
    <t>MFQIKTRKKPLLILYLTLLLSILMSLIIDDGINRSLYILCISTLSVFFICYCCNKITSPASLLIISSFVFLGCRPFLSLFTSFDYRNADWFITGYLDENVIYTNYAVSFMYFGYSVALILSNNNSAHRECYNLNKIKPNIIFLSMLFLFGSLGQILKGFYFYSFIESNSYVGIYQDKVNLPMGYNFLSYLFYCSFFLICAFYDKFRVNKSFLLISILIAAFSAMKGSRGEFVTFLLTVFCIYYNEKKVSNISLLLKMFLIFIAVFIISEFVSMWRSGGSFIALIEGDNPLMQFIYGMGVSYITLYQSVKISLISGVFEFHYLISQLLITIFSVLGVQVYLPGISYSHLASKTANPQLYEQGFGLGGSYLGESYIAMGLIGCFIIPFIVLFLINKLEVFTRYNKTFYFVYYSSLPSVLFIPRETLFYFFPYAVKGIIVVFIFTFYANIKMRRFNNG</t>
  </si>
  <si>
    <t>AFW04716.1</t>
  </si>
  <si>
    <t>JX975332.1</t>
  </si>
  <si>
    <t>MSYKSNNFYRNILLLSFFFSGFSLYTVFIPLLFLTILLSLHKNKALYFGRLAASANILFIILFILFVFFIGEDRLLLEKPFKYAAYIIFMIFCLTLLLLNNIEYAQKAILFFIFGIFLRAEIIVIYSFLDPSGVYGYGKLLDPFNHEEINSPGISNSLAMVFVFLLVVFEPKTLARKIFLILVYPLLLLSSIFLGGRAFFIIAILGLVYQYKNNTNIKAIIFLLFSALGCLVLFFIMFKDAPVFEKYFNLIFERFGSEGLKSARFELIQDGISKFFMYPFGGFTPYASEYSGSWYHNIYLDSARVAGFLPLIMFLISNIILFSCYFKCKKRNHKNKYFFLSVITLIIMCQDVILEGNMMLLICYALFTTMQLQTGGRSKNEIILQSK</t>
  </si>
  <si>
    <t>AFW04735.1</t>
  </si>
  <si>
    <t>JX975333.1</t>
  </si>
  <si>
    <t>MINKNRYKGYYLILSFFLTLIFALRFFYFSHYEILLVSDTLEYYNNFSDIENDLFPYGLEILMPILMFFIKAIGGNFYDFLFFVLTLWLPLIFIIIYRSCYNPLFFIIVFISSFFYMNAVLIIRQYISGVFFIYCMLFAYQHKKISLFLAFLSILSHSYAIVWLIVVGRWFRNFITNKIILSVIIPISLFAVSFSFSSYQLQSVSSFLLQYNMPGLLQRKIQYYNNNNDPVESVSNISLILVDIIFILSIINLLKQKNEFVLKLSSLLIFNSFCFIMLGSNIVSASRFGFWSYYFSIPSLVILLYYCLNLVKDK</t>
  </si>
  <si>
    <t>AFW04741.1</t>
  </si>
  <si>
    <t>JX975334.1</t>
  </si>
  <si>
    <t>MRIAIENSAVFLLTAFSGIYLRSTMIKPGYIAVIISMLLMVIFIVYRKTVISALLCFFILFFVGYIWGTQPFLQGEYATLIFTSSIIMLIFLPQMIRKSTFNINIAFIVIIIFYSLESYIRIKNPDYDFEPKEISNSILDTFYIYKVNSIAFEDSNFVAMILTCYYILCRVLGKENVYGKTNVIYSLLFLALIVLTFSRSAYIGVIVFESLMFYQYSKRYRVLSIFSIVIAVIVFLYFLLDKIQSDGSFQSKFYIFDLFLNYIKVAPLFDVLTGVGFGNTFSYIGIGPHNIYIALFIETGLIGLILYLLIFIYIYIKYKFSRLIILPIMIMGLSFSPIALPYFYVALSWLMYLERKNGYFER</t>
  </si>
  <si>
    <t>AFW04757.1</t>
  </si>
  <si>
    <t>JX975335.1</t>
  </si>
  <si>
    <t>MTIYYIKCYLGGCVIYRFAILIVIVILGIISIATAYAIGAPTSIFFYIFYIVLFIFYPPKYVISPLTILYVYYGLWFLLAPLFAQRYVGINNELSYSYSFILLSVTFGIGVIFLYDKKDFRHFSDSTISSKNVRIPSKKTLLLLFLISTLFVILIVANSGGIDKWIHSPGDAFLNRSGSGVYVVGSHFSSLALAALCGYHAFVTRQKKILCLFLLWLLLTSPVHGSKFQISLLLIMSLLPWLKELRFYSRGTLILGIALLGILFLGLYFRNISWMTWHDLVPYTLNYFDTLDNLALSLKELSPALNKTFFMPFNKLLTPFGNDGGIIFYDMSQWLTSIYDPDAWKIRATIQFPVETDMYLNFYFYLGIPILMSFFFFIARIYSAAHSKQHLGAWFAAMLMTLFMISHLRGSIYNHTDFYMYPYIAVMFFLFRKYKFPSKRM</t>
  </si>
  <si>
    <t>AFW04785.1</t>
  </si>
  <si>
    <t>JX975337.1</t>
  </si>
  <si>
    <t>O62</t>
  </si>
  <si>
    <t>MNGVAKPIIIFLFACCTLVTFLSCNLNLFPDYYSYLNWYELSASTNMNNDWVFFKDPGFYLLSVISNNFGFGVIGVIFSLFIISLSSKIFFCIKLLNRETLFWVLLLYLSRLFIVHDLVQYRAGASIGLSALFLYFYLEKKKFKSFFFLCLALSIHLSSLLIVSVIPIVWYLNRNIGNNIFNQIIIISLLLSVILLFDPYINLLRLVAEFPMMHERIAPYLDGSYAVNNAPMFNSFVVIKIISYVIFFIWIYKNKKVGLTIENYLIYLCFFLSIVGLFLFWCFRSNDSLSIRFSDFFAIYDIIFFALLLNVFDVFGKFIYRYYLLVMMIAFFISSFKLIN</t>
  </si>
  <si>
    <t>AFW04790.1</t>
  </si>
  <si>
    <t>JX975338.1</t>
  </si>
  <si>
    <t>O52</t>
  </si>
  <si>
    <t>MKGGLIVILWYSGFLFIAATGLTGLQELSSKSILMYIAFLFCFLLGMVLSGVSLYEPKKEMHQQILKRKHNLVIVSIFYLFIIYCFLVALNIYFFNKVDLSSYRQAFFDGSRDNVKFFFGSFGFYFYYFLSLIIYALVPFVVIMNNKKVLFLCFLSLLLYDIIFLSRTGVYYYILSYIVACIIQKKQLKKIIIFIVIALLFSFVISYTRDMQSNIINSIFSSIINYHVAPFILLDNNIISKNVITYHGVGLASLGIYNIIFFPIDVTIMQTINDFRTQLNMFYDLGLKEYLPYNAYYTSLGGVYIDSGFLGCMIVTFFFGFIIVAIEKKAYKSRKYLASTVFFTTLCLESILLQ</t>
  </si>
  <si>
    <t>AFW04802.1</t>
  </si>
  <si>
    <t>JX975339.1</t>
  </si>
  <si>
    <t>MQILKAKESNKQSVLFICMLVFFYLLTFVLFLLDEGLFSFLFFIEALLVLLCCLFVVFSEKKNGFLNPLSFFIISTFFFIIVRPIFYSLSIAENVNEVITAGYSIDKNYLFYSLFVVNICSALTILSCLLLRPLCKSITVNIYDLYFYNGNVSRLFMLSGVIFTGVFLIKSYSKFILLGDVSVFEVDKYGLHDDLYWFTFAKYSYIVSLLFAKRKDFIFYSLLIFLASIGYIMVGLRGYTISYAFLLLFFLDLRYKLKFRYLLVFAILVAIVSSLILNYRIGIEVNRGFWEMIFNPLLQQGASFETVYGVLKYHSSVLNCISYYDYFFSIKDIGSCIDSARGIYFAEGGSFATSFYSELIYFGWFIGGIALLLFSFSLSFIQSCYDCIVKNKRISENYTYKLILFLLLPNLIYFARSSLFDFSIKLVFVLFFIILLWFMKKTLVNVK</t>
  </si>
  <si>
    <t>AFW04812.1</t>
  </si>
  <si>
    <t>JX975340.1</t>
  </si>
  <si>
    <t>MPVKTNNFLYFIMVISATIFAVKIVPYSNDYQAYIDLFKYTIQDPSYERMEIGFKNLIGFSKFLDLNFDVLWFLVAFISLSLKCYVLKSYDSDILVLFLLYFLYAISLLALHETTQIRAAIAIALGIAGFRCTNKFVGICLILSSVLFHYSAILFIILYTLSFIVKPYKFTWLIVVVTMAILIPLLLEQYSDPLISINPLFSLYLENSDNAKVNKFSFTLILATIFFVINFFIGRKINYYSNNNFIFKQYNLFSFLYLSSVVLLSALSFSPVISIRLYELFSLSPFIIIACLYSKSMKYVFYSNINLRLLRRVLLLTLWLISVHRFIAYYFVNPIIKF</t>
  </si>
  <si>
    <t>AFW04820.1</t>
  </si>
  <si>
    <t>JX975341.1</t>
  </si>
  <si>
    <t>MNILFFLLLSVGLLFSLAYKNKNKNINDSIMFMLVVLMILMSGLRVNDSDYLEYNKMYNEVPSLYNFTLSAIKDIHGEIGYLFLSSFFKTFDLPFQFFLFFIASLSLMLTYFSFKKASIIPILSLVFYLSHAFIVRDMIQIRAGLAVSMSLYTIVTYKKNRNVITGILLASLIHSGAIIIAICYPFIRKRYLSLKKIFSLFLVALIFSYLHGLDFILNTLIHYNLLPDAVANYIGWEEYDYRINIFTNPVFIKGIMIVFLMRKYIKTNINNENDKVVILYNLYVLGVLAMVGLSEMAILSGRLSSFLTLGESILIVYSVFYKRNISVGFVFFLLLTFIQMGYDLLISNVHPKLSLFIFG</t>
  </si>
  <si>
    <t>-3)[bDManp(1-4)]aDGalp(1-4)aLRhap(1-3)[Ac(1-2)]bDGlcpN(1-</t>
  </si>
  <si>
    <t>AFW04828.1</t>
  </si>
  <si>
    <t>JX975342.1</t>
  </si>
  <si>
    <t>MIINNILLMALLAVCTIDLPSFIVVYGLQLYILPCIVLMCLIRGGVFPLKFFFVASFLSLIIIIITVIQETYTPYPDLLWSYTARLIYWIMVFTLLIPFIQKIPLIDLIKIIRRWILLYSTFLFIQFIAFYLFHIIVDYSLIIGGQESRILNEVGLRASGLTAEPSIYSGIMISLLILLYLMTGKNNIITYIGLISILCTLSTLGIFLVIIYLAITNLYRIKISRIVFFISLSIAIIFILWDFILKRIELFLQGGDVSNNIKIMVIDNLFNNESLFLLGYGLVGYSDKAPPYYQALYDLTLFGNLCVIFGIPIGLMLSITVFLFTLNMRICFEKKILIILSFIKITIPNYIFFYFFLVLLYVITNKISVRYHNRREV</t>
  </si>
  <si>
    <t>AFW04837.1</t>
  </si>
  <si>
    <t>JX975343.1</t>
  </si>
  <si>
    <t>MSYLYLLFSGISLTSKLGVIVFWLSIPVIFFYCFGVSLLYNRKVHKKYFIIVIWSVFFILMAGLSGYFLDDFNSRVISNVYLSLVGLFMALVFYNRGNSSNDKSFLTAIKITISINLCAFYIQFVSFYLFHYIIDYNLLSGGLGGRFYWGDLFRAAGFFDEPAVYSLHMVALTVMLYMQERKFSILIIVTLLSLLLSFSFIAIFQAMILSLLFIKNKRGLLVPLVVCLVVALLFKDNIYERYLQFVSGGDGSNNTKLDTIYNLFQGVKWLYGYGLVGYSQSFPLYYQGLYDLTFWGANISLYGIVLGLIINVTVLFFLLKFTMRDFLLINVVLLKLSTPTYGIYFCFLFFLLWYKQNMVIRDAKNISFNGDK</t>
  </si>
  <si>
    <t>AFW04847.1</t>
  </si>
  <si>
    <t>JX975344.1</t>
  </si>
  <si>
    <t>MLLFYWFLYVFSLSIPIFYHSAFLVGFVSAIHYLLIYKRNLLVLSRYQIFYFSSFLLGYIIVGLIIILNETYDISFFKTYTNSFLSAISGVPLVLIFLERFGKNAPAYVMKYTFYIFIIQSIIIILVLFVPALKPFVMYFQRNAELASELDLFSNGLRTNALSGGLFYGLSLSFSMAIILYLYYILVYKFQLKLRYVFLFTLVNIGLICTGRFGFIYVICIIPIICTIKITRKIKLILFSLCMIVLLCILFFTLYELFPQVKKIYNETIYPYAFEFLSNYQKSGDFDTSSTNELASMYNVTITDNTWFFGDGLYTGNDGLYYQHTDVGYLRLLLLGGVGLNIYFISFTVLMLIPILKSTLPNNKSLYFSLLLLFLLSQFKGEAMITLVQLNNMCFILCSTISFLYRKDVNE</t>
  </si>
  <si>
    <t>AFW04860.1</t>
  </si>
  <si>
    <t>JX975345.1</t>
  </si>
  <si>
    <t>O60</t>
  </si>
  <si>
    <t>MEFYFIILFFLSTLGLLSLANKEKNNFSFFACFIICFFFIVLSSIRWDRGTDWSAYYEIYQATNIIGVCLKIYCIGVEPGFYFINWLFSSFYSYSFFLFFLACVIIPLKTLFFFKKSEYPFIALLLYFSILVFDIFPVRQSLSSSLCLLFYLIYKNHKKSSFLVALLALMVHYSAIIFFIGLLVCSTKKIHKGKVVIFSIFILVLFFIVVKYPPEILSSRINDYIINQKVYSDDITPLRNLLKCLDQIFIMFLCWRLMLVGCVDKIILRLSIFGSFLFISATLLAPQLARLGLFFVPFQIITLSSLILLFSKNSRLLAYLILVVYAAIKLNLIIRPFYDLFVPFKTFFM</t>
  </si>
  <si>
    <t>AFW04867.1</t>
  </si>
  <si>
    <t>JX975346.1</t>
  </si>
  <si>
    <t>O47</t>
  </si>
  <si>
    <t>MIEGYVVYNSIFLLALLFGFMKNYCLRKYFLLCLFLVLWVPLATRYGIGRDYFSYVDIYKNVLVTRDGIEVGFYYLNYLLAYFGFHYQSIFILTSFITVYLSVKSFDREYTIVSIILFGVLVYLQAFSIVRQMLAVALCLYSCSLWNKGVKVKAIIFLMLAPLFHYSAVIIFILAIISRCVKIDTFKCLAMLGLSLIFVFVFNGIDFIFSNPILLNSKYGYYVTSAFNRPTEIGSGIGVAIALFLPFLIFMKASKIYKHNKNYNLMLLINLVYVVSFVLSLKIYIFARFTDALSFVLILLIPAALKISNTRGLYYNCMLSVVILHIMLFEVNLKANTIAAGDMSNSGLGIMPYSNIINAHMLKY</t>
  </si>
  <si>
    <t>AFW04883.1</t>
  </si>
  <si>
    <t>JX975347.1</t>
  </si>
  <si>
    <t>MIPYIIVFLIFATIALLNYDRCKLFYSSMIFLGFACVMRGSDVDRDYETYVNIYNYIIHGYSYTIEPTFFIISKISYLVAGTPFFIFILYGLLAIYFKAKFIIDWSPYPLLSVIVYFSNVYLLHEMTQIRIGLASAIGFYSLKYLITNEKRKYFICIFVATLFHYSMVIFLFLPLFNVRKISSQYKLFYFILIVLLYFLYLFNIDLSLLIKYIDIGLIQSKYNIYKEQVIDNGTNVNVFSVMQILNLLIIFFAMSYSSHFKENRKLILIVKVFSLGPISLIFFSAIPGFALRLSELFTVGQIVLLPMLVKQIRQVKLAYLGVILLSFIILLNNLYYLSLVKAYSI</t>
  </si>
  <si>
    <t>AFW04888.1</t>
  </si>
  <si>
    <t>JX975348.1</t>
  </si>
  <si>
    <t>MLIYNTVFLFLVLCALLDLADKKNFFLFTLSFIVLLILMGFRGNGGDDFLVYQQYFNSLPIILYDYGVGYFYLNSFAKYFGNYEFFIFVSSLLCLSLQSFFIYSETEKPCLVLLLFYSTSFLWLDFILIRQSIAVGFFVVAISLYKNSRNKLSFLFFVFSALFHETAFFAAALFYIFSKLEKKGILIAILILLILSPFLSDILVIINNITIKNKNVELYLGEHALPSIANIAEFLMAVLAFIIIKKDDIFRNSKEYRLYKVIIIASFCILVLSYTVPTLARFLEYYRLFYFLLLTRMFMYFNLRSRYMIFIALTVYGFVRMNSFIYQFDSGFDYIFNGSSI</t>
  </si>
  <si>
    <t>Cronobacter sakazakii</t>
  </si>
  <si>
    <t>_NCTC 11467</t>
  </si>
  <si>
    <t>ABX51880.1</t>
  </si>
  <si>
    <t>EU076545.1</t>
  </si>
  <si>
    <t>MFYLFVVSLFFGSCLDYYIWRKITPSMISVIGIYVILFIHAAIGESLGFLPVESNVYFFITTFYVVGLFASLSCAFGMSFLSKGIVLNTRVTDKYYGLKIRKNIINITVVVSLICCFFIYKGWSEVGSFVSDDFEGTLTYGIAGHFFAILVALIPFLLKAYYSKRTKSVFLLLVFVLVLLFMKQVKYWVMIPLVWMFWYSIVAGYIKLSIRKFLFISLVLAFLLVSLFFSVYFMKVFFREGSENVDYNTVLIEIMIHFFGYLYSGLLTFSVYISDGLYNAFIPSDILGLFSGPVNIINVILNDNLINLTLPKYFVVINKITGTTGNVPTLWGTLLLAGGYYAYVFYFFMFFCIYLLLWFAKRSQCFLIIYTFITSFLFFSWFDYYYYLLMPFEVTVLIFIFYTIFERKIKFRNITLFSGESYDETR</t>
  </si>
  <si>
    <t>_NCTC 8155</t>
  </si>
  <si>
    <t>ABX51892.1</t>
  </si>
  <si>
    <t>EU076546.1</t>
  </si>
  <si>
    <t>MKYKLNDIIFFVVGLALILISGFRPIGLDRDSINYAGMIYAGINDSYELGREPAFILLQYINEVIFTGSITTFFLLFAMVSIGIKLHAIKKISSSPILSLIIYIAFYYILHDMTQIRAGVAAGLFLLAIRELASGKNIKAACLIALATFFHYSAIMGLMIFLLRRHNLNKFFYYALPVIGLIIAKTIGGSGISSLGNLISFMPFILQNKINTYIELQSQDVFSDINIFNFYYVFLLFMFFLALSNYKKMSSPLNTILIKIFGWGLFFFYAFSFIPVMAFRVSEFLCVVIIILFANMMYLFRQSYIYFAFVTSVGIIYFITQGIMANLSLSLY</t>
  </si>
  <si>
    <t>CAI34008.1</t>
  </si>
  <si>
    <t>AHB32215.1</t>
  </si>
  <si>
    <t>BAQ00581.1</t>
  </si>
  <si>
    <t>AB811597.1</t>
  </si>
  <si>
    <t>ADC54941.1</t>
  </si>
  <si>
    <t>GU299792.1</t>
  </si>
  <si>
    <t>BAQ02138.1</t>
  </si>
  <si>
    <t>AB972413.1</t>
  </si>
  <si>
    <t>BAQ00768.1</t>
  </si>
  <si>
    <t>AB811609.1</t>
  </si>
  <si>
    <t>BAQ00911.1</t>
  </si>
  <si>
    <t>AB811618.1</t>
  </si>
  <si>
    <t>AB812021.1</t>
  </si>
  <si>
    <t>BAQ01043.1</t>
  </si>
  <si>
    <t>AAL67557.1</t>
  </si>
  <si>
    <t>AF461121.1</t>
  </si>
  <si>
    <t>BAQ01097.1</t>
  </si>
  <si>
    <t>AB812024.1</t>
  </si>
  <si>
    <t>BAQ01187.1</t>
  </si>
  <si>
    <t>AB812029.1</t>
  </si>
  <si>
    <t>BAQ01252.1</t>
  </si>
  <si>
    <t>AB812033.1</t>
  </si>
  <si>
    <t>AAS73171.1</t>
  </si>
  <si>
    <t>AY532664.1</t>
  </si>
  <si>
    <t>BAQ02189.1</t>
  </si>
  <si>
    <t>AB972417.1</t>
  </si>
  <si>
    <t>AAD46730.1</t>
  </si>
  <si>
    <t>AF078736.1</t>
  </si>
  <si>
    <t>BAQ01545.1</t>
  </si>
  <si>
    <t>AB812050.1</t>
  </si>
  <si>
    <t>BAQ02200.1</t>
  </si>
  <si>
    <t>AB972418.1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</si>
</sst>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6" fillId="33" borderId="0" xfId="0" applyFont="1" applyFill="1"/>
    <xf numFmtId="0" fontId="0" fillId="0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rotein/560939632" TargetMode="External"/><Relationship Id="rId1" Type="http://schemas.openxmlformats.org/officeDocument/2006/relationships/hyperlink" Target="https://www.ncbi.nlm.nih.gov/protein/686438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"/>
  <sheetViews>
    <sheetView tabSelected="1" topLeftCell="A242" workbookViewId="0">
      <selection activeCell="A246" sqref="A246:XFD246"/>
    </sheetView>
  </sheetViews>
  <sheetFormatPr baseColWidth="10" defaultRowHeight="16" x14ac:dyDescent="0.2"/>
  <cols>
    <col min="5" max="5" width="24.5" customWidth="1"/>
    <col min="6" max="6" width="255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4" t="s">
        <v>1514</v>
      </c>
      <c r="D2" t="s">
        <v>12</v>
      </c>
      <c r="E2" t="s">
        <v>13</v>
      </c>
      <c r="F2" t="s">
        <v>14</v>
      </c>
      <c r="G2">
        <v>23922982</v>
      </c>
      <c r="H2">
        <v>470</v>
      </c>
    </row>
    <row r="3" spans="1:10" x14ac:dyDescent="0.2">
      <c r="A3" t="s">
        <v>10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>
        <v>23922982</v>
      </c>
      <c r="H3">
        <v>106654</v>
      </c>
      <c r="I3">
        <v>27743</v>
      </c>
    </row>
    <row r="4" spans="1:10" x14ac:dyDescent="0.2">
      <c r="A4" t="s">
        <v>10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23922982</v>
      </c>
      <c r="H4">
        <v>470</v>
      </c>
    </row>
    <row r="5" spans="1:10" x14ac:dyDescent="0.2">
      <c r="A5" t="s">
        <v>10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23922982</v>
      </c>
      <c r="H5">
        <v>106654</v>
      </c>
    </row>
    <row r="6" spans="1:10" x14ac:dyDescent="0.2">
      <c r="A6" t="s">
        <v>10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>
        <v>23922982</v>
      </c>
      <c r="H6">
        <v>470</v>
      </c>
    </row>
    <row r="7" spans="1:10" x14ac:dyDescent="0.2">
      <c r="A7" t="s">
        <v>10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>
        <v>23922982</v>
      </c>
      <c r="H7">
        <v>470</v>
      </c>
    </row>
    <row r="8" spans="1:10" x14ac:dyDescent="0.2">
      <c r="A8" t="s">
        <v>10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>
        <v>23922982</v>
      </c>
      <c r="H8">
        <v>470</v>
      </c>
      <c r="I8">
        <v>27745</v>
      </c>
    </row>
    <row r="9" spans="1:10" x14ac:dyDescent="0.2">
      <c r="A9" t="s">
        <v>10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>
        <v>23922982</v>
      </c>
      <c r="H9">
        <v>470</v>
      </c>
    </row>
    <row r="10" spans="1:10" x14ac:dyDescent="0.2">
      <c r="A10" t="s">
        <v>10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>
        <v>23922982</v>
      </c>
      <c r="H10">
        <v>470</v>
      </c>
    </row>
    <row r="11" spans="1:10" x14ac:dyDescent="0.2">
      <c r="A11" t="s">
        <v>10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>
        <v>23922982</v>
      </c>
      <c r="H11">
        <v>106654</v>
      </c>
      <c r="I11">
        <v>27747</v>
      </c>
    </row>
    <row r="12" spans="1:10" x14ac:dyDescent="0.2">
      <c r="A12" t="s">
        <v>10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>
        <v>23922982</v>
      </c>
      <c r="H12">
        <v>470</v>
      </c>
      <c r="J12" t="s">
        <v>65</v>
      </c>
    </row>
    <row r="13" spans="1:10" x14ac:dyDescent="0.2">
      <c r="A13" t="s">
        <v>10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>
        <v>23922982</v>
      </c>
      <c r="H13">
        <v>470</v>
      </c>
    </row>
    <row r="14" spans="1:10" x14ac:dyDescent="0.2">
      <c r="A14" t="s">
        <v>10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>
        <v>23922982</v>
      </c>
      <c r="H14">
        <v>470</v>
      </c>
    </row>
    <row r="15" spans="1:10" x14ac:dyDescent="0.2">
      <c r="A15" t="s">
        <v>10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>
        <v>23922982</v>
      </c>
      <c r="H15">
        <v>470</v>
      </c>
    </row>
    <row r="16" spans="1:10" x14ac:dyDescent="0.2">
      <c r="A16" t="s">
        <v>10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>
        <v>23922982</v>
      </c>
      <c r="H16">
        <v>470</v>
      </c>
    </row>
    <row r="17" spans="1:10" x14ac:dyDescent="0.2">
      <c r="A17" t="s">
        <v>10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>
        <v>23922982</v>
      </c>
      <c r="H17">
        <v>470</v>
      </c>
      <c r="I17">
        <v>27750</v>
      </c>
    </row>
    <row r="18" spans="1:10" x14ac:dyDescent="0.2">
      <c r="A18" t="s">
        <v>10</v>
      </c>
      <c r="B18" t="s">
        <v>93</v>
      </c>
      <c r="C18" t="s">
        <v>94</v>
      </c>
      <c r="D18" t="s">
        <v>95</v>
      </c>
      <c r="E18" t="s">
        <v>96</v>
      </c>
      <c r="F18" t="s">
        <v>97</v>
      </c>
      <c r="G18">
        <v>23922982</v>
      </c>
      <c r="H18">
        <v>470</v>
      </c>
    </row>
    <row r="19" spans="1:10" x14ac:dyDescent="0.2">
      <c r="A19" t="s">
        <v>10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>
        <v>23922982</v>
      </c>
      <c r="H19">
        <v>470</v>
      </c>
    </row>
    <row r="20" spans="1:10" x14ac:dyDescent="0.2">
      <c r="A20" t="s">
        <v>10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>
        <v>23922982</v>
      </c>
      <c r="H20">
        <v>470</v>
      </c>
    </row>
    <row r="21" spans="1:10" x14ac:dyDescent="0.2">
      <c r="A21" t="s">
        <v>10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  <c r="G21">
        <v>23922982</v>
      </c>
      <c r="H21">
        <v>470</v>
      </c>
    </row>
    <row r="22" spans="1:10" x14ac:dyDescent="0.2">
      <c r="A22" t="s">
        <v>10</v>
      </c>
      <c r="B22" t="s">
        <v>113</v>
      </c>
      <c r="C22" t="s">
        <v>114</v>
      </c>
      <c r="D22" t="s">
        <v>115</v>
      </c>
      <c r="E22" t="s">
        <v>81</v>
      </c>
      <c r="F22" t="s">
        <v>82</v>
      </c>
      <c r="G22">
        <v>23922982</v>
      </c>
      <c r="H22">
        <v>470</v>
      </c>
      <c r="I22">
        <v>27748</v>
      </c>
    </row>
    <row r="23" spans="1:10" x14ac:dyDescent="0.2">
      <c r="A23" t="s">
        <v>10</v>
      </c>
      <c r="B23" t="s">
        <v>116</v>
      </c>
      <c r="C23" t="s">
        <v>117</v>
      </c>
      <c r="D23" t="s">
        <v>118</v>
      </c>
      <c r="E23" t="s">
        <v>119</v>
      </c>
      <c r="F23" t="s">
        <v>120</v>
      </c>
      <c r="G23">
        <v>23922982</v>
      </c>
      <c r="H23">
        <v>470</v>
      </c>
      <c r="I23">
        <v>27752</v>
      </c>
      <c r="J23" t="s">
        <v>121</v>
      </c>
    </row>
    <row r="24" spans="1:10" x14ac:dyDescent="0.2">
      <c r="A24" t="s">
        <v>10</v>
      </c>
      <c r="B24" t="s">
        <v>122</v>
      </c>
      <c r="C24" t="s">
        <v>123</v>
      </c>
      <c r="D24" t="s">
        <v>124</v>
      </c>
      <c r="E24" t="s">
        <v>125</v>
      </c>
      <c r="F24" t="s">
        <v>126</v>
      </c>
      <c r="G24">
        <v>23922982</v>
      </c>
      <c r="H24">
        <v>470</v>
      </c>
    </row>
    <row r="25" spans="1:10" x14ac:dyDescent="0.2">
      <c r="A25" t="s">
        <v>10</v>
      </c>
      <c r="B25" t="s">
        <v>127</v>
      </c>
      <c r="C25" t="s">
        <v>128</v>
      </c>
      <c r="D25" t="s">
        <v>129</v>
      </c>
      <c r="E25" t="s">
        <v>130</v>
      </c>
      <c r="F25" t="s">
        <v>131</v>
      </c>
      <c r="G25">
        <v>23922982</v>
      </c>
      <c r="H25">
        <v>470</v>
      </c>
    </row>
    <row r="26" spans="1:10" x14ac:dyDescent="0.2">
      <c r="A26" t="s">
        <v>10</v>
      </c>
      <c r="B26" t="s">
        <v>132</v>
      </c>
      <c r="C26" t="s">
        <v>133</v>
      </c>
      <c r="D26" t="s">
        <v>134</v>
      </c>
      <c r="E26" t="s">
        <v>135</v>
      </c>
      <c r="F26" t="s">
        <v>136</v>
      </c>
      <c r="G26">
        <v>23922982</v>
      </c>
      <c r="H26">
        <v>470</v>
      </c>
    </row>
    <row r="27" spans="1:10" x14ac:dyDescent="0.2">
      <c r="A27" t="s">
        <v>137</v>
      </c>
      <c r="B27" t="s">
        <v>138</v>
      </c>
      <c r="C27" t="s">
        <v>139</v>
      </c>
      <c r="D27" t="s">
        <v>140</v>
      </c>
      <c r="E27">
        <v>1</v>
      </c>
      <c r="F27" t="s">
        <v>141</v>
      </c>
      <c r="G27">
        <v>16532061</v>
      </c>
      <c r="H27">
        <v>1313</v>
      </c>
      <c r="I27">
        <v>4963</v>
      </c>
    </row>
    <row r="28" spans="1:10" x14ac:dyDescent="0.2">
      <c r="A28" t="s">
        <v>137</v>
      </c>
      <c r="B28" t="s">
        <v>142</v>
      </c>
      <c r="C28" t="s">
        <v>143</v>
      </c>
      <c r="D28" t="s">
        <v>144</v>
      </c>
      <c r="E28">
        <v>2</v>
      </c>
      <c r="F28" t="s">
        <v>145</v>
      </c>
      <c r="G28">
        <v>16532061</v>
      </c>
      <c r="H28">
        <v>1313</v>
      </c>
      <c r="J28" t="s">
        <v>146</v>
      </c>
    </row>
    <row r="29" spans="1:10" x14ac:dyDescent="0.2">
      <c r="A29" t="s">
        <v>137</v>
      </c>
      <c r="B29" t="s">
        <v>147</v>
      </c>
      <c r="C29" t="s">
        <v>148</v>
      </c>
      <c r="D29" t="s">
        <v>149</v>
      </c>
      <c r="E29">
        <v>4</v>
      </c>
      <c r="F29" t="s">
        <v>150</v>
      </c>
      <c r="G29">
        <v>16532061</v>
      </c>
      <c r="H29">
        <v>1313</v>
      </c>
      <c r="J29" t="s">
        <v>151</v>
      </c>
    </row>
    <row r="30" spans="1:10" x14ac:dyDescent="0.2">
      <c r="A30" t="s">
        <v>137</v>
      </c>
      <c r="B30" t="s">
        <v>152</v>
      </c>
      <c r="C30" t="s">
        <v>153</v>
      </c>
      <c r="D30" t="s">
        <v>154</v>
      </c>
      <c r="E30">
        <v>5</v>
      </c>
      <c r="F30" t="s">
        <v>155</v>
      </c>
      <c r="G30">
        <v>16532061</v>
      </c>
      <c r="H30">
        <v>1313</v>
      </c>
    </row>
    <row r="31" spans="1:10" x14ac:dyDescent="0.2">
      <c r="A31" t="s">
        <v>137</v>
      </c>
      <c r="B31" t="s">
        <v>156</v>
      </c>
      <c r="C31" t="s">
        <v>157</v>
      </c>
      <c r="D31" t="s">
        <v>158</v>
      </c>
      <c r="E31" t="s">
        <v>159</v>
      </c>
      <c r="F31" t="s">
        <v>160</v>
      </c>
      <c r="G31">
        <v>16532061</v>
      </c>
      <c r="H31">
        <v>1313</v>
      </c>
    </row>
    <row r="32" spans="1:10" x14ac:dyDescent="0.2">
      <c r="A32" t="s">
        <v>137</v>
      </c>
      <c r="B32" t="s">
        <v>161</v>
      </c>
      <c r="C32" t="s">
        <v>162</v>
      </c>
      <c r="D32" t="s">
        <v>163</v>
      </c>
      <c r="E32" t="s">
        <v>164</v>
      </c>
      <c r="F32" t="s">
        <v>165</v>
      </c>
      <c r="G32">
        <v>16532061</v>
      </c>
      <c r="H32">
        <v>1313</v>
      </c>
      <c r="I32">
        <v>2248</v>
      </c>
    </row>
    <row r="33" spans="1:10" x14ac:dyDescent="0.2">
      <c r="A33" t="s">
        <v>137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16532061</v>
      </c>
      <c r="H33">
        <v>1313</v>
      </c>
      <c r="J33" t="s">
        <v>171</v>
      </c>
    </row>
    <row r="34" spans="1:10" x14ac:dyDescent="0.2">
      <c r="A34" t="s">
        <v>137</v>
      </c>
      <c r="B34" t="s">
        <v>172</v>
      </c>
      <c r="C34" t="s">
        <v>173</v>
      </c>
      <c r="D34" t="s">
        <v>174</v>
      </c>
      <c r="E34" t="s">
        <v>175</v>
      </c>
      <c r="F34" t="s">
        <v>170</v>
      </c>
      <c r="G34">
        <v>16532061</v>
      </c>
      <c r="H34">
        <v>1313</v>
      </c>
      <c r="J34" t="s">
        <v>176</v>
      </c>
    </row>
    <row r="35" spans="1:10" x14ac:dyDescent="0.2">
      <c r="A35" t="s">
        <v>137</v>
      </c>
      <c r="B35" t="s">
        <v>177</v>
      </c>
      <c r="C35" t="s">
        <v>178</v>
      </c>
      <c r="D35" t="s">
        <v>179</v>
      </c>
      <c r="E35" t="s">
        <v>180</v>
      </c>
      <c r="F35" t="s">
        <v>181</v>
      </c>
      <c r="G35">
        <v>16532061</v>
      </c>
      <c r="H35">
        <v>1313</v>
      </c>
      <c r="J35" t="s">
        <v>182</v>
      </c>
    </row>
    <row r="36" spans="1:10" x14ac:dyDescent="0.2">
      <c r="A36" t="s">
        <v>137</v>
      </c>
      <c r="B36" t="s">
        <v>183</v>
      </c>
      <c r="C36" t="s">
        <v>184</v>
      </c>
      <c r="D36" t="s">
        <v>185</v>
      </c>
      <c r="E36" t="s">
        <v>186</v>
      </c>
      <c r="F36" t="s">
        <v>187</v>
      </c>
      <c r="G36">
        <v>16532061</v>
      </c>
      <c r="H36">
        <v>1313</v>
      </c>
      <c r="J36" t="s">
        <v>182</v>
      </c>
    </row>
    <row r="37" spans="1:10" x14ac:dyDescent="0.2">
      <c r="A37" t="s">
        <v>137</v>
      </c>
      <c r="B37" t="s">
        <v>188</v>
      </c>
      <c r="C37" t="s">
        <v>189</v>
      </c>
      <c r="D37" t="s">
        <v>190</v>
      </c>
      <c r="E37">
        <v>8</v>
      </c>
      <c r="F37" t="s">
        <v>191</v>
      </c>
      <c r="G37">
        <v>16532061</v>
      </c>
      <c r="H37">
        <v>1313</v>
      </c>
      <c r="J37" t="s">
        <v>192</v>
      </c>
    </row>
    <row r="38" spans="1:10" x14ac:dyDescent="0.2">
      <c r="A38" t="s">
        <v>137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  <c r="G38">
        <v>16532061</v>
      </c>
      <c r="H38">
        <v>1313</v>
      </c>
      <c r="I38">
        <v>7511</v>
      </c>
    </row>
    <row r="39" spans="1:10" x14ac:dyDescent="0.2">
      <c r="A39" t="s">
        <v>137</v>
      </c>
      <c r="B39" t="s">
        <v>198</v>
      </c>
      <c r="C39" t="s">
        <v>199</v>
      </c>
      <c r="D39" t="s">
        <v>200</v>
      </c>
      <c r="E39" t="s">
        <v>201</v>
      </c>
      <c r="F39" t="s">
        <v>202</v>
      </c>
      <c r="G39">
        <v>16532061</v>
      </c>
      <c r="H39">
        <v>1313</v>
      </c>
      <c r="J39" t="s">
        <v>203</v>
      </c>
    </row>
    <row r="40" spans="1:10" x14ac:dyDescent="0.2">
      <c r="A40" t="s">
        <v>137</v>
      </c>
      <c r="B40" t="s">
        <v>204</v>
      </c>
      <c r="C40" t="s">
        <v>205</v>
      </c>
      <c r="D40" t="s">
        <v>206</v>
      </c>
      <c r="E40" t="s">
        <v>207</v>
      </c>
      <c r="F40" t="s">
        <v>208</v>
      </c>
      <c r="G40">
        <v>16532061</v>
      </c>
      <c r="H40">
        <v>1313</v>
      </c>
      <c r="I40">
        <v>7415</v>
      </c>
      <c r="J40" t="s">
        <v>209</v>
      </c>
    </row>
    <row r="41" spans="1:10" x14ac:dyDescent="0.2">
      <c r="A41" t="s">
        <v>137</v>
      </c>
      <c r="B41" t="s">
        <v>210</v>
      </c>
      <c r="C41" t="s">
        <v>211</v>
      </c>
      <c r="D41" t="s">
        <v>212</v>
      </c>
      <c r="E41" t="s">
        <v>213</v>
      </c>
      <c r="F41" t="s">
        <v>214</v>
      </c>
      <c r="G41">
        <v>16532061</v>
      </c>
      <c r="H41">
        <v>1313</v>
      </c>
    </row>
    <row r="42" spans="1:10" x14ac:dyDescent="0.2">
      <c r="A42" t="s">
        <v>137</v>
      </c>
      <c r="B42">
        <v>34355</v>
      </c>
      <c r="C42" t="s">
        <v>215</v>
      </c>
      <c r="D42" t="s">
        <v>216</v>
      </c>
      <c r="E42" t="s">
        <v>217</v>
      </c>
      <c r="F42" t="s">
        <v>218</v>
      </c>
      <c r="G42">
        <v>16532061</v>
      </c>
      <c r="H42">
        <v>1313</v>
      </c>
    </row>
    <row r="43" spans="1:10" x14ac:dyDescent="0.2">
      <c r="A43" t="s">
        <v>137</v>
      </c>
      <c r="B43" t="s">
        <v>219</v>
      </c>
      <c r="C43" t="s">
        <v>220</v>
      </c>
      <c r="D43" t="s">
        <v>221</v>
      </c>
      <c r="E43" t="s">
        <v>222</v>
      </c>
      <c r="F43" t="s">
        <v>223</v>
      </c>
      <c r="G43">
        <v>16532061</v>
      </c>
      <c r="H43">
        <v>1313</v>
      </c>
      <c r="I43">
        <v>27017</v>
      </c>
    </row>
    <row r="44" spans="1:10" x14ac:dyDescent="0.2">
      <c r="A44" t="s">
        <v>137</v>
      </c>
      <c r="B44" t="s">
        <v>224</v>
      </c>
      <c r="C44" t="s">
        <v>225</v>
      </c>
      <c r="D44" t="s">
        <v>226</v>
      </c>
      <c r="E44" t="s">
        <v>227</v>
      </c>
      <c r="F44" t="s">
        <v>228</v>
      </c>
      <c r="G44">
        <v>16532061</v>
      </c>
      <c r="H44">
        <v>1313</v>
      </c>
    </row>
    <row r="45" spans="1:10" x14ac:dyDescent="0.2">
      <c r="A45" t="s">
        <v>137</v>
      </c>
      <c r="B45" t="s">
        <v>229</v>
      </c>
      <c r="C45" t="s">
        <v>230</v>
      </c>
      <c r="D45" t="s">
        <v>231</v>
      </c>
      <c r="E45" t="s">
        <v>232</v>
      </c>
      <c r="F45" t="s">
        <v>233</v>
      </c>
      <c r="G45">
        <v>16532061</v>
      </c>
      <c r="H45">
        <v>1313</v>
      </c>
    </row>
    <row r="46" spans="1:10" x14ac:dyDescent="0.2">
      <c r="A46" t="s">
        <v>137</v>
      </c>
      <c r="B46">
        <v>34356</v>
      </c>
      <c r="C46" t="s">
        <v>234</v>
      </c>
      <c r="D46" t="s">
        <v>235</v>
      </c>
      <c r="E46" t="s">
        <v>236</v>
      </c>
      <c r="F46" t="s">
        <v>237</v>
      </c>
      <c r="G46">
        <v>16532061</v>
      </c>
      <c r="H46">
        <v>1313</v>
      </c>
    </row>
    <row r="47" spans="1:10" x14ac:dyDescent="0.2">
      <c r="A47" t="s">
        <v>137</v>
      </c>
      <c r="B47" t="s">
        <v>238</v>
      </c>
      <c r="C47" t="s">
        <v>239</v>
      </c>
      <c r="D47" t="s">
        <v>240</v>
      </c>
      <c r="E47" t="s">
        <v>241</v>
      </c>
      <c r="F47" t="s">
        <v>242</v>
      </c>
      <c r="G47">
        <v>16532061</v>
      </c>
      <c r="H47">
        <v>1313</v>
      </c>
    </row>
    <row r="48" spans="1:10" x14ac:dyDescent="0.2">
      <c r="A48" t="s">
        <v>137</v>
      </c>
      <c r="B48" t="s">
        <v>243</v>
      </c>
      <c r="C48" t="s">
        <v>244</v>
      </c>
      <c r="D48" t="s">
        <v>245</v>
      </c>
      <c r="E48" t="s">
        <v>246</v>
      </c>
      <c r="F48" t="s">
        <v>247</v>
      </c>
      <c r="G48">
        <v>16532061</v>
      </c>
      <c r="H48">
        <v>1313</v>
      </c>
    </row>
    <row r="49" spans="1:10" x14ac:dyDescent="0.2">
      <c r="A49" t="s">
        <v>137</v>
      </c>
      <c r="B49" t="s">
        <v>248</v>
      </c>
      <c r="C49" t="s">
        <v>249</v>
      </c>
      <c r="D49" t="s">
        <v>250</v>
      </c>
      <c r="E49" t="s">
        <v>251</v>
      </c>
      <c r="F49" t="s">
        <v>247</v>
      </c>
      <c r="G49">
        <v>16532061</v>
      </c>
      <c r="H49">
        <v>1313</v>
      </c>
      <c r="I49">
        <v>31003</v>
      </c>
    </row>
    <row r="50" spans="1:10" x14ac:dyDescent="0.2">
      <c r="A50" t="s">
        <v>137</v>
      </c>
      <c r="B50" t="s">
        <v>252</v>
      </c>
      <c r="C50" t="s">
        <v>253</v>
      </c>
      <c r="D50" t="s">
        <v>254</v>
      </c>
      <c r="E50" t="s">
        <v>255</v>
      </c>
      <c r="F50" t="s">
        <v>242</v>
      </c>
      <c r="G50">
        <v>16532061</v>
      </c>
      <c r="H50">
        <v>1313</v>
      </c>
    </row>
    <row r="51" spans="1:10" x14ac:dyDescent="0.2">
      <c r="A51" t="s">
        <v>137</v>
      </c>
      <c r="B51">
        <v>6312</v>
      </c>
      <c r="C51" t="s">
        <v>256</v>
      </c>
      <c r="D51" t="s">
        <v>257</v>
      </c>
      <c r="E51" t="s">
        <v>258</v>
      </c>
      <c r="F51" t="s">
        <v>259</v>
      </c>
      <c r="G51">
        <v>16532061</v>
      </c>
      <c r="H51">
        <v>1313</v>
      </c>
      <c r="J51" t="s">
        <v>260</v>
      </c>
    </row>
    <row r="52" spans="1:10" x14ac:dyDescent="0.2">
      <c r="A52" t="s">
        <v>137</v>
      </c>
      <c r="B52" t="s">
        <v>261</v>
      </c>
      <c r="C52" t="s">
        <v>262</v>
      </c>
      <c r="D52" t="s">
        <v>263</v>
      </c>
      <c r="E52" t="s">
        <v>264</v>
      </c>
      <c r="F52" t="s">
        <v>265</v>
      </c>
      <c r="G52">
        <v>16532061</v>
      </c>
      <c r="H52">
        <v>1313</v>
      </c>
      <c r="J52" t="s">
        <v>266</v>
      </c>
    </row>
    <row r="53" spans="1:10" x14ac:dyDescent="0.2">
      <c r="A53" t="s">
        <v>137</v>
      </c>
      <c r="B53" t="s">
        <v>267</v>
      </c>
      <c r="C53" t="s">
        <v>268</v>
      </c>
      <c r="D53" t="s">
        <v>269</v>
      </c>
      <c r="E53" t="s">
        <v>270</v>
      </c>
      <c r="F53" t="s">
        <v>259</v>
      </c>
      <c r="G53">
        <v>16532061</v>
      </c>
      <c r="H53">
        <v>1313</v>
      </c>
    </row>
    <row r="54" spans="1:10" x14ac:dyDescent="0.2">
      <c r="A54" t="s">
        <v>137</v>
      </c>
      <c r="B54">
        <v>34357</v>
      </c>
      <c r="C54" t="s">
        <v>271</v>
      </c>
      <c r="D54" t="s">
        <v>272</v>
      </c>
      <c r="E54">
        <v>13</v>
      </c>
      <c r="F54" t="s">
        <v>273</v>
      </c>
      <c r="G54">
        <v>16532061</v>
      </c>
      <c r="H54">
        <v>1313</v>
      </c>
      <c r="J54" t="s">
        <v>274</v>
      </c>
    </row>
    <row r="55" spans="1:10" x14ac:dyDescent="0.2">
      <c r="A55" t="s">
        <v>137</v>
      </c>
      <c r="B55">
        <v>34359</v>
      </c>
      <c r="C55" t="s">
        <v>275</v>
      </c>
      <c r="D55" t="s">
        <v>276</v>
      </c>
      <c r="E55">
        <v>14</v>
      </c>
      <c r="F55" t="s">
        <v>277</v>
      </c>
      <c r="G55">
        <v>16532061</v>
      </c>
      <c r="H55">
        <v>1313</v>
      </c>
      <c r="I55">
        <v>5348</v>
      </c>
      <c r="J55" t="s">
        <v>278</v>
      </c>
    </row>
    <row r="56" spans="1:10" x14ac:dyDescent="0.2">
      <c r="A56" t="s">
        <v>137</v>
      </c>
      <c r="B56" t="s">
        <v>279</v>
      </c>
      <c r="C56" t="s">
        <v>280</v>
      </c>
      <c r="D56" t="s">
        <v>281</v>
      </c>
      <c r="E56" t="s">
        <v>282</v>
      </c>
      <c r="F56" t="s">
        <v>283</v>
      </c>
      <c r="G56">
        <v>16532061</v>
      </c>
      <c r="H56">
        <v>1313</v>
      </c>
    </row>
    <row r="57" spans="1:10" x14ac:dyDescent="0.2">
      <c r="A57" t="s">
        <v>137</v>
      </c>
      <c r="B57" t="s">
        <v>284</v>
      </c>
      <c r="C57" t="s">
        <v>285</v>
      </c>
      <c r="D57" t="s">
        <v>286</v>
      </c>
      <c r="E57" t="s">
        <v>287</v>
      </c>
      <c r="F57" t="s">
        <v>288</v>
      </c>
      <c r="G57">
        <v>16532061</v>
      </c>
      <c r="H57">
        <v>1313</v>
      </c>
    </row>
    <row r="58" spans="1:10" x14ac:dyDescent="0.2">
      <c r="A58" t="s">
        <v>137</v>
      </c>
      <c r="B58" t="s">
        <v>289</v>
      </c>
      <c r="C58" t="s">
        <v>290</v>
      </c>
      <c r="D58" t="s">
        <v>291</v>
      </c>
      <c r="E58" t="s">
        <v>292</v>
      </c>
      <c r="F58" t="s">
        <v>293</v>
      </c>
      <c r="G58">
        <v>16532061</v>
      </c>
      <c r="H58">
        <v>1313</v>
      </c>
    </row>
    <row r="59" spans="1:10" x14ac:dyDescent="0.2">
      <c r="A59" t="s">
        <v>137</v>
      </c>
      <c r="B59" t="s">
        <v>294</v>
      </c>
      <c r="C59" t="s">
        <v>295</v>
      </c>
      <c r="D59" t="s">
        <v>296</v>
      </c>
      <c r="E59" t="s">
        <v>297</v>
      </c>
      <c r="F59" t="s">
        <v>293</v>
      </c>
      <c r="G59">
        <v>16532061</v>
      </c>
      <c r="H59">
        <v>1313</v>
      </c>
    </row>
    <row r="60" spans="1:10" x14ac:dyDescent="0.2">
      <c r="A60" t="s">
        <v>137</v>
      </c>
      <c r="B60" t="s">
        <v>298</v>
      </c>
      <c r="C60" t="s">
        <v>299</v>
      </c>
      <c r="D60" t="s">
        <v>300</v>
      </c>
      <c r="E60" t="s">
        <v>301</v>
      </c>
      <c r="F60" t="s">
        <v>302</v>
      </c>
      <c r="G60">
        <v>16532061</v>
      </c>
      <c r="H60">
        <v>1313</v>
      </c>
    </row>
    <row r="61" spans="1:10" x14ac:dyDescent="0.2">
      <c r="A61" t="s">
        <v>137</v>
      </c>
      <c r="B61" t="s">
        <v>303</v>
      </c>
      <c r="C61" t="s">
        <v>304</v>
      </c>
      <c r="D61" t="s">
        <v>305</v>
      </c>
      <c r="E61" t="s">
        <v>306</v>
      </c>
      <c r="F61" t="s">
        <v>307</v>
      </c>
      <c r="G61">
        <v>16532061</v>
      </c>
      <c r="H61">
        <v>1313</v>
      </c>
    </row>
    <row r="62" spans="1:10" x14ac:dyDescent="0.2">
      <c r="A62" t="s">
        <v>137</v>
      </c>
      <c r="B62" t="s">
        <v>308</v>
      </c>
      <c r="C62" t="s">
        <v>309</v>
      </c>
      <c r="D62" t="s">
        <v>310</v>
      </c>
      <c r="E62" t="s">
        <v>311</v>
      </c>
      <c r="F62" t="s">
        <v>312</v>
      </c>
      <c r="G62">
        <v>16532061</v>
      </c>
      <c r="H62">
        <v>1313</v>
      </c>
      <c r="J62" t="s">
        <v>313</v>
      </c>
    </row>
    <row r="63" spans="1:10" x14ac:dyDescent="0.2">
      <c r="A63" t="s">
        <v>137</v>
      </c>
      <c r="B63" t="s">
        <v>314</v>
      </c>
      <c r="C63" t="s">
        <v>315</v>
      </c>
      <c r="D63" t="s">
        <v>316</v>
      </c>
      <c r="E63" t="s">
        <v>317</v>
      </c>
      <c r="F63" t="s">
        <v>318</v>
      </c>
      <c r="G63">
        <v>16532061</v>
      </c>
      <c r="H63">
        <v>1313</v>
      </c>
      <c r="J63" t="s">
        <v>319</v>
      </c>
    </row>
    <row r="64" spans="1:10" x14ac:dyDescent="0.2">
      <c r="A64" t="s">
        <v>137</v>
      </c>
      <c r="B64" t="s">
        <v>320</v>
      </c>
      <c r="C64" t="s">
        <v>321</v>
      </c>
      <c r="D64" t="s">
        <v>322</v>
      </c>
      <c r="E64" t="s">
        <v>323</v>
      </c>
      <c r="F64" t="s">
        <v>324</v>
      </c>
      <c r="G64">
        <v>16532061</v>
      </c>
      <c r="H64">
        <v>1313</v>
      </c>
      <c r="J64" t="s">
        <v>325</v>
      </c>
    </row>
    <row r="65" spans="1:10" x14ac:dyDescent="0.2">
      <c r="A65" t="s">
        <v>137</v>
      </c>
      <c r="B65" t="s">
        <v>326</v>
      </c>
      <c r="C65" t="s">
        <v>327</v>
      </c>
      <c r="D65" t="s">
        <v>328</v>
      </c>
      <c r="E65" t="s">
        <v>329</v>
      </c>
      <c r="F65" t="s">
        <v>330</v>
      </c>
      <c r="G65">
        <v>16532061</v>
      </c>
      <c r="H65">
        <v>1313</v>
      </c>
      <c r="J65" t="s">
        <v>331</v>
      </c>
    </row>
    <row r="66" spans="1:10" x14ac:dyDescent="0.2">
      <c r="A66" t="s">
        <v>137</v>
      </c>
      <c r="B66" t="s">
        <v>332</v>
      </c>
      <c r="C66" t="s">
        <v>333</v>
      </c>
      <c r="D66" t="s">
        <v>334</v>
      </c>
      <c r="E66" t="s">
        <v>335</v>
      </c>
      <c r="F66" t="s">
        <v>336</v>
      </c>
      <c r="G66">
        <v>16532061</v>
      </c>
      <c r="H66">
        <v>1313</v>
      </c>
      <c r="J66" t="s">
        <v>337</v>
      </c>
    </row>
    <row r="67" spans="1:10" x14ac:dyDescent="0.2">
      <c r="A67" t="s">
        <v>137</v>
      </c>
      <c r="B67" t="s">
        <v>338</v>
      </c>
      <c r="C67" t="s">
        <v>339</v>
      </c>
      <c r="D67" t="s">
        <v>340</v>
      </c>
      <c r="E67" t="s">
        <v>341</v>
      </c>
      <c r="F67" t="s">
        <v>336</v>
      </c>
      <c r="G67">
        <v>16532061</v>
      </c>
      <c r="H67">
        <v>1313</v>
      </c>
      <c r="J67" t="s">
        <v>342</v>
      </c>
    </row>
    <row r="68" spans="1:10" x14ac:dyDescent="0.2">
      <c r="A68" t="s">
        <v>137</v>
      </c>
      <c r="B68" t="s">
        <v>343</v>
      </c>
      <c r="C68" t="s">
        <v>344</v>
      </c>
      <c r="D68" t="s">
        <v>345</v>
      </c>
      <c r="E68" t="s">
        <v>346</v>
      </c>
      <c r="F68" t="s">
        <v>347</v>
      </c>
      <c r="G68">
        <v>16532061</v>
      </c>
      <c r="H68">
        <v>1313</v>
      </c>
      <c r="I68">
        <v>2252</v>
      </c>
    </row>
    <row r="69" spans="1:10" x14ac:dyDescent="0.2">
      <c r="A69" t="s">
        <v>137</v>
      </c>
      <c r="B69" t="s">
        <v>348</v>
      </c>
      <c r="C69" t="s">
        <v>349</v>
      </c>
      <c r="D69" t="s">
        <v>350</v>
      </c>
      <c r="E69" t="s">
        <v>351</v>
      </c>
      <c r="F69" t="s">
        <v>352</v>
      </c>
      <c r="G69">
        <v>16532061</v>
      </c>
      <c r="H69">
        <v>1313</v>
      </c>
      <c r="I69">
        <v>2253</v>
      </c>
    </row>
    <row r="70" spans="1:10" x14ac:dyDescent="0.2">
      <c r="A70" t="s">
        <v>137</v>
      </c>
      <c r="B70" t="s">
        <v>353</v>
      </c>
      <c r="C70" t="s">
        <v>354</v>
      </c>
      <c r="D70" t="s">
        <v>355</v>
      </c>
      <c r="E70" t="s">
        <v>356</v>
      </c>
      <c r="F70" t="s">
        <v>357</v>
      </c>
      <c r="G70">
        <v>16532061</v>
      </c>
      <c r="H70">
        <v>1313</v>
      </c>
    </row>
    <row r="71" spans="1:10" x14ac:dyDescent="0.2">
      <c r="A71" t="s">
        <v>137</v>
      </c>
      <c r="B71" t="s">
        <v>358</v>
      </c>
      <c r="C71" t="s">
        <v>359</v>
      </c>
      <c r="D71" t="s">
        <v>360</v>
      </c>
      <c r="E71" t="s">
        <v>361</v>
      </c>
      <c r="F71" t="s">
        <v>357</v>
      </c>
      <c r="G71">
        <v>16532061</v>
      </c>
      <c r="H71">
        <v>1313</v>
      </c>
    </row>
    <row r="72" spans="1:10" x14ac:dyDescent="0.2">
      <c r="A72" t="s">
        <v>137</v>
      </c>
      <c r="B72">
        <v>34365</v>
      </c>
      <c r="C72" t="s">
        <v>362</v>
      </c>
      <c r="D72" t="s">
        <v>363</v>
      </c>
      <c r="E72">
        <v>20</v>
      </c>
      <c r="F72" t="s">
        <v>364</v>
      </c>
      <c r="G72">
        <v>16532061</v>
      </c>
      <c r="H72">
        <v>1313</v>
      </c>
      <c r="J72" t="s">
        <v>365</v>
      </c>
    </row>
    <row r="73" spans="1:10" x14ac:dyDescent="0.2">
      <c r="A73" t="s">
        <v>137</v>
      </c>
      <c r="B73" t="s">
        <v>366</v>
      </c>
      <c r="C73" t="s">
        <v>367</v>
      </c>
      <c r="D73" t="s">
        <v>368</v>
      </c>
      <c r="E73">
        <v>21</v>
      </c>
      <c r="F73" t="s">
        <v>369</v>
      </c>
      <c r="G73">
        <v>16532061</v>
      </c>
      <c r="H73">
        <v>1313</v>
      </c>
    </row>
    <row r="74" spans="1:10" x14ac:dyDescent="0.2">
      <c r="A74" t="s">
        <v>137</v>
      </c>
      <c r="B74" t="s">
        <v>370</v>
      </c>
      <c r="C74" t="s">
        <v>371</v>
      </c>
      <c r="D74" t="s">
        <v>372</v>
      </c>
      <c r="E74" t="s">
        <v>373</v>
      </c>
      <c r="F74" t="s">
        <v>374</v>
      </c>
      <c r="G74">
        <v>16532061</v>
      </c>
      <c r="H74">
        <v>1313</v>
      </c>
      <c r="J74" t="s">
        <v>375</v>
      </c>
    </row>
    <row r="75" spans="1:10" x14ac:dyDescent="0.2">
      <c r="A75" t="s">
        <v>137</v>
      </c>
      <c r="B75" t="s">
        <v>376</v>
      </c>
      <c r="C75" t="s">
        <v>377</v>
      </c>
      <c r="D75" t="s">
        <v>378</v>
      </c>
      <c r="E75" t="s">
        <v>379</v>
      </c>
      <c r="F75" t="s">
        <v>374</v>
      </c>
      <c r="G75">
        <v>16532061</v>
      </c>
      <c r="H75">
        <v>1313</v>
      </c>
    </row>
    <row r="76" spans="1:10" x14ac:dyDescent="0.2">
      <c r="A76" t="s">
        <v>137</v>
      </c>
      <c r="B76" t="s">
        <v>380</v>
      </c>
      <c r="C76" t="s">
        <v>381</v>
      </c>
      <c r="D76" t="s">
        <v>382</v>
      </c>
      <c r="E76" t="s">
        <v>383</v>
      </c>
      <c r="F76" t="s">
        <v>384</v>
      </c>
      <c r="G76">
        <v>16532061</v>
      </c>
      <c r="H76">
        <v>1313</v>
      </c>
      <c r="I76">
        <v>3706</v>
      </c>
    </row>
    <row r="77" spans="1:10" x14ac:dyDescent="0.2">
      <c r="A77" t="s">
        <v>137</v>
      </c>
      <c r="B77" t="s">
        <v>385</v>
      </c>
      <c r="C77" t="s">
        <v>386</v>
      </c>
      <c r="D77" t="s">
        <v>387</v>
      </c>
      <c r="E77" t="s">
        <v>388</v>
      </c>
      <c r="F77" t="s">
        <v>389</v>
      </c>
      <c r="G77">
        <v>16532061</v>
      </c>
      <c r="H77">
        <v>1313</v>
      </c>
    </row>
    <row r="78" spans="1:10" x14ac:dyDescent="0.2">
      <c r="A78" t="s">
        <v>137</v>
      </c>
      <c r="B78" t="s">
        <v>390</v>
      </c>
      <c r="C78" t="s">
        <v>391</v>
      </c>
      <c r="D78" t="s">
        <v>392</v>
      </c>
      <c r="E78" t="s">
        <v>393</v>
      </c>
      <c r="F78" t="s">
        <v>394</v>
      </c>
      <c r="G78">
        <v>16532061</v>
      </c>
      <c r="H78">
        <v>1313</v>
      </c>
    </row>
    <row r="79" spans="1:10" x14ac:dyDescent="0.2">
      <c r="A79" t="s">
        <v>137</v>
      </c>
      <c r="B79" t="s">
        <v>395</v>
      </c>
      <c r="C79" t="s">
        <v>396</v>
      </c>
      <c r="D79" t="s">
        <v>397</v>
      </c>
      <c r="E79" t="s">
        <v>398</v>
      </c>
      <c r="F79" t="s">
        <v>399</v>
      </c>
      <c r="G79">
        <v>16532061</v>
      </c>
      <c r="H79">
        <v>1313</v>
      </c>
    </row>
    <row r="80" spans="1:10" x14ac:dyDescent="0.2">
      <c r="A80" t="s">
        <v>137</v>
      </c>
      <c r="B80" t="s">
        <v>400</v>
      </c>
      <c r="C80" t="s">
        <v>401</v>
      </c>
      <c r="D80" t="s">
        <v>402</v>
      </c>
      <c r="E80" t="s">
        <v>403</v>
      </c>
      <c r="F80" t="s">
        <v>404</v>
      </c>
      <c r="G80">
        <v>16532061</v>
      </c>
      <c r="H80">
        <v>1313</v>
      </c>
    </row>
    <row r="81" spans="1:10" x14ac:dyDescent="0.2">
      <c r="A81" t="s">
        <v>137</v>
      </c>
      <c r="B81" t="s">
        <v>405</v>
      </c>
      <c r="C81" t="s">
        <v>406</v>
      </c>
      <c r="D81" t="s">
        <v>407</v>
      </c>
      <c r="E81" t="s">
        <v>408</v>
      </c>
      <c r="F81" t="s">
        <v>399</v>
      </c>
      <c r="G81">
        <v>16532061</v>
      </c>
      <c r="H81">
        <v>1313</v>
      </c>
    </row>
    <row r="82" spans="1:10" x14ac:dyDescent="0.2">
      <c r="A82" t="s">
        <v>137</v>
      </c>
      <c r="B82" t="s">
        <v>409</v>
      </c>
      <c r="C82" t="s">
        <v>410</v>
      </c>
      <c r="D82" t="s">
        <v>411</v>
      </c>
      <c r="E82" t="s">
        <v>412</v>
      </c>
      <c r="F82" t="s">
        <v>413</v>
      </c>
      <c r="G82">
        <v>16532061</v>
      </c>
      <c r="H82">
        <v>1313</v>
      </c>
    </row>
    <row r="83" spans="1:10" x14ac:dyDescent="0.2">
      <c r="A83" t="s">
        <v>137</v>
      </c>
      <c r="B83" t="s">
        <v>414</v>
      </c>
      <c r="C83" t="s">
        <v>415</v>
      </c>
      <c r="D83" t="s">
        <v>416</v>
      </c>
      <c r="E83" t="s">
        <v>417</v>
      </c>
      <c r="F83" t="s">
        <v>413</v>
      </c>
      <c r="G83">
        <v>16532061</v>
      </c>
      <c r="H83">
        <v>1313</v>
      </c>
    </row>
    <row r="84" spans="1:10" x14ac:dyDescent="0.2">
      <c r="A84" t="s">
        <v>137</v>
      </c>
      <c r="B84" t="s">
        <v>418</v>
      </c>
      <c r="C84" s="4" t="s">
        <v>1513</v>
      </c>
      <c r="D84" t="s">
        <v>419</v>
      </c>
      <c r="E84">
        <v>27</v>
      </c>
      <c r="F84" t="s">
        <v>420</v>
      </c>
      <c r="G84">
        <v>16532061</v>
      </c>
      <c r="H84">
        <v>1313</v>
      </c>
    </row>
    <row r="85" spans="1:10" x14ac:dyDescent="0.2">
      <c r="A85" t="s">
        <v>137</v>
      </c>
      <c r="B85">
        <v>34372</v>
      </c>
      <c r="C85" t="s">
        <v>421</v>
      </c>
      <c r="D85" t="s">
        <v>422</v>
      </c>
      <c r="E85" t="s">
        <v>423</v>
      </c>
      <c r="F85" t="s">
        <v>424</v>
      </c>
      <c r="G85">
        <v>16532061</v>
      </c>
      <c r="H85">
        <v>1313</v>
      </c>
    </row>
    <row r="86" spans="1:10" x14ac:dyDescent="0.2">
      <c r="A86" t="s">
        <v>137</v>
      </c>
      <c r="B86" t="s">
        <v>425</v>
      </c>
      <c r="C86" t="s">
        <v>426</v>
      </c>
      <c r="D86" t="s">
        <v>427</v>
      </c>
      <c r="E86" t="s">
        <v>428</v>
      </c>
      <c r="F86" t="s">
        <v>429</v>
      </c>
      <c r="G86">
        <v>16532061</v>
      </c>
      <c r="H86">
        <v>1313</v>
      </c>
    </row>
    <row r="87" spans="1:10" x14ac:dyDescent="0.2">
      <c r="A87" t="s">
        <v>137</v>
      </c>
      <c r="B87">
        <v>34373</v>
      </c>
      <c r="C87" t="s">
        <v>430</v>
      </c>
      <c r="D87" t="s">
        <v>431</v>
      </c>
      <c r="E87">
        <v>29</v>
      </c>
      <c r="F87" t="s">
        <v>432</v>
      </c>
      <c r="G87">
        <v>16532061</v>
      </c>
      <c r="H87">
        <v>1313</v>
      </c>
    </row>
    <row r="88" spans="1:10" x14ac:dyDescent="0.2">
      <c r="A88" t="s">
        <v>137</v>
      </c>
      <c r="B88" t="s">
        <v>433</v>
      </c>
      <c r="C88" t="s">
        <v>434</v>
      </c>
      <c r="D88" t="s">
        <v>435</v>
      </c>
      <c r="E88">
        <v>31</v>
      </c>
      <c r="F88" t="s">
        <v>436</v>
      </c>
      <c r="G88">
        <v>16532061</v>
      </c>
      <c r="H88">
        <v>1313</v>
      </c>
    </row>
    <row r="89" spans="1:10" x14ac:dyDescent="0.2">
      <c r="A89" t="s">
        <v>137</v>
      </c>
      <c r="B89" t="s">
        <v>437</v>
      </c>
      <c r="C89" t="s">
        <v>438</v>
      </c>
      <c r="D89" t="s">
        <v>439</v>
      </c>
      <c r="E89" t="s">
        <v>440</v>
      </c>
      <c r="F89" t="s">
        <v>441</v>
      </c>
      <c r="G89">
        <v>16532061</v>
      </c>
      <c r="H89">
        <v>1313</v>
      </c>
      <c r="J89" t="s">
        <v>442</v>
      </c>
    </row>
    <row r="90" spans="1:10" x14ac:dyDescent="0.2">
      <c r="A90" t="s">
        <v>137</v>
      </c>
      <c r="B90" t="s">
        <v>443</v>
      </c>
      <c r="C90" t="s">
        <v>444</v>
      </c>
      <c r="D90" t="s">
        <v>445</v>
      </c>
      <c r="E90" t="s">
        <v>446</v>
      </c>
      <c r="F90" t="s">
        <v>441</v>
      </c>
      <c r="G90">
        <v>16532061</v>
      </c>
      <c r="H90">
        <v>1313</v>
      </c>
      <c r="J90" t="s">
        <v>447</v>
      </c>
    </row>
    <row r="91" spans="1:10" x14ac:dyDescent="0.2">
      <c r="A91" t="s">
        <v>137</v>
      </c>
      <c r="B91" t="s">
        <v>448</v>
      </c>
      <c r="C91" t="s">
        <v>449</v>
      </c>
      <c r="D91" t="s">
        <v>450</v>
      </c>
      <c r="E91" t="s">
        <v>451</v>
      </c>
      <c r="F91" t="s">
        <v>452</v>
      </c>
      <c r="G91">
        <v>16532061</v>
      </c>
      <c r="H91">
        <v>1313</v>
      </c>
      <c r="J91" t="s">
        <v>453</v>
      </c>
    </row>
    <row r="92" spans="1:10" x14ac:dyDescent="0.2">
      <c r="A92" t="s">
        <v>137</v>
      </c>
      <c r="B92" t="s">
        <v>454</v>
      </c>
      <c r="C92" t="s">
        <v>455</v>
      </c>
      <c r="D92" t="s">
        <v>456</v>
      </c>
      <c r="E92" t="s">
        <v>457</v>
      </c>
      <c r="F92" t="s">
        <v>452</v>
      </c>
      <c r="G92">
        <v>16532061</v>
      </c>
      <c r="H92">
        <v>1313</v>
      </c>
      <c r="J92" t="s">
        <v>458</v>
      </c>
    </row>
    <row r="93" spans="1:10" x14ac:dyDescent="0.2">
      <c r="A93" t="s">
        <v>137</v>
      </c>
      <c r="B93" t="s">
        <v>459</v>
      </c>
      <c r="C93" t="s">
        <v>460</v>
      </c>
      <c r="D93" t="s">
        <v>461</v>
      </c>
      <c r="E93" t="s">
        <v>462</v>
      </c>
      <c r="F93" t="s">
        <v>463</v>
      </c>
      <c r="G93">
        <v>16532061</v>
      </c>
      <c r="H93">
        <v>1313</v>
      </c>
      <c r="I93">
        <v>30092</v>
      </c>
      <c r="J93" t="s">
        <v>464</v>
      </c>
    </row>
    <row r="94" spans="1:10" x14ac:dyDescent="0.2">
      <c r="A94" t="s">
        <v>137</v>
      </c>
      <c r="B94" t="s">
        <v>465</v>
      </c>
      <c r="C94" t="s">
        <v>466</v>
      </c>
      <c r="D94" t="s">
        <v>467</v>
      </c>
      <c r="E94" t="s">
        <v>468</v>
      </c>
      <c r="F94" t="s">
        <v>469</v>
      </c>
      <c r="G94">
        <v>16532061</v>
      </c>
      <c r="H94">
        <v>1313</v>
      </c>
    </row>
    <row r="95" spans="1:10" x14ac:dyDescent="0.2">
      <c r="A95" t="s">
        <v>137</v>
      </c>
      <c r="B95" t="s">
        <v>470</v>
      </c>
      <c r="C95" t="s">
        <v>471</v>
      </c>
      <c r="D95" t="s">
        <v>472</v>
      </c>
      <c r="E95" t="s">
        <v>473</v>
      </c>
      <c r="F95" t="s">
        <v>474</v>
      </c>
      <c r="G95">
        <v>16532061</v>
      </c>
      <c r="H95">
        <v>1313</v>
      </c>
    </row>
    <row r="96" spans="1:10" x14ac:dyDescent="0.2">
      <c r="A96" t="s">
        <v>137</v>
      </c>
      <c r="B96" t="s">
        <v>475</v>
      </c>
      <c r="C96" t="s">
        <v>476</v>
      </c>
      <c r="D96" t="s">
        <v>477</v>
      </c>
      <c r="E96">
        <v>34</v>
      </c>
      <c r="F96" t="s">
        <v>478</v>
      </c>
      <c r="G96">
        <v>16532061</v>
      </c>
      <c r="H96">
        <v>1313</v>
      </c>
    </row>
    <row r="97" spans="1:10" x14ac:dyDescent="0.2">
      <c r="A97" t="s">
        <v>137</v>
      </c>
      <c r="B97" t="s">
        <v>479</v>
      </c>
      <c r="C97" t="s">
        <v>480</v>
      </c>
      <c r="D97" t="s">
        <v>481</v>
      </c>
      <c r="E97" t="s">
        <v>482</v>
      </c>
      <c r="F97" t="s">
        <v>483</v>
      </c>
      <c r="G97">
        <v>16532061</v>
      </c>
      <c r="H97">
        <v>1313</v>
      </c>
    </row>
    <row r="98" spans="1:10" x14ac:dyDescent="0.2">
      <c r="A98" t="s">
        <v>137</v>
      </c>
      <c r="B98" t="s">
        <v>484</v>
      </c>
      <c r="C98" t="s">
        <v>485</v>
      </c>
      <c r="D98" t="s">
        <v>486</v>
      </c>
      <c r="E98" t="s">
        <v>487</v>
      </c>
      <c r="F98" t="s">
        <v>488</v>
      </c>
      <c r="G98">
        <v>16532061</v>
      </c>
      <c r="H98">
        <v>1313</v>
      </c>
    </row>
    <row r="99" spans="1:10" x14ac:dyDescent="0.2">
      <c r="A99" t="s">
        <v>137</v>
      </c>
      <c r="B99" t="s">
        <v>489</v>
      </c>
      <c r="C99" t="s">
        <v>490</v>
      </c>
      <c r="D99" t="s">
        <v>491</v>
      </c>
      <c r="E99" t="s">
        <v>492</v>
      </c>
      <c r="F99" t="s">
        <v>493</v>
      </c>
      <c r="G99">
        <v>16532061</v>
      </c>
      <c r="H99">
        <v>1313</v>
      </c>
      <c r="J99" t="s">
        <v>494</v>
      </c>
    </row>
    <row r="100" spans="1:10" x14ac:dyDescent="0.2">
      <c r="A100" t="s">
        <v>137</v>
      </c>
      <c r="B100" t="s">
        <v>495</v>
      </c>
      <c r="C100" t="s">
        <v>496</v>
      </c>
      <c r="D100" t="s">
        <v>497</v>
      </c>
      <c r="E100" t="s">
        <v>498</v>
      </c>
      <c r="F100" t="s">
        <v>499</v>
      </c>
      <c r="G100">
        <v>16532061</v>
      </c>
      <c r="H100">
        <v>1313</v>
      </c>
    </row>
    <row r="101" spans="1:10" x14ac:dyDescent="0.2">
      <c r="A101" t="s">
        <v>137</v>
      </c>
      <c r="B101" t="s">
        <v>500</v>
      </c>
      <c r="C101" t="s">
        <v>501</v>
      </c>
      <c r="D101" t="s">
        <v>502</v>
      </c>
      <c r="E101">
        <v>36</v>
      </c>
      <c r="F101" t="s">
        <v>503</v>
      </c>
      <c r="G101">
        <v>16532061</v>
      </c>
      <c r="H101">
        <v>1313</v>
      </c>
    </row>
    <row r="102" spans="1:10" x14ac:dyDescent="0.2">
      <c r="A102" t="s">
        <v>137</v>
      </c>
      <c r="B102" t="s">
        <v>504</v>
      </c>
      <c r="C102" t="s">
        <v>505</v>
      </c>
      <c r="D102" t="s">
        <v>506</v>
      </c>
      <c r="E102">
        <v>38</v>
      </c>
      <c r="F102" t="s">
        <v>507</v>
      </c>
      <c r="G102">
        <v>16532061</v>
      </c>
      <c r="H102">
        <v>1313</v>
      </c>
    </row>
    <row r="103" spans="1:10" x14ac:dyDescent="0.2">
      <c r="A103" t="s">
        <v>137</v>
      </c>
      <c r="B103" t="s">
        <v>508</v>
      </c>
      <c r="C103" t="s">
        <v>509</v>
      </c>
      <c r="D103" t="s">
        <v>510</v>
      </c>
      <c r="E103">
        <v>39</v>
      </c>
      <c r="F103" t="s">
        <v>511</v>
      </c>
      <c r="G103">
        <v>16532061</v>
      </c>
      <c r="H103">
        <v>1313</v>
      </c>
    </row>
    <row r="104" spans="1:10" x14ac:dyDescent="0.2">
      <c r="A104" t="s">
        <v>137</v>
      </c>
      <c r="B104" t="s">
        <v>512</v>
      </c>
      <c r="C104" t="s">
        <v>513</v>
      </c>
      <c r="D104" t="s">
        <v>514</v>
      </c>
      <c r="E104">
        <v>40</v>
      </c>
      <c r="F104" t="s">
        <v>515</v>
      </c>
      <c r="G104">
        <v>16532061</v>
      </c>
      <c r="H104">
        <v>1313</v>
      </c>
    </row>
    <row r="105" spans="1:10" x14ac:dyDescent="0.2">
      <c r="A105" t="s">
        <v>137</v>
      </c>
      <c r="B105" t="s">
        <v>516</v>
      </c>
      <c r="C105" t="s">
        <v>517</v>
      </c>
      <c r="D105" t="s">
        <v>518</v>
      </c>
      <c r="E105" t="s">
        <v>519</v>
      </c>
      <c r="F105" t="s">
        <v>520</v>
      </c>
      <c r="G105">
        <v>16532061</v>
      </c>
      <c r="H105">
        <v>1313</v>
      </c>
    </row>
    <row r="106" spans="1:10" x14ac:dyDescent="0.2">
      <c r="A106" t="s">
        <v>137</v>
      </c>
      <c r="B106">
        <v>6803</v>
      </c>
      <c r="C106" t="s">
        <v>521</v>
      </c>
      <c r="D106" t="s">
        <v>522</v>
      </c>
      <c r="E106" t="s">
        <v>523</v>
      </c>
      <c r="F106" t="s">
        <v>524</v>
      </c>
      <c r="G106">
        <v>16532061</v>
      </c>
      <c r="H106">
        <v>1313</v>
      </c>
    </row>
    <row r="107" spans="1:10" x14ac:dyDescent="0.2">
      <c r="A107" t="s">
        <v>137</v>
      </c>
      <c r="B107" t="s">
        <v>525</v>
      </c>
      <c r="C107" t="s">
        <v>526</v>
      </c>
      <c r="D107" t="s">
        <v>527</v>
      </c>
      <c r="E107">
        <v>42</v>
      </c>
      <c r="F107" t="s">
        <v>499</v>
      </c>
      <c r="G107">
        <v>16532061</v>
      </c>
      <c r="H107">
        <v>1313</v>
      </c>
      <c r="J107" t="s">
        <v>528</v>
      </c>
    </row>
    <row r="108" spans="1:10" x14ac:dyDescent="0.2">
      <c r="A108" t="s">
        <v>137</v>
      </c>
      <c r="B108" t="s">
        <v>529</v>
      </c>
      <c r="C108" t="s">
        <v>530</v>
      </c>
      <c r="D108" t="s">
        <v>531</v>
      </c>
      <c r="E108">
        <v>43</v>
      </c>
      <c r="F108" t="s">
        <v>532</v>
      </c>
      <c r="G108">
        <v>16532061</v>
      </c>
      <c r="H108">
        <v>1313</v>
      </c>
    </row>
    <row r="109" spans="1:10" x14ac:dyDescent="0.2">
      <c r="A109" t="s">
        <v>137</v>
      </c>
      <c r="B109" t="s">
        <v>533</v>
      </c>
      <c r="C109" t="s">
        <v>534</v>
      </c>
      <c r="D109" t="s">
        <v>535</v>
      </c>
      <c r="E109">
        <v>44</v>
      </c>
      <c r="F109" t="s">
        <v>259</v>
      </c>
      <c r="G109">
        <v>16532061</v>
      </c>
      <c r="H109">
        <v>1313</v>
      </c>
    </row>
    <row r="110" spans="1:10" x14ac:dyDescent="0.2">
      <c r="A110" t="s">
        <v>137</v>
      </c>
      <c r="B110" t="s">
        <v>536</v>
      </c>
      <c r="C110" t="s">
        <v>537</v>
      </c>
      <c r="D110" t="s">
        <v>538</v>
      </c>
      <c r="E110">
        <v>45</v>
      </c>
      <c r="F110" t="s">
        <v>539</v>
      </c>
      <c r="G110">
        <v>16532061</v>
      </c>
      <c r="H110">
        <v>1313</v>
      </c>
      <c r="J110" t="s">
        <v>540</v>
      </c>
    </row>
    <row r="111" spans="1:10" x14ac:dyDescent="0.2">
      <c r="A111" t="s">
        <v>137</v>
      </c>
      <c r="B111" t="s">
        <v>541</v>
      </c>
      <c r="C111" t="s">
        <v>542</v>
      </c>
      <c r="D111" t="s">
        <v>543</v>
      </c>
      <c r="E111">
        <v>46</v>
      </c>
      <c r="F111" t="s">
        <v>544</v>
      </c>
      <c r="G111">
        <v>16532061</v>
      </c>
      <c r="H111">
        <v>1313</v>
      </c>
    </row>
    <row r="112" spans="1:10" x14ac:dyDescent="0.2">
      <c r="A112" t="s">
        <v>137</v>
      </c>
      <c r="B112" t="s">
        <v>545</v>
      </c>
      <c r="C112" t="s">
        <v>546</v>
      </c>
      <c r="D112" t="s">
        <v>547</v>
      </c>
      <c r="E112" t="s">
        <v>548</v>
      </c>
      <c r="F112" t="s">
        <v>549</v>
      </c>
      <c r="G112">
        <v>16532061</v>
      </c>
      <c r="H112">
        <v>1313</v>
      </c>
      <c r="J112" t="s">
        <v>550</v>
      </c>
    </row>
    <row r="113" spans="1:10" x14ac:dyDescent="0.2">
      <c r="A113" t="s">
        <v>137</v>
      </c>
      <c r="B113" t="s">
        <v>551</v>
      </c>
      <c r="C113" t="s">
        <v>552</v>
      </c>
      <c r="D113" t="s">
        <v>553</v>
      </c>
      <c r="E113" t="s">
        <v>554</v>
      </c>
      <c r="F113" t="s">
        <v>555</v>
      </c>
      <c r="G113">
        <v>16532061</v>
      </c>
      <c r="H113">
        <v>1313</v>
      </c>
      <c r="J113" t="s">
        <v>556</v>
      </c>
    </row>
    <row r="114" spans="1:10" x14ac:dyDescent="0.2">
      <c r="A114" t="s">
        <v>137</v>
      </c>
      <c r="B114" t="s">
        <v>557</v>
      </c>
      <c r="C114" t="s">
        <v>558</v>
      </c>
      <c r="D114" t="s">
        <v>559</v>
      </c>
      <c r="E114">
        <v>48</v>
      </c>
      <c r="F114" t="s">
        <v>560</v>
      </c>
      <c r="G114">
        <v>16532061</v>
      </c>
      <c r="H114">
        <v>1313</v>
      </c>
    </row>
    <row r="115" spans="1:10" x14ac:dyDescent="0.2">
      <c r="A115" t="s">
        <v>561</v>
      </c>
      <c r="C115" t="s">
        <v>562</v>
      </c>
      <c r="D115" t="s">
        <v>563</v>
      </c>
      <c r="E115" t="s">
        <v>564</v>
      </c>
      <c r="F115" t="s">
        <v>565</v>
      </c>
      <c r="G115">
        <v>28364730</v>
      </c>
      <c r="H115">
        <v>633</v>
      </c>
    </row>
    <row r="116" spans="1:10" x14ac:dyDescent="0.2">
      <c r="A116" t="s">
        <v>561</v>
      </c>
      <c r="C116" t="s">
        <v>566</v>
      </c>
      <c r="D116" t="s">
        <v>567</v>
      </c>
      <c r="E116" t="s">
        <v>568</v>
      </c>
      <c r="F116" t="s">
        <v>569</v>
      </c>
      <c r="G116">
        <v>28364730</v>
      </c>
      <c r="H116">
        <v>748672</v>
      </c>
    </row>
    <row r="117" spans="1:10" x14ac:dyDescent="0.2">
      <c r="A117" t="s">
        <v>561</v>
      </c>
      <c r="C117" t="s">
        <v>570</v>
      </c>
      <c r="D117" t="s">
        <v>571</v>
      </c>
      <c r="E117" t="s">
        <v>572</v>
      </c>
      <c r="F117" t="s">
        <v>573</v>
      </c>
      <c r="G117">
        <v>28364730</v>
      </c>
      <c r="H117">
        <v>633</v>
      </c>
    </row>
    <row r="118" spans="1:10" x14ac:dyDescent="0.2">
      <c r="A118" t="s">
        <v>561</v>
      </c>
      <c r="C118" t="s">
        <v>574</v>
      </c>
      <c r="D118" t="s">
        <v>575</v>
      </c>
      <c r="E118" t="s">
        <v>576</v>
      </c>
      <c r="F118" t="s">
        <v>565</v>
      </c>
      <c r="G118">
        <v>28364730</v>
      </c>
      <c r="H118">
        <v>633</v>
      </c>
    </row>
    <row r="119" spans="1:10" x14ac:dyDescent="0.2">
      <c r="A119" t="s">
        <v>561</v>
      </c>
      <c r="C119" t="s">
        <v>577</v>
      </c>
      <c r="D119" t="s">
        <v>578</v>
      </c>
      <c r="E119" t="s">
        <v>579</v>
      </c>
      <c r="F119" t="s">
        <v>580</v>
      </c>
      <c r="G119">
        <v>28364730</v>
      </c>
      <c r="H119">
        <v>633</v>
      </c>
    </row>
    <row r="120" spans="1:10" x14ac:dyDescent="0.2">
      <c r="A120" t="s">
        <v>561</v>
      </c>
      <c r="C120" t="s">
        <v>581</v>
      </c>
      <c r="D120" t="s">
        <v>582</v>
      </c>
      <c r="E120" t="s">
        <v>583</v>
      </c>
      <c r="F120" t="s">
        <v>584</v>
      </c>
      <c r="G120">
        <v>28364730</v>
      </c>
      <c r="H120">
        <v>633</v>
      </c>
    </row>
    <row r="121" spans="1:10" x14ac:dyDescent="0.2">
      <c r="A121" t="s">
        <v>561</v>
      </c>
      <c r="C121" t="s">
        <v>585</v>
      </c>
      <c r="D121" t="s">
        <v>586</v>
      </c>
      <c r="E121" t="s">
        <v>587</v>
      </c>
      <c r="F121" t="s">
        <v>588</v>
      </c>
      <c r="G121">
        <v>28364730</v>
      </c>
      <c r="H121">
        <v>633</v>
      </c>
    </row>
    <row r="122" spans="1:10" x14ac:dyDescent="0.2">
      <c r="A122" t="s">
        <v>561</v>
      </c>
      <c r="C122" t="s">
        <v>589</v>
      </c>
      <c r="D122" t="s">
        <v>590</v>
      </c>
      <c r="E122" t="s">
        <v>591</v>
      </c>
      <c r="F122" t="s">
        <v>592</v>
      </c>
      <c r="G122">
        <v>28364730</v>
      </c>
      <c r="H122">
        <v>633</v>
      </c>
    </row>
    <row r="123" spans="1:10" x14ac:dyDescent="0.2">
      <c r="A123" t="s">
        <v>561</v>
      </c>
      <c r="C123" t="s">
        <v>593</v>
      </c>
      <c r="D123" t="s">
        <v>594</v>
      </c>
      <c r="E123" t="s">
        <v>595</v>
      </c>
      <c r="F123" t="s">
        <v>565</v>
      </c>
      <c r="G123">
        <v>28364730</v>
      </c>
      <c r="H123">
        <v>633</v>
      </c>
    </row>
    <row r="124" spans="1:10" x14ac:dyDescent="0.2">
      <c r="A124" t="s">
        <v>561</v>
      </c>
      <c r="C124" t="s">
        <v>596</v>
      </c>
      <c r="D124" t="s">
        <v>597</v>
      </c>
      <c r="E124" t="s">
        <v>598</v>
      </c>
      <c r="F124" t="s">
        <v>599</v>
      </c>
      <c r="G124">
        <v>28364730</v>
      </c>
      <c r="H124">
        <v>633</v>
      </c>
    </row>
    <row r="125" spans="1:10" x14ac:dyDescent="0.2">
      <c r="A125" t="s">
        <v>561</v>
      </c>
      <c r="C125" t="s">
        <v>600</v>
      </c>
      <c r="D125" t="s">
        <v>601</v>
      </c>
      <c r="E125" t="s">
        <v>602</v>
      </c>
      <c r="F125" t="s">
        <v>603</v>
      </c>
      <c r="G125">
        <v>28364730</v>
      </c>
      <c r="H125">
        <v>633</v>
      </c>
    </row>
    <row r="126" spans="1:10" x14ac:dyDescent="0.2">
      <c r="A126" t="s">
        <v>561</v>
      </c>
      <c r="C126" t="s">
        <v>604</v>
      </c>
      <c r="D126" t="s">
        <v>605</v>
      </c>
      <c r="E126" t="s">
        <v>606</v>
      </c>
      <c r="F126" t="s">
        <v>607</v>
      </c>
      <c r="G126">
        <v>28364730</v>
      </c>
      <c r="H126">
        <v>633</v>
      </c>
    </row>
    <row r="127" spans="1:10" x14ac:dyDescent="0.2">
      <c r="A127" t="s">
        <v>561</v>
      </c>
      <c r="C127" t="s">
        <v>608</v>
      </c>
      <c r="D127" t="s">
        <v>609</v>
      </c>
      <c r="E127" t="s">
        <v>610</v>
      </c>
      <c r="F127" t="s">
        <v>611</v>
      </c>
      <c r="G127">
        <v>28364730</v>
      </c>
      <c r="H127">
        <v>633</v>
      </c>
    </row>
    <row r="128" spans="1:10" x14ac:dyDescent="0.2">
      <c r="A128" t="s">
        <v>561</v>
      </c>
      <c r="C128" t="s">
        <v>612</v>
      </c>
      <c r="D128" t="s">
        <v>613</v>
      </c>
      <c r="E128" t="s">
        <v>614</v>
      </c>
      <c r="F128" t="s">
        <v>615</v>
      </c>
      <c r="G128">
        <v>28364730</v>
      </c>
      <c r="H128">
        <v>633</v>
      </c>
      <c r="I128" t="s">
        <v>616</v>
      </c>
    </row>
    <row r="129" spans="1:10" x14ac:dyDescent="0.2">
      <c r="A129" t="s">
        <v>561</v>
      </c>
      <c r="C129" t="s">
        <v>617</v>
      </c>
      <c r="D129" t="s">
        <v>618</v>
      </c>
      <c r="E129" t="s">
        <v>619</v>
      </c>
      <c r="F129" t="s">
        <v>620</v>
      </c>
      <c r="G129">
        <v>28364730</v>
      </c>
      <c r="H129">
        <v>367190</v>
      </c>
    </row>
    <row r="130" spans="1:10" x14ac:dyDescent="0.2">
      <c r="A130" t="s">
        <v>561</v>
      </c>
      <c r="C130" t="s">
        <v>621</v>
      </c>
      <c r="D130" t="s">
        <v>622</v>
      </c>
      <c r="E130" t="s">
        <v>623</v>
      </c>
      <c r="F130" t="s">
        <v>624</v>
      </c>
      <c r="G130">
        <v>28364730</v>
      </c>
      <c r="H130">
        <v>633</v>
      </c>
    </row>
    <row r="131" spans="1:10" x14ac:dyDescent="0.2">
      <c r="A131" t="s">
        <v>561</v>
      </c>
      <c r="C131" t="s">
        <v>625</v>
      </c>
      <c r="D131" t="s">
        <v>626</v>
      </c>
      <c r="E131" t="s">
        <v>627</v>
      </c>
      <c r="F131" t="s">
        <v>628</v>
      </c>
      <c r="G131">
        <v>28364730</v>
      </c>
      <c r="H131">
        <v>633</v>
      </c>
    </row>
    <row r="132" spans="1:10" x14ac:dyDescent="0.2">
      <c r="A132" t="s">
        <v>561</v>
      </c>
      <c r="C132" t="s">
        <v>629</v>
      </c>
      <c r="D132" t="s">
        <v>630</v>
      </c>
      <c r="E132" t="s">
        <v>631</v>
      </c>
      <c r="F132" t="s">
        <v>632</v>
      </c>
      <c r="G132">
        <v>28364730</v>
      </c>
      <c r="H132">
        <v>367190</v>
      </c>
    </row>
    <row r="133" spans="1:10" x14ac:dyDescent="0.2">
      <c r="A133" t="s">
        <v>561</v>
      </c>
      <c r="C133" t="s">
        <v>633</v>
      </c>
      <c r="D133" t="s">
        <v>634</v>
      </c>
      <c r="E133" t="s">
        <v>635</v>
      </c>
      <c r="F133" t="s">
        <v>636</v>
      </c>
      <c r="G133">
        <v>28364730</v>
      </c>
      <c r="H133">
        <v>633</v>
      </c>
    </row>
    <row r="134" spans="1:10" x14ac:dyDescent="0.2">
      <c r="A134" t="s">
        <v>561</v>
      </c>
      <c r="C134" t="s">
        <v>637</v>
      </c>
      <c r="D134" t="s">
        <v>638</v>
      </c>
      <c r="E134" t="s">
        <v>639</v>
      </c>
      <c r="F134" t="s">
        <v>599</v>
      </c>
      <c r="G134">
        <v>28364730</v>
      </c>
      <c r="H134">
        <v>633</v>
      </c>
    </row>
    <row r="135" spans="1:10" ht="17" customHeight="1" x14ac:dyDescent="0.2">
      <c r="A135" t="s">
        <v>640</v>
      </c>
      <c r="C135" t="s">
        <v>1279</v>
      </c>
      <c r="D135" t="s">
        <v>1280</v>
      </c>
      <c r="E135" t="s">
        <v>13</v>
      </c>
      <c r="F135" t="s">
        <v>1281</v>
      </c>
      <c r="G135">
        <v>25972421</v>
      </c>
      <c r="H135">
        <v>1963780</v>
      </c>
    </row>
    <row r="136" spans="1:10" ht="17" customHeight="1" x14ac:dyDescent="0.2">
      <c r="A136" t="s">
        <v>640</v>
      </c>
      <c r="C136" t="s">
        <v>1282</v>
      </c>
      <c r="D136" t="s">
        <v>1283</v>
      </c>
      <c r="E136" t="s">
        <v>13</v>
      </c>
      <c r="F136" t="s">
        <v>1284</v>
      </c>
      <c r="G136">
        <v>25972421</v>
      </c>
      <c r="H136">
        <v>1963781</v>
      </c>
    </row>
    <row r="137" spans="1:10" ht="17" customHeight="1" x14ac:dyDescent="0.2">
      <c r="A137" t="s">
        <v>640</v>
      </c>
      <c r="C137" t="s">
        <v>1285</v>
      </c>
      <c r="D137" t="s">
        <v>1286</v>
      </c>
      <c r="E137" t="s">
        <v>13</v>
      </c>
      <c r="F137" t="s">
        <v>1287</v>
      </c>
      <c r="G137">
        <v>25972421</v>
      </c>
      <c r="H137">
        <v>1963779</v>
      </c>
    </row>
    <row r="138" spans="1:10" x14ac:dyDescent="0.2">
      <c r="A138" t="s">
        <v>640</v>
      </c>
      <c r="C138" t="s">
        <v>1164</v>
      </c>
      <c r="D138" t="s">
        <v>1165</v>
      </c>
      <c r="E138" s="2" t="s">
        <v>13</v>
      </c>
      <c r="F138" t="s">
        <v>1166</v>
      </c>
      <c r="G138">
        <v>25972421</v>
      </c>
      <c r="H138">
        <v>562</v>
      </c>
      <c r="I138">
        <v>7222</v>
      </c>
    </row>
    <row r="139" spans="1:10" x14ac:dyDescent="0.2">
      <c r="A139" t="s">
        <v>640</v>
      </c>
      <c r="C139" t="s">
        <v>1517</v>
      </c>
      <c r="D139" t="s">
        <v>1518</v>
      </c>
      <c r="E139" s="2" t="s">
        <v>18</v>
      </c>
      <c r="F139" t="s">
        <v>774</v>
      </c>
      <c r="G139">
        <v>25972421</v>
      </c>
      <c r="H139">
        <v>562</v>
      </c>
      <c r="I139">
        <v>108685</v>
      </c>
      <c r="J139" t="s">
        <v>775</v>
      </c>
    </row>
    <row r="140" spans="1:10" x14ac:dyDescent="0.2">
      <c r="A140" t="s">
        <v>640</v>
      </c>
      <c r="C140" t="s">
        <v>1167</v>
      </c>
      <c r="D140" t="s">
        <v>1168</v>
      </c>
      <c r="E140" s="2" t="s">
        <v>23</v>
      </c>
      <c r="F140" t="s">
        <v>1169</v>
      </c>
      <c r="G140">
        <v>25972421</v>
      </c>
      <c r="H140">
        <v>562</v>
      </c>
    </row>
    <row r="141" spans="1:10" x14ac:dyDescent="0.2">
      <c r="A141" t="s">
        <v>640</v>
      </c>
      <c r="C141" t="s">
        <v>1170</v>
      </c>
      <c r="D141" t="s">
        <v>1171</v>
      </c>
      <c r="E141" s="2" t="s">
        <v>28</v>
      </c>
      <c r="F141" t="s">
        <v>1172</v>
      </c>
      <c r="G141">
        <v>25972421</v>
      </c>
      <c r="H141">
        <v>562</v>
      </c>
      <c r="I141">
        <v>124170</v>
      </c>
    </row>
    <row r="142" spans="1:10" x14ac:dyDescent="0.2">
      <c r="A142" t="s">
        <v>640</v>
      </c>
      <c r="C142" t="s">
        <v>1173</v>
      </c>
      <c r="D142" t="s">
        <v>1174</v>
      </c>
      <c r="E142" s="2" t="s">
        <v>33</v>
      </c>
      <c r="F142" t="s">
        <v>1175</v>
      </c>
      <c r="G142">
        <v>25972421</v>
      </c>
      <c r="H142">
        <v>562</v>
      </c>
    </row>
    <row r="143" spans="1:10" x14ac:dyDescent="0.2">
      <c r="A143" t="s">
        <v>640</v>
      </c>
      <c r="C143" t="s">
        <v>1515</v>
      </c>
      <c r="D143" t="s">
        <v>1516</v>
      </c>
      <c r="E143" s="2" t="s">
        <v>38</v>
      </c>
      <c r="F143" t="s">
        <v>1176</v>
      </c>
      <c r="G143">
        <v>25972421</v>
      </c>
      <c r="H143">
        <v>562</v>
      </c>
      <c r="I143">
        <v>114261</v>
      </c>
    </row>
    <row r="144" spans="1:10" x14ac:dyDescent="0.2">
      <c r="A144" t="s">
        <v>640</v>
      </c>
      <c r="C144" t="s">
        <v>1177</v>
      </c>
      <c r="D144" t="s">
        <v>1178</v>
      </c>
      <c r="E144" s="2" t="s">
        <v>43</v>
      </c>
      <c r="F144" t="s">
        <v>1179</v>
      </c>
      <c r="G144">
        <v>25972421</v>
      </c>
      <c r="H144">
        <v>562</v>
      </c>
    </row>
    <row r="145" spans="1:9" x14ac:dyDescent="0.2">
      <c r="A145" t="s">
        <v>640</v>
      </c>
      <c r="C145" t="s">
        <v>1180</v>
      </c>
      <c r="D145" t="s">
        <v>1181</v>
      </c>
      <c r="E145" s="2" t="s">
        <v>53</v>
      </c>
      <c r="F145" t="s">
        <v>1182</v>
      </c>
      <c r="G145">
        <v>25972421</v>
      </c>
      <c r="H145">
        <v>562</v>
      </c>
    </row>
    <row r="146" spans="1:9" x14ac:dyDescent="0.2">
      <c r="A146" t="s">
        <v>640</v>
      </c>
      <c r="C146" t="s">
        <v>641</v>
      </c>
      <c r="D146" t="s">
        <v>642</v>
      </c>
      <c r="E146" s="2" t="s">
        <v>58</v>
      </c>
      <c r="F146" t="s">
        <v>643</v>
      </c>
      <c r="G146">
        <v>25972421</v>
      </c>
      <c r="H146">
        <v>562</v>
      </c>
    </row>
    <row r="147" spans="1:9" x14ac:dyDescent="0.2">
      <c r="A147" t="s">
        <v>640</v>
      </c>
      <c r="C147" t="s">
        <v>644</v>
      </c>
      <c r="D147" t="s">
        <v>645</v>
      </c>
      <c r="E147" s="2" t="s">
        <v>63</v>
      </c>
      <c r="F147" t="s">
        <v>646</v>
      </c>
      <c r="G147">
        <v>25972421</v>
      </c>
      <c r="H147">
        <v>562</v>
      </c>
    </row>
    <row r="148" spans="1:9" x14ac:dyDescent="0.2">
      <c r="A148" t="s">
        <v>640</v>
      </c>
      <c r="C148" t="s">
        <v>1519</v>
      </c>
      <c r="D148" t="s">
        <v>1520</v>
      </c>
      <c r="E148" s="2" t="s">
        <v>69</v>
      </c>
      <c r="F148" t="s">
        <v>647</v>
      </c>
      <c r="G148">
        <v>25972421</v>
      </c>
      <c r="H148">
        <v>562</v>
      </c>
    </row>
    <row r="149" spans="1:9" x14ac:dyDescent="0.2">
      <c r="A149" t="s">
        <v>640</v>
      </c>
      <c r="C149" t="s">
        <v>651</v>
      </c>
      <c r="D149" t="s">
        <v>652</v>
      </c>
      <c r="E149" s="2" t="s">
        <v>79</v>
      </c>
      <c r="F149" t="s">
        <v>653</v>
      </c>
      <c r="G149">
        <v>25972421</v>
      </c>
      <c r="H149">
        <v>562</v>
      </c>
    </row>
    <row r="150" spans="1:9" x14ac:dyDescent="0.2">
      <c r="A150" t="s">
        <v>640</v>
      </c>
      <c r="C150" t="s">
        <v>654</v>
      </c>
      <c r="D150" t="s">
        <v>655</v>
      </c>
      <c r="E150" s="2" t="s">
        <v>656</v>
      </c>
      <c r="F150" t="s">
        <v>657</v>
      </c>
      <c r="G150">
        <v>25972421</v>
      </c>
      <c r="H150">
        <v>562</v>
      </c>
      <c r="I150">
        <v>10218</v>
      </c>
    </row>
    <row r="151" spans="1:9" ht="17" customHeight="1" x14ac:dyDescent="0.2">
      <c r="A151" t="s">
        <v>640</v>
      </c>
      <c r="C151" t="s">
        <v>1300</v>
      </c>
      <c r="D151" t="s">
        <v>1301</v>
      </c>
      <c r="E151" s="2" t="s">
        <v>86</v>
      </c>
      <c r="F151" t="s">
        <v>664</v>
      </c>
      <c r="G151">
        <v>25972421</v>
      </c>
      <c r="H151">
        <v>562</v>
      </c>
    </row>
    <row r="152" spans="1:9" x14ac:dyDescent="0.2">
      <c r="A152" t="s">
        <v>640</v>
      </c>
      <c r="C152" t="s">
        <v>665</v>
      </c>
      <c r="D152" t="s">
        <v>666</v>
      </c>
      <c r="E152" t="s">
        <v>91</v>
      </c>
      <c r="F152" t="s">
        <v>667</v>
      </c>
      <c r="G152">
        <v>25972421</v>
      </c>
      <c r="H152">
        <v>562</v>
      </c>
    </row>
    <row r="153" spans="1:9" x14ac:dyDescent="0.2">
      <c r="A153" t="s">
        <v>640</v>
      </c>
      <c r="C153" t="s">
        <v>668</v>
      </c>
      <c r="D153" t="s">
        <v>669</v>
      </c>
      <c r="E153" s="2" t="s">
        <v>670</v>
      </c>
      <c r="F153" t="s">
        <v>671</v>
      </c>
      <c r="G153">
        <v>25972421</v>
      </c>
      <c r="H153">
        <v>562</v>
      </c>
    </row>
    <row r="154" spans="1:9" x14ac:dyDescent="0.2">
      <c r="A154" t="s">
        <v>640</v>
      </c>
      <c r="C154" t="s">
        <v>1244</v>
      </c>
      <c r="D154" t="s">
        <v>1245</v>
      </c>
      <c r="E154" s="2" t="s">
        <v>1246</v>
      </c>
      <c r="F154" t="s">
        <v>1247</v>
      </c>
      <c r="G154">
        <v>25972421</v>
      </c>
      <c r="H154">
        <v>562</v>
      </c>
    </row>
    <row r="155" spans="1:9" x14ac:dyDescent="0.2">
      <c r="A155" t="s">
        <v>640</v>
      </c>
      <c r="C155" t="s">
        <v>672</v>
      </c>
      <c r="D155" t="s">
        <v>673</v>
      </c>
      <c r="E155" s="2" t="s">
        <v>96</v>
      </c>
      <c r="F155" t="s">
        <v>674</v>
      </c>
      <c r="G155">
        <v>25972421</v>
      </c>
      <c r="H155">
        <v>562</v>
      </c>
    </row>
    <row r="156" spans="1:9" x14ac:dyDescent="0.2">
      <c r="A156" t="s">
        <v>640</v>
      </c>
      <c r="C156" t="s">
        <v>675</v>
      </c>
      <c r="D156" t="s">
        <v>676</v>
      </c>
      <c r="E156" t="s">
        <v>101</v>
      </c>
      <c r="F156" t="s">
        <v>677</v>
      </c>
      <c r="G156">
        <v>25972421</v>
      </c>
      <c r="H156">
        <v>562</v>
      </c>
      <c r="I156" t="s">
        <v>616</v>
      </c>
    </row>
    <row r="157" spans="1:9" x14ac:dyDescent="0.2">
      <c r="A157" t="s">
        <v>640</v>
      </c>
      <c r="C157" t="s">
        <v>682</v>
      </c>
      <c r="D157" t="s">
        <v>683</v>
      </c>
      <c r="E157" s="2" t="s">
        <v>106</v>
      </c>
      <c r="F157" t="s">
        <v>684</v>
      </c>
      <c r="G157">
        <v>25972421</v>
      </c>
      <c r="H157">
        <v>562</v>
      </c>
    </row>
    <row r="158" spans="1:9" x14ac:dyDescent="0.2">
      <c r="A158" t="s">
        <v>640</v>
      </c>
      <c r="C158" t="s">
        <v>685</v>
      </c>
      <c r="D158" t="s">
        <v>686</v>
      </c>
      <c r="E158" s="2" t="s">
        <v>111</v>
      </c>
      <c r="F158" t="s">
        <v>687</v>
      </c>
      <c r="G158">
        <v>25972421</v>
      </c>
      <c r="H158">
        <v>562</v>
      </c>
    </row>
    <row r="159" spans="1:9" x14ac:dyDescent="0.2">
      <c r="A159" t="s">
        <v>640</v>
      </c>
      <c r="C159" t="s">
        <v>688</v>
      </c>
      <c r="D159" t="s">
        <v>689</v>
      </c>
      <c r="E159" t="s">
        <v>111</v>
      </c>
      <c r="F159" t="s">
        <v>690</v>
      </c>
      <c r="G159">
        <v>25972421</v>
      </c>
      <c r="H159">
        <v>562</v>
      </c>
    </row>
    <row r="160" spans="1:9" x14ac:dyDescent="0.2">
      <c r="A160" t="s">
        <v>640</v>
      </c>
      <c r="C160" t="s">
        <v>691</v>
      </c>
      <c r="D160" t="s">
        <v>692</v>
      </c>
      <c r="E160" s="2" t="s">
        <v>81</v>
      </c>
      <c r="F160" t="s">
        <v>693</v>
      </c>
      <c r="G160">
        <v>25972421</v>
      </c>
      <c r="H160">
        <v>562</v>
      </c>
    </row>
    <row r="161" spans="1:9" x14ac:dyDescent="0.2">
      <c r="A161" t="s">
        <v>640</v>
      </c>
      <c r="C161" t="s">
        <v>694</v>
      </c>
      <c r="D161" t="s">
        <v>695</v>
      </c>
      <c r="E161" s="2" t="s">
        <v>119</v>
      </c>
      <c r="F161" t="s">
        <v>696</v>
      </c>
      <c r="G161">
        <v>25972421</v>
      </c>
      <c r="H161">
        <v>562</v>
      </c>
      <c r="I161">
        <v>8411</v>
      </c>
    </row>
    <row r="162" spans="1:9" x14ac:dyDescent="0.2">
      <c r="A162" t="s">
        <v>640</v>
      </c>
      <c r="C162" t="s">
        <v>697</v>
      </c>
      <c r="D162" t="s">
        <v>698</v>
      </c>
      <c r="E162" s="2" t="s">
        <v>125</v>
      </c>
      <c r="F162" t="s">
        <v>699</v>
      </c>
      <c r="G162">
        <v>25972421</v>
      </c>
      <c r="H162">
        <v>562</v>
      </c>
    </row>
    <row r="163" spans="1:9" x14ac:dyDescent="0.2">
      <c r="A163" t="s">
        <v>640</v>
      </c>
      <c r="C163" t="s">
        <v>1217</v>
      </c>
      <c r="D163" t="s">
        <v>1218</v>
      </c>
      <c r="E163" s="2" t="s">
        <v>130</v>
      </c>
      <c r="F163" t="s">
        <v>1219</v>
      </c>
      <c r="G163">
        <v>25972421</v>
      </c>
      <c r="H163">
        <v>562</v>
      </c>
    </row>
    <row r="164" spans="1:9" x14ac:dyDescent="0.2">
      <c r="A164" t="s">
        <v>640</v>
      </c>
      <c r="C164" t="s">
        <v>700</v>
      </c>
      <c r="D164" t="s">
        <v>701</v>
      </c>
      <c r="E164" s="2" t="s">
        <v>135</v>
      </c>
      <c r="F164" t="s">
        <v>702</v>
      </c>
      <c r="G164">
        <v>25972421</v>
      </c>
      <c r="H164">
        <v>562</v>
      </c>
    </row>
    <row r="165" spans="1:9" x14ac:dyDescent="0.2">
      <c r="A165" t="s">
        <v>640</v>
      </c>
      <c r="C165" t="s">
        <v>703</v>
      </c>
      <c r="D165" t="s">
        <v>704</v>
      </c>
      <c r="E165" s="2" t="s">
        <v>705</v>
      </c>
      <c r="F165" t="s">
        <v>706</v>
      </c>
      <c r="G165">
        <v>25972421</v>
      </c>
      <c r="H165">
        <v>562</v>
      </c>
    </row>
    <row r="166" spans="1:9" x14ac:dyDescent="0.2">
      <c r="A166" t="s">
        <v>640</v>
      </c>
      <c r="C166" t="s">
        <v>1521</v>
      </c>
      <c r="D166" t="s">
        <v>1522</v>
      </c>
      <c r="E166" s="2" t="s">
        <v>707</v>
      </c>
      <c r="F166" t="s">
        <v>708</v>
      </c>
      <c r="G166">
        <v>25972421</v>
      </c>
      <c r="H166">
        <v>562</v>
      </c>
    </row>
    <row r="167" spans="1:9" x14ac:dyDescent="0.2">
      <c r="A167" t="s">
        <v>640</v>
      </c>
      <c r="C167" t="s">
        <v>710</v>
      </c>
      <c r="D167" t="s">
        <v>711</v>
      </c>
      <c r="E167" s="2" t="s">
        <v>712</v>
      </c>
      <c r="F167" t="s">
        <v>713</v>
      </c>
      <c r="G167">
        <v>25972421</v>
      </c>
      <c r="H167">
        <v>562</v>
      </c>
    </row>
    <row r="168" spans="1:9" x14ac:dyDescent="0.2">
      <c r="A168" t="s">
        <v>640</v>
      </c>
      <c r="C168" t="s">
        <v>714</v>
      </c>
      <c r="D168" t="s">
        <v>715</v>
      </c>
      <c r="E168" s="2" t="s">
        <v>716</v>
      </c>
      <c r="F168" t="s">
        <v>717</v>
      </c>
      <c r="G168">
        <v>25972421</v>
      </c>
      <c r="H168">
        <v>562</v>
      </c>
    </row>
    <row r="169" spans="1:9" x14ac:dyDescent="0.2">
      <c r="A169" t="s">
        <v>640</v>
      </c>
      <c r="C169" t="s">
        <v>718</v>
      </c>
      <c r="D169" t="s">
        <v>719</v>
      </c>
      <c r="E169" s="2" t="s">
        <v>720</v>
      </c>
      <c r="F169" t="s">
        <v>721</v>
      </c>
      <c r="G169">
        <v>25972421</v>
      </c>
      <c r="H169">
        <v>562</v>
      </c>
    </row>
    <row r="170" spans="1:9" x14ac:dyDescent="0.2">
      <c r="A170" t="s">
        <v>640</v>
      </c>
      <c r="C170" t="s">
        <v>722</v>
      </c>
      <c r="D170" t="s">
        <v>723</v>
      </c>
      <c r="E170" s="2" t="s">
        <v>724</v>
      </c>
      <c r="F170" t="s">
        <v>725</v>
      </c>
      <c r="G170">
        <v>25972421</v>
      </c>
      <c r="H170">
        <v>562</v>
      </c>
    </row>
    <row r="171" spans="1:9" x14ac:dyDescent="0.2">
      <c r="A171" t="s">
        <v>640</v>
      </c>
      <c r="C171" t="s">
        <v>726</v>
      </c>
      <c r="D171" t="s">
        <v>727</v>
      </c>
      <c r="E171" s="2" t="s">
        <v>728</v>
      </c>
      <c r="F171" s="3" t="s">
        <v>729</v>
      </c>
      <c r="G171">
        <v>25972421</v>
      </c>
      <c r="H171">
        <v>562</v>
      </c>
    </row>
    <row r="172" spans="1:9" x14ac:dyDescent="0.2">
      <c r="A172" t="s">
        <v>640</v>
      </c>
      <c r="C172" t="s">
        <v>730</v>
      </c>
      <c r="D172" t="s">
        <v>731</v>
      </c>
      <c r="E172" s="2" t="s">
        <v>732</v>
      </c>
      <c r="F172" t="s">
        <v>733</v>
      </c>
      <c r="G172">
        <v>25972421</v>
      </c>
      <c r="H172">
        <v>562</v>
      </c>
    </row>
    <row r="173" spans="1:9" x14ac:dyDescent="0.2">
      <c r="A173" t="s">
        <v>640</v>
      </c>
      <c r="C173" t="s">
        <v>734</v>
      </c>
      <c r="D173" t="s">
        <v>735</v>
      </c>
      <c r="E173" s="2" t="s">
        <v>736</v>
      </c>
      <c r="F173" t="s">
        <v>737</v>
      </c>
      <c r="G173">
        <v>25972421</v>
      </c>
      <c r="H173">
        <v>562</v>
      </c>
    </row>
    <row r="174" spans="1:9" x14ac:dyDescent="0.2">
      <c r="A174" t="s">
        <v>640</v>
      </c>
      <c r="C174" t="s">
        <v>738</v>
      </c>
      <c r="D174" t="s">
        <v>739</v>
      </c>
      <c r="E174" s="2" t="s">
        <v>740</v>
      </c>
      <c r="F174" t="s">
        <v>741</v>
      </c>
      <c r="G174">
        <v>25972421</v>
      </c>
      <c r="H174">
        <v>562</v>
      </c>
    </row>
    <row r="175" spans="1:9" x14ac:dyDescent="0.2">
      <c r="A175" t="s">
        <v>640</v>
      </c>
      <c r="C175" t="s">
        <v>742</v>
      </c>
      <c r="D175" t="s">
        <v>743</v>
      </c>
      <c r="E175" s="2" t="s">
        <v>744</v>
      </c>
      <c r="F175" t="s">
        <v>745</v>
      </c>
      <c r="G175">
        <v>25972421</v>
      </c>
      <c r="H175">
        <v>562</v>
      </c>
    </row>
    <row r="176" spans="1:9" x14ac:dyDescent="0.2">
      <c r="A176" t="s">
        <v>640</v>
      </c>
      <c r="C176" t="s">
        <v>746</v>
      </c>
      <c r="D176" t="s">
        <v>747</v>
      </c>
      <c r="E176" s="2" t="s">
        <v>748</v>
      </c>
      <c r="F176" t="s">
        <v>749</v>
      </c>
      <c r="G176">
        <v>25972421</v>
      </c>
      <c r="H176">
        <v>562</v>
      </c>
    </row>
    <row r="177" spans="1:9" x14ac:dyDescent="0.2">
      <c r="A177" t="s">
        <v>640</v>
      </c>
      <c r="C177" t="s">
        <v>750</v>
      </c>
      <c r="D177" t="s">
        <v>751</v>
      </c>
      <c r="E177" s="2" t="s">
        <v>752</v>
      </c>
      <c r="F177" t="s">
        <v>753</v>
      </c>
      <c r="G177">
        <v>25972421</v>
      </c>
      <c r="H177">
        <v>562</v>
      </c>
    </row>
    <row r="178" spans="1:9" x14ac:dyDescent="0.2">
      <c r="A178" t="s">
        <v>640</v>
      </c>
      <c r="C178" t="s">
        <v>754</v>
      </c>
      <c r="D178" t="s">
        <v>755</v>
      </c>
      <c r="E178" s="2" t="s">
        <v>756</v>
      </c>
      <c r="F178" t="s">
        <v>757</v>
      </c>
      <c r="G178">
        <v>25972421</v>
      </c>
      <c r="H178">
        <v>562</v>
      </c>
    </row>
    <row r="179" spans="1:9" x14ac:dyDescent="0.2">
      <c r="A179" t="s">
        <v>640</v>
      </c>
      <c r="C179" t="s">
        <v>1523</v>
      </c>
      <c r="D179" t="s">
        <v>1524</v>
      </c>
      <c r="E179" s="2" t="s">
        <v>709</v>
      </c>
      <c r="F179" t="s">
        <v>708</v>
      </c>
      <c r="G179">
        <v>25972421</v>
      </c>
      <c r="H179">
        <v>562</v>
      </c>
    </row>
    <row r="180" spans="1:9" x14ac:dyDescent="0.2">
      <c r="A180" t="s">
        <v>640</v>
      </c>
      <c r="C180" t="s">
        <v>758</v>
      </c>
      <c r="D180" t="s">
        <v>759</v>
      </c>
      <c r="E180" s="2" t="s">
        <v>760</v>
      </c>
      <c r="F180" t="s">
        <v>761</v>
      </c>
      <c r="G180">
        <v>25972421</v>
      </c>
      <c r="H180">
        <v>562</v>
      </c>
    </row>
    <row r="181" spans="1:9" ht="17" customHeight="1" x14ac:dyDescent="0.2">
      <c r="A181" t="s">
        <v>640</v>
      </c>
      <c r="C181" t="s">
        <v>1302</v>
      </c>
      <c r="D181" t="s">
        <v>1303</v>
      </c>
      <c r="E181" s="2" t="s">
        <v>1304</v>
      </c>
      <c r="F181" t="s">
        <v>664</v>
      </c>
      <c r="G181">
        <v>25972421</v>
      </c>
      <c r="H181">
        <v>562</v>
      </c>
    </row>
    <row r="182" spans="1:9" x14ac:dyDescent="0.2">
      <c r="A182" t="s">
        <v>640</v>
      </c>
      <c r="C182" t="s">
        <v>1159</v>
      </c>
      <c r="D182" t="s">
        <v>1160</v>
      </c>
      <c r="E182" s="2" t="s">
        <v>1158</v>
      </c>
      <c r="F182" t="s">
        <v>1161</v>
      </c>
      <c r="G182">
        <v>25972421</v>
      </c>
      <c r="H182">
        <v>562</v>
      </c>
    </row>
    <row r="183" spans="1:9" x14ac:dyDescent="0.2">
      <c r="A183" t="s">
        <v>640</v>
      </c>
      <c r="C183" t="s">
        <v>762</v>
      </c>
      <c r="D183" t="s">
        <v>763</v>
      </c>
      <c r="E183" s="2" t="s">
        <v>764</v>
      </c>
      <c r="F183" t="s">
        <v>765</v>
      </c>
      <c r="G183">
        <v>25972421</v>
      </c>
      <c r="H183">
        <v>562</v>
      </c>
    </row>
    <row r="184" spans="1:9" x14ac:dyDescent="0.2">
      <c r="A184" t="s">
        <v>640</v>
      </c>
      <c r="C184" t="s">
        <v>766</v>
      </c>
      <c r="D184" t="s">
        <v>767</v>
      </c>
      <c r="E184" s="2" t="s">
        <v>768</v>
      </c>
      <c r="F184" t="s">
        <v>769</v>
      </c>
      <c r="G184">
        <v>25972421</v>
      </c>
      <c r="H184">
        <v>562</v>
      </c>
    </row>
    <row r="185" spans="1:9" x14ac:dyDescent="0.2">
      <c r="A185" t="s">
        <v>640</v>
      </c>
      <c r="C185" t="s">
        <v>770</v>
      </c>
      <c r="D185" t="s">
        <v>771</v>
      </c>
      <c r="E185" s="2" t="s">
        <v>772</v>
      </c>
      <c r="F185" t="s">
        <v>773</v>
      </c>
      <c r="G185">
        <v>25972421</v>
      </c>
      <c r="H185">
        <v>562</v>
      </c>
    </row>
    <row r="186" spans="1:9" ht="17" customHeight="1" x14ac:dyDescent="0.2">
      <c r="A186" t="s">
        <v>640</v>
      </c>
      <c r="C186" t="s">
        <v>1240</v>
      </c>
      <c r="D186" t="s">
        <v>1241</v>
      </c>
      <c r="E186" s="2" t="s">
        <v>1242</v>
      </c>
      <c r="F186" t="s">
        <v>1243</v>
      </c>
      <c r="G186">
        <v>25972421</v>
      </c>
      <c r="H186">
        <v>562</v>
      </c>
    </row>
    <row r="187" spans="1:9" x14ac:dyDescent="0.2">
      <c r="A187" t="s">
        <v>640</v>
      </c>
      <c r="C187" t="s">
        <v>776</v>
      </c>
      <c r="D187" t="s">
        <v>777</v>
      </c>
      <c r="E187" s="2" t="s">
        <v>778</v>
      </c>
      <c r="F187" t="s">
        <v>779</v>
      </c>
      <c r="G187">
        <v>25972421</v>
      </c>
      <c r="H187">
        <v>562</v>
      </c>
    </row>
    <row r="188" spans="1:9" x14ac:dyDescent="0.2">
      <c r="A188" t="s">
        <v>640</v>
      </c>
      <c r="C188" t="s">
        <v>1526</v>
      </c>
      <c r="D188" t="s">
        <v>1525</v>
      </c>
      <c r="E188" s="2" t="s">
        <v>780</v>
      </c>
      <c r="F188" t="s">
        <v>781</v>
      </c>
      <c r="G188">
        <v>25972421</v>
      </c>
      <c r="H188">
        <v>562</v>
      </c>
    </row>
    <row r="189" spans="1:9" x14ac:dyDescent="0.2">
      <c r="A189" t="s">
        <v>640</v>
      </c>
      <c r="C189" t="s">
        <v>782</v>
      </c>
      <c r="D189" t="s">
        <v>783</v>
      </c>
      <c r="E189" s="2" t="s">
        <v>784</v>
      </c>
      <c r="F189" t="s">
        <v>785</v>
      </c>
      <c r="G189">
        <v>25972421</v>
      </c>
      <c r="H189">
        <v>562</v>
      </c>
    </row>
    <row r="190" spans="1:9" ht="17" customHeight="1" x14ac:dyDescent="0.2">
      <c r="A190" t="s">
        <v>640</v>
      </c>
      <c r="C190" t="s">
        <v>1527</v>
      </c>
      <c r="D190" t="s">
        <v>1528</v>
      </c>
      <c r="E190" s="2" t="s">
        <v>1162</v>
      </c>
      <c r="F190" t="s">
        <v>1163</v>
      </c>
      <c r="G190">
        <v>25972421</v>
      </c>
      <c r="H190">
        <v>562</v>
      </c>
    </row>
    <row r="191" spans="1:9" x14ac:dyDescent="0.2">
      <c r="A191" t="s">
        <v>640</v>
      </c>
      <c r="C191" t="s">
        <v>786</v>
      </c>
      <c r="D191" t="s">
        <v>787</v>
      </c>
      <c r="E191" s="2" t="s">
        <v>788</v>
      </c>
      <c r="F191" t="s">
        <v>789</v>
      </c>
      <c r="G191">
        <v>25972421</v>
      </c>
      <c r="H191">
        <v>562</v>
      </c>
      <c r="I191">
        <v>8382</v>
      </c>
    </row>
    <row r="192" spans="1:9" ht="17" customHeight="1" x14ac:dyDescent="0.2">
      <c r="A192" t="s">
        <v>640</v>
      </c>
      <c r="C192" t="s">
        <v>1293</v>
      </c>
      <c r="E192" t="s">
        <v>1294</v>
      </c>
      <c r="F192" t="s">
        <v>1295</v>
      </c>
      <c r="G192">
        <v>25972421</v>
      </c>
      <c r="H192">
        <v>562</v>
      </c>
    </row>
    <row r="193" spans="1:9" x14ac:dyDescent="0.2">
      <c r="A193" t="s">
        <v>640</v>
      </c>
      <c r="C193" t="s">
        <v>790</v>
      </c>
      <c r="D193" t="s">
        <v>791</v>
      </c>
      <c r="E193" s="2" t="s">
        <v>792</v>
      </c>
      <c r="F193" t="s">
        <v>793</v>
      </c>
      <c r="G193">
        <v>25972421</v>
      </c>
      <c r="H193">
        <v>562</v>
      </c>
      <c r="I193">
        <v>108653</v>
      </c>
    </row>
    <row r="194" spans="1:9" x14ac:dyDescent="0.2">
      <c r="A194" t="s">
        <v>640</v>
      </c>
      <c r="C194" t="s">
        <v>794</v>
      </c>
      <c r="D194" t="s">
        <v>795</v>
      </c>
      <c r="E194" s="2" t="s">
        <v>796</v>
      </c>
      <c r="F194" t="s">
        <v>797</v>
      </c>
      <c r="G194">
        <v>25972421</v>
      </c>
      <c r="H194">
        <v>562</v>
      </c>
    </row>
    <row r="195" spans="1:9" x14ac:dyDescent="0.2">
      <c r="A195" t="s">
        <v>640</v>
      </c>
      <c r="C195" t="s">
        <v>798</v>
      </c>
      <c r="D195" t="s">
        <v>799</v>
      </c>
      <c r="E195" s="2" t="s">
        <v>800</v>
      </c>
      <c r="F195" t="s">
        <v>801</v>
      </c>
      <c r="G195">
        <v>25972421</v>
      </c>
      <c r="H195">
        <v>562</v>
      </c>
    </row>
    <row r="196" spans="1:9" ht="17" customHeight="1" x14ac:dyDescent="0.2">
      <c r="A196" t="s">
        <v>640</v>
      </c>
      <c r="C196" t="s">
        <v>1529</v>
      </c>
      <c r="D196" t="s">
        <v>1530</v>
      </c>
      <c r="E196" s="2" t="s">
        <v>1183</v>
      </c>
      <c r="F196" t="s">
        <v>1184</v>
      </c>
      <c r="G196">
        <v>25972421</v>
      </c>
      <c r="H196">
        <v>562</v>
      </c>
    </row>
    <row r="197" spans="1:9" x14ac:dyDescent="0.2">
      <c r="A197" t="s">
        <v>640</v>
      </c>
      <c r="C197" t="s">
        <v>802</v>
      </c>
      <c r="D197" t="s">
        <v>803</v>
      </c>
      <c r="E197" s="2" t="s">
        <v>804</v>
      </c>
      <c r="F197" t="s">
        <v>805</v>
      </c>
      <c r="G197">
        <v>25972421</v>
      </c>
      <c r="H197">
        <v>562</v>
      </c>
    </row>
    <row r="198" spans="1:9" x14ac:dyDescent="0.2">
      <c r="A198" t="s">
        <v>640</v>
      </c>
      <c r="C198" t="s">
        <v>806</v>
      </c>
      <c r="D198" t="s">
        <v>807</v>
      </c>
      <c r="E198" s="2" t="s">
        <v>808</v>
      </c>
      <c r="F198" t="s">
        <v>809</v>
      </c>
      <c r="G198">
        <v>25972421</v>
      </c>
      <c r="H198">
        <v>562</v>
      </c>
    </row>
    <row r="199" spans="1:9" ht="17" customHeight="1" x14ac:dyDescent="0.2">
      <c r="A199" t="s">
        <v>640</v>
      </c>
      <c r="C199" t="s">
        <v>1275</v>
      </c>
      <c r="D199" t="s">
        <v>1276</v>
      </c>
      <c r="E199" s="2" t="s">
        <v>1277</v>
      </c>
      <c r="F199" t="s">
        <v>1278</v>
      </c>
      <c r="G199">
        <v>25972421</v>
      </c>
      <c r="H199">
        <v>562</v>
      </c>
    </row>
    <row r="200" spans="1:9" ht="17" customHeight="1" x14ac:dyDescent="0.2">
      <c r="A200" t="s">
        <v>640</v>
      </c>
      <c r="C200" t="s">
        <v>1251</v>
      </c>
      <c r="D200" t="s">
        <v>1252</v>
      </c>
      <c r="E200" s="2" t="s">
        <v>1253</v>
      </c>
      <c r="F200" t="s">
        <v>1254</v>
      </c>
      <c r="G200">
        <v>25972421</v>
      </c>
      <c r="H200">
        <v>562</v>
      </c>
    </row>
    <row r="201" spans="1:9" x14ac:dyDescent="0.2">
      <c r="A201" t="s">
        <v>640</v>
      </c>
      <c r="C201" t="s">
        <v>810</v>
      </c>
      <c r="D201" t="s">
        <v>811</v>
      </c>
      <c r="E201" s="2" t="s">
        <v>812</v>
      </c>
      <c r="F201" t="s">
        <v>813</v>
      </c>
      <c r="G201">
        <v>25972421</v>
      </c>
      <c r="H201">
        <v>562</v>
      </c>
    </row>
    <row r="202" spans="1:9" x14ac:dyDescent="0.2">
      <c r="A202" t="s">
        <v>640</v>
      </c>
      <c r="C202" t="s">
        <v>1531</v>
      </c>
      <c r="D202" t="s">
        <v>1532</v>
      </c>
      <c r="E202" s="2" t="s">
        <v>814</v>
      </c>
      <c r="F202" t="s">
        <v>815</v>
      </c>
      <c r="G202">
        <v>25972421</v>
      </c>
      <c r="H202">
        <v>562</v>
      </c>
    </row>
    <row r="203" spans="1:9" x14ac:dyDescent="0.2">
      <c r="A203" t="s">
        <v>640</v>
      </c>
      <c r="C203" t="s">
        <v>818</v>
      </c>
      <c r="D203" t="s">
        <v>819</v>
      </c>
      <c r="E203" s="2" t="s">
        <v>820</v>
      </c>
      <c r="F203" t="s">
        <v>821</v>
      </c>
      <c r="G203">
        <v>25972421</v>
      </c>
      <c r="H203">
        <v>562</v>
      </c>
    </row>
    <row r="204" spans="1:9" x14ac:dyDescent="0.2">
      <c r="A204" t="s">
        <v>640</v>
      </c>
      <c r="C204" t="s">
        <v>659</v>
      </c>
      <c r="D204" t="s">
        <v>660</v>
      </c>
      <c r="E204" s="2" t="s">
        <v>661</v>
      </c>
      <c r="F204" t="s">
        <v>662</v>
      </c>
      <c r="G204">
        <v>25972421</v>
      </c>
      <c r="H204">
        <v>562</v>
      </c>
    </row>
    <row r="205" spans="1:9" x14ac:dyDescent="0.2">
      <c r="A205" t="s">
        <v>640</v>
      </c>
      <c r="C205" t="s">
        <v>822</v>
      </c>
      <c r="D205" t="s">
        <v>823</v>
      </c>
      <c r="E205" s="2" t="s">
        <v>824</v>
      </c>
      <c r="F205" t="s">
        <v>825</v>
      </c>
      <c r="G205">
        <v>25972421</v>
      </c>
      <c r="H205">
        <v>562</v>
      </c>
    </row>
    <row r="206" spans="1:9" x14ac:dyDescent="0.2">
      <c r="A206" t="s">
        <v>640</v>
      </c>
      <c r="C206" t="s">
        <v>826</v>
      </c>
      <c r="D206" t="s">
        <v>827</v>
      </c>
      <c r="E206" s="2" t="s">
        <v>828</v>
      </c>
      <c r="F206" t="s">
        <v>829</v>
      </c>
      <c r="G206">
        <v>25972421</v>
      </c>
      <c r="H206">
        <v>562</v>
      </c>
      <c r="I206">
        <v>20664</v>
      </c>
    </row>
    <row r="207" spans="1:9" x14ac:dyDescent="0.2">
      <c r="A207" t="s">
        <v>640</v>
      </c>
      <c r="C207" t="s">
        <v>830</v>
      </c>
      <c r="D207" t="s">
        <v>831</v>
      </c>
      <c r="E207" s="2" t="s">
        <v>832</v>
      </c>
      <c r="F207" t="s">
        <v>833</v>
      </c>
      <c r="G207">
        <v>25972421</v>
      </c>
      <c r="H207">
        <v>562</v>
      </c>
    </row>
    <row r="208" spans="1:9" ht="17" customHeight="1" x14ac:dyDescent="0.2">
      <c r="A208" t="s">
        <v>640</v>
      </c>
      <c r="C208" t="s">
        <v>1255</v>
      </c>
      <c r="D208" t="s">
        <v>1256</v>
      </c>
      <c r="E208" s="2" t="s">
        <v>658</v>
      </c>
      <c r="F208" t="s">
        <v>664</v>
      </c>
      <c r="G208">
        <v>25972421</v>
      </c>
      <c r="H208">
        <v>562</v>
      </c>
    </row>
    <row r="209" spans="1:10" x14ac:dyDescent="0.2">
      <c r="A209" t="s">
        <v>640</v>
      </c>
      <c r="C209" t="s">
        <v>834</v>
      </c>
      <c r="D209" t="s">
        <v>835</v>
      </c>
      <c r="E209" s="2" t="s">
        <v>836</v>
      </c>
      <c r="F209" t="s">
        <v>837</v>
      </c>
      <c r="G209">
        <v>25972421</v>
      </c>
      <c r="H209">
        <v>562</v>
      </c>
    </row>
    <row r="210" spans="1:10" x14ac:dyDescent="0.2">
      <c r="A210" t="s">
        <v>640</v>
      </c>
      <c r="C210" t="s">
        <v>838</v>
      </c>
      <c r="D210" t="s">
        <v>839</v>
      </c>
      <c r="E210" s="2" t="s">
        <v>840</v>
      </c>
      <c r="F210" t="s">
        <v>841</v>
      </c>
      <c r="G210">
        <v>25972421</v>
      </c>
      <c r="H210">
        <v>562</v>
      </c>
    </row>
    <row r="211" spans="1:10" x14ac:dyDescent="0.2">
      <c r="A211" t="s">
        <v>640</v>
      </c>
      <c r="C211" t="s">
        <v>842</v>
      </c>
      <c r="D211" t="s">
        <v>843</v>
      </c>
      <c r="E211" s="2" t="s">
        <v>844</v>
      </c>
      <c r="F211" t="s">
        <v>845</v>
      </c>
      <c r="G211">
        <v>25972421</v>
      </c>
      <c r="H211">
        <v>562</v>
      </c>
      <c r="I211">
        <v>11285</v>
      </c>
    </row>
    <row r="212" spans="1:10" x14ac:dyDescent="0.2">
      <c r="A212" t="s">
        <v>640</v>
      </c>
      <c r="C212" t="s">
        <v>1533</v>
      </c>
      <c r="D212" t="s">
        <v>1534</v>
      </c>
      <c r="E212" s="2" t="s">
        <v>846</v>
      </c>
      <c r="F212" t="s">
        <v>847</v>
      </c>
      <c r="G212">
        <v>25972421</v>
      </c>
      <c r="H212">
        <v>562</v>
      </c>
    </row>
    <row r="213" spans="1:10" x14ac:dyDescent="0.2">
      <c r="A213" t="s">
        <v>640</v>
      </c>
      <c r="C213" t="s">
        <v>848</v>
      </c>
      <c r="D213" t="s">
        <v>849</v>
      </c>
      <c r="E213" s="2" t="s">
        <v>850</v>
      </c>
      <c r="F213" t="s">
        <v>851</v>
      </c>
      <c r="G213">
        <v>25972421</v>
      </c>
      <c r="H213">
        <v>562</v>
      </c>
    </row>
    <row r="214" spans="1:10" x14ac:dyDescent="0.2">
      <c r="A214" t="s">
        <v>640</v>
      </c>
      <c r="C214" t="s">
        <v>852</v>
      </c>
      <c r="D214" t="s">
        <v>853</v>
      </c>
      <c r="E214" s="2" t="s">
        <v>854</v>
      </c>
      <c r="F214" t="s">
        <v>855</v>
      </c>
      <c r="G214">
        <v>25972421</v>
      </c>
      <c r="H214">
        <v>562</v>
      </c>
    </row>
    <row r="215" spans="1:10" x14ac:dyDescent="0.2">
      <c r="A215" t="s">
        <v>640</v>
      </c>
      <c r="C215" t="s">
        <v>856</v>
      </c>
      <c r="D215" t="s">
        <v>857</v>
      </c>
      <c r="E215" s="2" t="s">
        <v>858</v>
      </c>
      <c r="F215" t="s">
        <v>859</v>
      </c>
      <c r="G215">
        <v>25972421</v>
      </c>
      <c r="H215">
        <v>562</v>
      </c>
    </row>
    <row r="216" spans="1:10" x14ac:dyDescent="0.2">
      <c r="A216" t="s">
        <v>640</v>
      </c>
      <c r="C216" t="s">
        <v>860</v>
      </c>
      <c r="D216" t="s">
        <v>861</v>
      </c>
      <c r="E216" s="2" t="s">
        <v>862</v>
      </c>
      <c r="F216" t="s">
        <v>863</v>
      </c>
      <c r="G216">
        <v>25972421</v>
      </c>
      <c r="H216">
        <v>562</v>
      </c>
    </row>
    <row r="217" spans="1:10" x14ac:dyDescent="0.2">
      <c r="A217" t="s">
        <v>640</v>
      </c>
      <c r="C217" t="s">
        <v>864</v>
      </c>
      <c r="D217" t="s">
        <v>865</v>
      </c>
      <c r="E217" s="2" t="s">
        <v>866</v>
      </c>
      <c r="F217" t="s">
        <v>867</v>
      </c>
      <c r="G217">
        <v>25972421</v>
      </c>
      <c r="H217">
        <v>562</v>
      </c>
      <c r="J217" t="s">
        <v>868</v>
      </c>
    </row>
    <row r="218" spans="1:10" x14ac:dyDescent="0.2">
      <c r="A218" t="s">
        <v>640</v>
      </c>
      <c r="C218" t="s">
        <v>869</v>
      </c>
      <c r="D218" t="s">
        <v>870</v>
      </c>
      <c r="E218" s="2" t="s">
        <v>871</v>
      </c>
      <c r="F218" t="s">
        <v>872</v>
      </c>
      <c r="G218">
        <v>25972421</v>
      </c>
      <c r="H218">
        <v>562</v>
      </c>
    </row>
    <row r="219" spans="1:10" x14ac:dyDescent="0.2">
      <c r="A219" t="s">
        <v>640</v>
      </c>
      <c r="C219" t="s">
        <v>873</v>
      </c>
      <c r="D219" t="s">
        <v>874</v>
      </c>
      <c r="E219" s="2" t="s">
        <v>875</v>
      </c>
      <c r="F219" t="s">
        <v>876</v>
      </c>
      <c r="G219">
        <v>25972421</v>
      </c>
      <c r="H219">
        <v>562</v>
      </c>
    </row>
    <row r="220" spans="1:10" x14ac:dyDescent="0.2">
      <c r="A220" t="s">
        <v>640</v>
      </c>
      <c r="C220" t="s">
        <v>877</v>
      </c>
      <c r="D220" t="s">
        <v>878</v>
      </c>
      <c r="E220" s="2" t="s">
        <v>879</v>
      </c>
      <c r="F220" t="s">
        <v>880</v>
      </c>
      <c r="G220">
        <v>25972421</v>
      </c>
      <c r="H220">
        <v>562</v>
      </c>
    </row>
    <row r="221" spans="1:10" x14ac:dyDescent="0.2">
      <c r="A221" t="s">
        <v>640</v>
      </c>
      <c r="C221" t="s">
        <v>881</v>
      </c>
      <c r="D221" t="s">
        <v>882</v>
      </c>
      <c r="E221" s="2" t="s">
        <v>883</v>
      </c>
      <c r="F221" t="s">
        <v>884</v>
      </c>
      <c r="G221">
        <v>25972421</v>
      </c>
      <c r="H221">
        <v>562</v>
      </c>
    </row>
    <row r="222" spans="1:10" x14ac:dyDescent="0.2">
      <c r="A222" t="s">
        <v>640</v>
      </c>
      <c r="C222" t="s">
        <v>885</v>
      </c>
      <c r="D222" t="s">
        <v>886</v>
      </c>
      <c r="E222" s="2" t="s">
        <v>887</v>
      </c>
      <c r="F222" t="s">
        <v>888</v>
      </c>
      <c r="G222">
        <v>25972421</v>
      </c>
      <c r="H222">
        <v>562</v>
      </c>
    </row>
    <row r="223" spans="1:10" x14ac:dyDescent="0.2">
      <c r="A223" t="s">
        <v>640</v>
      </c>
      <c r="C223" t="s">
        <v>889</v>
      </c>
      <c r="D223" t="s">
        <v>890</v>
      </c>
      <c r="E223" s="2" t="s">
        <v>891</v>
      </c>
      <c r="F223" t="s">
        <v>892</v>
      </c>
      <c r="G223">
        <v>25972421</v>
      </c>
      <c r="H223">
        <v>562</v>
      </c>
    </row>
    <row r="224" spans="1:10" x14ac:dyDescent="0.2">
      <c r="A224" t="s">
        <v>640</v>
      </c>
      <c r="C224" t="s">
        <v>893</v>
      </c>
      <c r="D224" t="s">
        <v>894</v>
      </c>
      <c r="E224" s="2" t="s">
        <v>895</v>
      </c>
      <c r="F224" t="s">
        <v>896</v>
      </c>
      <c r="G224">
        <v>25972421</v>
      </c>
      <c r="H224">
        <v>562</v>
      </c>
    </row>
    <row r="225" spans="1:9" x14ac:dyDescent="0.2">
      <c r="A225" t="s">
        <v>640</v>
      </c>
      <c r="C225" t="s">
        <v>897</v>
      </c>
      <c r="D225" t="s">
        <v>898</v>
      </c>
      <c r="E225" s="2" t="s">
        <v>899</v>
      </c>
      <c r="F225" t="s">
        <v>900</v>
      </c>
      <c r="G225">
        <v>25972421</v>
      </c>
      <c r="H225">
        <v>562</v>
      </c>
    </row>
    <row r="226" spans="1:9" x14ac:dyDescent="0.2">
      <c r="A226" t="s">
        <v>640</v>
      </c>
      <c r="C226" t="s">
        <v>1185</v>
      </c>
      <c r="D226" t="s">
        <v>1186</v>
      </c>
      <c r="E226" s="2" t="s">
        <v>1187</v>
      </c>
      <c r="F226" t="s">
        <v>1188</v>
      </c>
      <c r="G226">
        <v>25972421</v>
      </c>
      <c r="H226">
        <v>562</v>
      </c>
    </row>
    <row r="227" spans="1:9" x14ac:dyDescent="0.2">
      <c r="A227" t="s">
        <v>640</v>
      </c>
      <c r="C227" t="s">
        <v>1535</v>
      </c>
      <c r="D227" t="s">
        <v>1536</v>
      </c>
      <c r="E227" s="2" t="s">
        <v>1224</v>
      </c>
      <c r="F227" t="s">
        <v>1225</v>
      </c>
      <c r="G227">
        <v>25972421</v>
      </c>
      <c r="H227">
        <v>562</v>
      </c>
    </row>
    <row r="228" spans="1:9" x14ac:dyDescent="0.2">
      <c r="A228" t="s">
        <v>640</v>
      </c>
      <c r="C228" t="s">
        <v>901</v>
      </c>
      <c r="D228" t="s">
        <v>902</v>
      </c>
      <c r="E228" s="2" t="s">
        <v>903</v>
      </c>
      <c r="F228" t="s">
        <v>904</v>
      </c>
      <c r="G228">
        <v>25972421</v>
      </c>
      <c r="H228">
        <v>562</v>
      </c>
    </row>
    <row r="229" spans="1:9" x14ac:dyDescent="0.2">
      <c r="A229" t="s">
        <v>640</v>
      </c>
      <c r="C229" t="s">
        <v>905</v>
      </c>
      <c r="D229" t="s">
        <v>906</v>
      </c>
      <c r="E229" s="2" t="s">
        <v>907</v>
      </c>
      <c r="F229" t="s">
        <v>908</v>
      </c>
      <c r="G229">
        <v>25972421</v>
      </c>
      <c r="H229">
        <v>562</v>
      </c>
    </row>
    <row r="230" spans="1:9" x14ac:dyDescent="0.2">
      <c r="A230" t="s">
        <v>640</v>
      </c>
      <c r="C230" t="s">
        <v>1537</v>
      </c>
      <c r="D230" t="s">
        <v>1538</v>
      </c>
      <c r="E230" s="2" t="s">
        <v>663</v>
      </c>
      <c r="F230" t="s">
        <v>664</v>
      </c>
      <c r="G230">
        <v>25972421</v>
      </c>
      <c r="H230">
        <v>562</v>
      </c>
    </row>
    <row r="231" spans="1:9" x14ac:dyDescent="0.2">
      <c r="A231" t="s">
        <v>640</v>
      </c>
      <c r="C231" t="s">
        <v>909</v>
      </c>
      <c r="D231" t="s">
        <v>910</v>
      </c>
      <c r="E231" s="2" t="s">
        <v>911</v>
      </c>
      <c r="F231" t="s">
        <v>912</v>
      </c>
      <c r="G231">
        <v>25972421</v>
      </c>
      <c r="H231">
        <v>562</v>
      </c>
    </row>
    <row r="232" spans="1:9" x14ac:dyDescent="0.2">
      <c r="A232" t="s">
        <v>640</v>
      </c>
      <c r="C232" t="s">
        <v>913</v>
      </c>
      <c r="D232" t="s">
        <v>914</v>
      </c>
      <c r="E232" s="2" t="s">
        <v>915</v>
      </c>
      <c r="F232" t="s">
        <v>916</v>
      </c>
      <c r="G232">
        <v>25972421</v>
      </c>
      <c r="H232">
        <v>562</v>
      </c>
      <c r="I232">
        <v>25389</v>
      </c>
    </row>
    <row r="233" spans="1:9" x14ac:dyDescent="0.2">
      <c r="A233" t="s">
        <v>640</v>
      </c>
      <c r="C233" t="s">
        <v>917</v>
      </c>
      <c r="D233" t="s">
        <v>918</v>
      </c>
      <c r="E233" s="2" t="s">
        <v>919</v>
      </c>
      <c r="F233" t="s">
        <v>920</v>
      </c>
      <c r="G233">
        <v>25972421</v>
      </c>
      <c r="H233">
        <v>562</v>
      </c>
    </row>
    <row r="234" spans="1:9" x14ac:dyDescent="0.2">
      <c r="A234" t="s">
        <v>640</v>
      </c>
      <c r="C234" t="s">
        <v>921</v>
      </c>
      <c r="D234" t="s">
        <v>922</v>
      </c>
      <c r="E234" s="2" t="s">
        <v>923</v>
      </c>
      <c r="F234" t="s">
        <v>924</v>
      </c>
      <c r="G234">
        <v>25972421</v>
      </c>
      <c r="H234">
        <v>562</v>
      </c>
    </row>
    <row r="235" spans="1:9" x14ac:dyDescent="0.2">
      <c r="A235" t="s">
        <v>640</v>
      </c>
      <c r="C235" t="s">
        <v>1539</v>
      </c>
      <c r="D235" t="s">
        <v>1540</v>
      </c>
      <c r="E235" s="2" t="s">
        <v>816</v>
      </c>
      <c r="F235" t="s">
        <v>817</v>
      </c>
      <c r="G235">
        <v>25972421</v>
      </c>
      <c r="H235">
        <v>562</v>
      </c>
    </row>
    <row r="236" spans="1:9" x14ac:dyDescent="0.2">
      <c r="A236" t="s">
        <v>640</v>
      </c>
      <c r="C236" t="s">
        <v>925</v>
      </c>
      <c r="D236" t="s">
        <v>926</v>
      </c>
      <c r="E236" s="2" t="s">
        <v>927</v>
      </c>
      <c r="F236" t="s">
        <v>928</v>
      </c>
      <c r="G236">
        <v>25972421</v>
      </c>
      <c r="H236">
        <v>562</v>
      </c>
    </row>
    <row r="237" spans="1:9" x14ac:dyDescent="0.2">
      <c r="A237" t="s">
        <v>640</v>
      </c>
      <c r="C237" t="s">
        <v>1541</v>
      </c>
      <c r="D237" t="s">
        <v>1542</v>
      </c>
      <c r="E237" s="2" t="s">
        <v>929</v>
      </c>
      <c r="F237" t="s">
        <v>930</v>
      </c>
      <c r="G237">
        <v>25972421</v>
      </c>
      <c r="H237">
        <v>562</v>
      </c>
    </row>
    <row r="238" spans="1:9" x14ac:dyDescent="0.2">
      <c r="A238" t="s">
        <v>640</v>
      </c>
      <c r="C238" t="s">
        <v>931</v>
      </c>
      <c r="D238" t="s">
        <v>932</v>
      </c>
      <c r="E238" s="2" t="s">
        <v>933</v>
      </c>
      <c r="F238" t="s">
        <v>934</v>
      </c>
      <c r="G238">
        <v>25972421</v>
      </c>
      <c r="H238">
        <v>562</v>
      </c>
    </row>
    <row r="239" spans="1:9" x14ac:dyDescent="0.2">
      <c r="A239" t="s">
        <v>640</v>
      </c>
      <c r="C239" t="s">
        <v>935</v>
      </c>
      <c r="D239" t="s">
        <v>936</v>
      </c>
      <c r="E239" s="2" t="s">
        <v>937</v>
      </c>
      <c r="F239" t="s">
        <v>938</v>
      </c>
      <c r="G239">
        <v>25972421</v>
      </c>
      <c r="H239">
        <v>562</v>
      </c>
    </row>
    <row r="240" spans="1:9" x14ac:dyDescent="0.2">
      <c r="A240" t="s">
        <v>640</v>
      </c>
      <c r="C240" t="s">
        <v>939</v>
      </c>
      <c r="D240" t="s">
        <v>940</v>
      </c>
      <c r="E240" s="2" t="s">
        <v>941</v>
      </c>
      <c r="F240" t="s">
        <v>942</v>
      </c>
      <c r="G240">
        <v>25972421</v>
      </c>
      <c r="H240">
        <v>562</v>
      </c>
    </row>
    <row r="241" spans="1:8" x14ac:dyDescent="0.2">
      <c r="A241" t="s">
        <v>640</v>
      </c>
      <c r="C241" t="s">
        <v>943</v>
      </c>
      <c r="D241" t="s">
        <v>944</v>
      </c>
      <c r="E241" s="2" t="s">
        <v>945</v>
      </c>
      <c r="F241" t="s">
        <v>946</v>
      </c>
      <c r="G241">
        <v>25972421</v>
      </c>
      <c r="H241">
        <v>562</v>
      </c>
    </row>
    <row r="242" spans="1:8" x14ac:dyDescent="0.2">
      <c r="A242" t="s">
        <v>640</v>
      </c>
      <c r="C242" t="s">
        <v>1190</v>
      </c>
      <c r="D242" t="s">
        <v>1191</v>
      </c>
      <c r="E242" s="2" t="s">
        <v>1189</v>
      </c>
      <c r="F242" t="s">
        <v>1192</v>
      </c>
      <c r="G242">
        <v>25972421</v>
      </c>
      <c r="H242">
        <v>562</v>
      </c>
    </row>
    <row r="243" spans="1:8" x14ac:dyDescent="0.2">
      <c r="A243" t="s">
        <v>640</v>
      </c>
      <c r="C243" t="s">
        <v>1543</v>
      </c>
      <c r="D243" t="s">
        <v>1544</v>
      </c>
      <c r="E243" s="2" t="s">
        <v>947</v>
      </c>
      <c r="F243" t="s">
        <v>948</v>
      </c>
      <c r="G243">
        <v>25972421</v>
      </c>
      <c r="H243">
        <v>562</v>
      </c>
    </row>
    <row r="244" spans="1:8" x14ac:dyDescent="0.2">
      <c r="A244" t="s">
        <v>640</v>
      </c>
      <c r="C244" t="s">
        <v>949</v>
      </c>
      <c r="D244" t="s">
        <v>950</v>
      </c>
      <c r="E244" s="2" t="s">
        <v>951</v>
      </c>
      <c r="F244" t="s">
        <v>952</v>
      </c>
      <c r="G244">
        <v>25972421</v>
      </c>
      <c r="H244">
        <v>562</v>
      </c>
    </row>
    <row r="245" spans="1:8" x14ac:dyDescent="0.2">
      <c r="A245" t="s">
        <v>640</v>
      </c>
      <c r="C245" t="s">
        <v>953</v>
      </c>
      <c r="D245" t="s">
        <v>954</v>
      </c>
      <c r="E245" s="2" t="s">
        <v>955</v>
      </c>
      <c r="F245" t="s">
        <v>956</v>
      </c>
      <c r="G245">
        <v>25972421</v>
      </c>
      <c r="H245">
        <v>562</v>
      </c>
    </row>
    <row r="246" spans="1:8" x14ac:dyDescent="0.2">
      <c r="A246" t="s">
        <v>640</v>
      </c>
      <c r="C246" t="s">
        <v>1228</v>
      </c>
      <c r="D246" t="s">
        <v>1229</v>
      </c>
      <c r="E246" s="2" t="s">
        <v>1226</v>
      </c>
      <c r="F246" t="s">
        <v>1227</v>
      </c>
      <c r="G246">
        <v>25972421</v>
      </c>
      <c r="H246">
        <v>562</v>
      </c>
    </row>
    <row r="247" spans="1:8" x14ac:dyDescent="0.2">
      <c r="A247" t="s">
        <v>640</v>
      </c>
      <c r="C247" t="s">
        <v>1288</v>
      </c>
      <c r="D247" t="s">
        <v>1289</v>
      </c>
      <c r="E247" s="2" t="s">
        <v>957</v>
      </c>
      <c r="F247" t="s">
        <v>958</v>
      </c>
      <c r="G247">
        <v>25972421</v>
      </c>
      <c r="H247">
        <v>562</v>
      </c>
    </row>
    <row r="248" spans="1:8" x14ac:dyDescent="0.2">
      <c r="A248" t="s">
        <v>640</v>
      </c>
      <c r="C248" t="s">
        <v>962</v>
      </c>
      <c r="D248" t="s">
        <v>963</v>
      </c>
      <c r="E248" t="s">
        <v>964</v>
      </c>
      <c r="F248" t="s">
        <v>965</v>
      </c>
      <c r="G248">
        <v>25972421</v>
      </c>
      <c r="H248">
        <v>562</v>
      </c>
    </row>
    <row r="249" spans="1:8" x14ac:dyDescent="0.2">
      <c r="A249" t="s">
        <v>640</v>
      </c>
      <c r="C249" t="s">
        <v>1264</v>
      </c>
      <c r="E249" t="s">
        <v>1265</v>
      </c>
      <c r="F249" t="s">
        <v>1266</v>
      </c>
      <c r="G249">
        <v>25972421</v>
      </c>
      <c r="H249">
        <v>543</v>
      </c>
    </row>
    <row r="250" spans="1:8" ht="17" customHeight="1" x14ac:dyDescent="0.2">
      <c r="A250" t="s">
        <v>640</v>
      </c>
      <c r="C250" t="s">
        <v>970</v>
      </c>
      <c r="D250" t="s">
        <v>971</v>
      </c>
      <c r="E250" s="2" t="s">
        <v>972</v>
      </c>
      <c r="F250" t="s">
        <v>973</v>
      </c>
      <c r="G250">
        <v>25972421</v>
      </c>
      <c r="H250">
        <v>562</v>
      </c>
    </row>
    <row r="251" spans="1:8" x14ac:dyDescent="0.2">
      <c r="A251" t="s">
        <v>640</v>
      </c>
      <c r="C251" t="s">
        <v>1193</v>
      </c>
      <c r="D251" t="s">
        <v>1194</v>
      </c>
      <c r="E251" s="2" t="s">
        <v>1195</v>
      </c>
      <c r="F251" t="s">
        <v>1196</v>
      </c>
      <c r="G251">
        <v>25972421</v>
      </c>
      <c r="H251">
        <v>562</v>
      </c>
    </row>
    <row r="252" spans="1:8" x14ac:dyDescent="0.2">
      <c r="A252" t="s">
        <v>640</v>
      </c>
      <c r="C252" t="s">
        <v>1197</v>
      </c>
      <c r="D252" t="s">
        <v>1198</v>
      </c>
      <c r="E252" t="s">
        <v>1199</v>
      </c>
      <c r="F252" t="s">
        <v>1200</v>
      </c>
      <c r="G252">
        <v>25972421</v>
      </c>
      <c r="H252">
        <v>574521</v>
      </c>
    </row>
    <row r="253" spans="1:8" x14ac:dyDescent="0.2">
      <c r="A253" t="s">
        <v>640</v>
      </c>
      <c r="C253" t="s">
        <v>974</v>
      </c>
      <c r="D253" t="s">
        <v>975</v>
      </c>
      <c r="E253" s="2" t="s">
        <v>976</v>
      </c>
      <c r="F253" t="s">
        <v>977</v>
      </c>
      <c r="G253">
        <v>25972421</v>
      </c>
      <c r="H253">
        <v>562</v>
      </c>
    </row>
    <row r="254" spans="1:8" x14ac:dyDescent="0.2">
      <c r="A254" t="s">
        <v>640</v>
      </c>
      <c r="C254" t="s">
        <v>1267</v>
      </c>
      <c r="E254" t="s">
        <v>1268</v>
      </c>
      <c r="F254" t="s">
        <v>977</v>
      </c>
      <c r="G254">
        <v>25972421</v>
      </c>
      <c r="H254">
        <v>562</v>
      </c>
    </row>
    <row r="255" spans="1:8" x14ac:dyDescent="0.2">
      <c r="A255" t="s">
        <v>640</v>
      </c>
      <c r="C255" t="s">
        <v>1201</v>
      </c>
      <c r="D255" t="s">
        <v>1202</v>
      </c>
      <c r="E255" t="s">
        <v>1203</v>
      </c>
      <c r="F255" t="s">
        <v>1204</v>
      </c>
      <c r="G255">
        <v>25972421</v>
      </c>
      <c r="H255">
        <v>562</v>
      </c>
    </row>
    <row r="256" spans="1:8" x14ac:dyDescent="0.2">
      <c r="A256" t="s">
        <v>640</v>
      </c>
      <c r="C256" t="s">
        <v>978</v>
      </c>
      <c r="D256" t="s">
        <v>979</v>
      </c>
      <c r="E256" s="2" t="s">
        <v>980</v>
      </c>
      <c r="F256" t="s">
        <v>981</v>
      </c>
      <c r="G256">
        <v>25972421</v>
      </c>
      <c r="H256">
        <v>562</v>
      </c>
    </row>
    <row r="257" spans="1:8" x14ac:dyDescent="0.2">
      <c r="A257" t="s">
        <v>640</v>
      </c>
      <c r="C257" t="s">
        <v>982</v>
      </c>
      <c r="D257" t="s">
        <v>983</v>
      </c>
      <c r="E257" s="2" t="s">
        <v>984</v>
      </c>
      <c r="F257" t="s">
        <v>985</v>
      </c>
      <c r="G257">
        <v>25972421</v>
      </c>
      <c r="H257">
        <v>562</v>
      </c>
    </row>
    <row r="258" spans="1:8" x14ac:dyDescent="0.2">
      <c r="A258" t="s">
        <v>640</v>
      </c>
      <c r="C258" t="s">
        <v>986</v>
      </c>
      <c r="D258" t="s">
        <v>987</v>
      </c>
      <c r="E258" s="2" t="s">
        <v>988</v>
      </c>
      <c r="F258" t="s">
        <v>989</v>
      </c>
      <c r="G258">
        <v>25972421</v>
      </c>
      <c r="H258">
        <v>562</v>
      </c>
    </row>
    <row r="259" spans="1:8" x14ac:dyDescent="0.2">
      <c r="A259" t="s">
        <v>640</v>
      </c>
      <c r="C259" t="s">
        <v>990</v>
      </c>
      <c r="D259" t="s">
        <v>991</v>
      </c>
      <c r="E259" s="2" t="s">
        <v>992</v>
      </c>
      <c r="F259" t="s">
        <v>993</v>
      </c>
      <c r="G259">
        <v>25972421</v>
      </c>
      <c r="H259">
        <v>562</v>
      </c>
    </row>
    <row r="260" spans="1:8" x14ac:dyDescent="0.2">
      <c r="A260" t="s">
        <v>640</v>
      </c>
      <c r="C260" t="s">
        <v>1248</v>
      </c>
      <c r="D260" t="s">
        <v>1249</v>
      </c>
      <c r="E260" t="s">
        <v>1250</v>
      </c>
      <c r="F260" t="s">
        <v>765</v>
      </c>
      <c r="G260">
        <v>25972421</v>
      </c>
      <c r="H260">
        <v>562</v>
      </c>
    </row>
    <row r="261" spans="1:8" x14ac:dyDescent="0.2">
      <c r="A261" t="s">
        <v>640</v>
      </c>
      <c r="C261" t="s">
        <v>648</v>
      </c>
      <c r="D261" t="s">
        <v>649</v>
      </c>
      <c r="E261" t="s">
        <v>650</v>
      </c>
      <c r="F261" t="s">
        <v>647</v>
      </c>
      <c r="G261">
        <v>25972421</v>
      </c>
      <c r="H261">
        <v>562</v>
      </c>
    </row>
    <row r="262" spans="1:8" x14ac:dyDescent="0.2">
      <c r="A262" t="s">
        <v>640</v>
      </c>
      <c r="C262" t="s">
        <v>994</v>
      </c>
      <c r="D262" t="s">
        <v>995</v>
      </c>
      <c r="E262" s="2" t="s">
        <v>996</v>
      </c>
      <c r="F262" t="s">
        <v>997</v>
      </c>
      <c r="G262">
        <v>25972421</v>
      </c>
      <c r="H262">
        <v>562</v>
      </c>
    </row>
    <row r="263" spans="1:8" x14ac:dyDescent="0.2">
      <c r="A263" t="s">
        <v>640</v>
      </c>
      <c r="C263" t="s">
        <v>678</v>
      </c>
      <c r="D263" t="s">
        <v>679</v>
      </c>
      <c r="E263" t="s">
        <v>680</v>
      </c>
      <c r="F263" t="s">
        <v>681</v>
      </c>
      <c r="G263">
        <v>25972421</v>
      </c>
      <c r="H263">
        <v>562</v>
      </c>
    </row>
    <row r="264" spans="1:8" ht="17" customHeight="1" x14ac:dyDescent="0.2">
      <c r="A264" t="s">
        <v>640</v>
      </c>
      <c r="C264" t="s">
        <v>998</v>
      </c>
      <c r="D264" t="s">
        <v>999</v>
      </c>
      <c r="E264" s="2" t="s">
        <v>1000</v>
      </c>
      <c r="F264" t="s">
        <v>1001</v>
      </c>
      <c r="G264">
        <v>25972421</v>
      </c>
      <c r="H264">
        <v>562</v>
      </c>
    </row>
    <row r="265" spans="1:8" x14ac:dyDescent="0.2">
      <c r="A265" t="s">
        <v>640</v>
      </c>
      <c r="C265" t="s">
        <v>1002</v>
      </c>
      <c r="D265" t="s">
        <v>1003</v>
      </c>
      <c r="E265" s="2" t="s">
        <v>1004</v>
      </c>
      <c r="F265" t="s">
        <v>1005</v>
      </c>
      <c r="G265">
        <v>25972421</v>
      </c>
      <c r="H265">
        <v>562</v>
      </c>
    </row>
    <row r="266" spans="1:8" x14ac:dyDescent="0.2">
      <c r="A266" t="s">
        <v>640</v>
      </c>
      <c r="C266" t="s">
        <v>1006</v>
      </c>
      <c r="D266" t="s">
        <v>1007</v>
      </c>
      <c r="E266" s="2" t="s">
        <v>1008</v>
      </c>
      <c r="F266" t="s">
        <v>1009</v>
      </c>
      <c r="G266">
        <v>25972421</v>
      </c>
      <c r="H266">
        <v>562</v>
      </c>
    </row>
    <row r="267" spans="1:8" x14ac:dyDescent="0.2">
      <c r="A267" t="s">
        <v>640</v>
      </c>
      <c r="C267" t="s">
        <v>1010</v>
      </c>
      <c r="D267" t="s">
        <v>1011</v>
      </c>
      <c r="E267" s="2" t="s">
        <v>1012</v>
      </c>
      <c r="F267" t="s">
        <v>1013</v>
      </c>
      <c r="G267">
        <v>25972421</v>
      </c>
      <c r="H267">
        <v>562</v>
      </c>
    </row>
    <row r="268" spans="1:8" x14ac:dyDescent="0.2">
      <c r="A268" t="s">
        <v>640</v>
      </c>
      <c r="C268" t="s">
        <v>1269</v>
      </c>
      <c r="E268" t="s">
        <v>1270</v>
      </c>
      <c r="F268" t="s">
        <v>1271</v>
      </c>
      <c r="G268">
        <v>25972421</v>
      </c>
      <c r="H268">
        <v>562</v>
      </c>
    </row>
    <row r="269" spans="1:8" x14ac:dyDescent="0.2">
      <c r="A269" t="s">
        <v>640</v>
      </c>
      <c r="C269" t="s">
        <v>1272</v>
      </c>
      <c r="E269" t="s">
        <v>1273</v>
      </c>
      <c r="F269" t="s">
        <v>1274</v>
      </c>
      <c r="G269">
        <v>25972421</v>
      </c>
      <c r="H269">
        <v>562</v>
      </c>
    </row>
    <row r="270" spans="1:8" ht="17" customHeight="1" x14ac:dyDescent="0.2">
      <c r="A270" t="s">
        <v>640</v>
      </c>
      <c r="C270" t="s">
        <v>1014</v>
      </c>
      <c r="D270" t="s">
        <v>1015</v>
      </c>
      <c r="E270" s="2" t="s">
        <v>1016</v>
      </c>
      <c r="F270" t="s">
        <v>1017</v>
      </c>
      <c r="G270">
        <v>25972421</v>
      </c>
      <c r="H270">
        <v>562</v>
      </c>
    </row>
    <row r="271" spans="1:8" x14ac:dyDescent="0.2">
      <c r="A271" t="s">
        <v>640</v>
      </c>
      <c r="C271" t="s">
        <v>1018</v>
      </c>
      <c r="D271" t="s">
        <v>1019</v>
      </c>
      <c r="E271" s="2" t="s">
        <v>1020</v>
      </c>
      <c r="F271" t="s">
        <v>1021</v>
      </c>
      <c r="G271">
        <v>25972421</v>
      </c>
      <c r="H271">
        <v>562</v>
      </c>
    </row>
    <row r="272" spans="1:8" x14ac:dyDescent="0.2">
      <c r="A272" t="s">
        <v>640</v>
      </c>
      <c r="C272" t="s">
        <v>1022</v>
      </c>
      <c r="D272" t="s">
        <v>1023</v>
      </c>
      <c r="E272" s="2" t="s">
        <v>1024</v>
      </c>
      <c r="F272" t="s">
        <v>1025</v>
      </c>
      <c r="G272">
        <v>25972421</v>
      </c>
      <c r="H272">
        <v>562</v>
      </c>
    </row>
    <row r="273" spans="1:8" x14ac:dyDescent="0.2">
      <c r="A273" t="s">
        <v>640</v>
      </c>
      <c r="C273" t="s">
        <v>1230</v>
      </c>
      <c r="D273" t="s">
        <v>1231</v>
      </c>
      <c r="E273" t="s">
        <v>1232</v>
      </c>
      <c r="F273" t="s">
        <v>1233</v>
      </c>
      <c r="G273">
        <v>25972421</v>
      </c>
      <c r="H273">
        <v>1248915</v>
      </c>
    </row>
    <row r="274" spans="1:8" x14ac:dyDescent="0.2">
      <c r="A274" t="s">
        <v>640</v>
      </c>
      <c r="C274" t="s">
        <v>1234</v>
      </c>
      <c r="D274" t="s">
        <v>1235</v>
      </c>
      <c r="E274" t="s">
        <v>1232</v>
      </c>
      <c r="F274" t="s">
        <v>1236</v>
      </c>
      <c r="G274">
        <v>25972421</v>
      </c>
      <c r="H274">
        <v>562</v>
      </c>
    </row>
    <row r="275" spans="1:8" x14ac:dyDescent="0.2">
      <c r="A275" t="s">
        <v>640</v>
      </c>
      <c r="C275" t="s">
        <v>1237</v>
      </c>
      <c r="D275" t="s">
        <v>1238</v>
      </c>
      <c r="E275" t="s">
        <v>1232</v>
      </c>
      <c r="F275" t="s">
        <v>1239</v>
      </c>
      <c r="G275">
        <v>25972421</v>
      </c>
      <c r="H275">
        <v>562</v>
      </c>
    </row>
    <row r="276" spans="1:8" x14ac:dyDescent="0.2">
      <c r="A276" t="s">
        <v>640</v>
      </c>
      <c r="C276" t="s">
        <v>1026</v>
      </c>
      <c r="D276" t="s">
        <v>1027</v>
      </c>
      <c r="E276" s="2" t="s">
        <v>1028</v>
      </c>
      <c r="F276" t="s">
        <v>1029</v>
      </c>
      <c r="G276">
        <v>25972421</v>
      </c>
      <c r="H276">
        <v>562</v>
      </c>
    </row>
    <row r="277" spans="1:8" x14ac:dyDescent="0.2">
      <c r="A277" t="s">
        <v>640</v>
      </c>
      <c r="C277" t="s">
        <v>1030</v>
      </c>
      <c r="D277" t="s">
        <v>1031</v>
      </c>
      <c r="E277" s="2" t="s">
        <v>1032</v>
      </c>
      <c r="F277" t="s">
        <v>1033</v>
      </c>
      <c r="G277">
        <v>25972421</v>
      </c>
      <c r="H277">
        <v>562</v>
      </c>
    </row>
    <row r="278" spans="1:8" x14ac:dyDescent="0.2">
      <c r="A278" t="s">
        <v>640</v>
      </c>
      <c r="C278" t="s">
        <v>1205</v>
      </c>
      <c r="D278" t="s">
        <v>1206</v>
      </c>
      <c r="E278" s="2" t="s">
        <v>1207</v>
      </c>
      <c r="F278" t="s">
        <v>1208</v>
      </c>
      <c r="G278">
        <v>25972421</v>
      </c>
      <c r="H278">
        <v>562</v>
      </c>
    </row>
    <row r="279" spans="1:8" x14ac:dyDescent="0.2">
      <c r="A279" t="s">
        <v>640</v>
      </c>
      <c r="C279" t="s">
        <v>1034</v>
      </c>
      <c r="D279" t="s">
        <v>1035</v>
      </c>
      <c r="E279" s="2" t="s">
        <v>1036</v>
      </c>
      <c r="F279" t="s">
        <v>1037</v>
      </c>
      <c r="G279">
        <v>25972421</v>
      </c>
      <c r="H279">
        <v>562</v>
      </c>
    </row>
    <row r="280" spans="1:8" x14ac:dyDescent="0.2">
      <c r="A280" t="s">
        <v>640</v>
      </c>
      <c r="C280" t="s">
        <v>1038</v>
      </c>
      <c r="D280" t="s">
        <v>1039</v>
      </c>
      <c r="E280" s="2" t="s">
        <v>1040</v>
      </c>
      <c r="F280" t="s">
        <v>1041</v>
      </c>
      <c r="G280">
        <v>25972421</v>
      </c>
      <c r="H280">
        <v>562</v>
      </c>
    </row>
    <row r="281" spans="1:8" x14ac:dyDescent="0.2">
      <c r="A281" t="s">
        <v>640</v>
      </c>
      <c r="C281" t="s">
        <v>1209</v>
      </c>
      <c r="D281" t="s">
        <v>1210</v>
      </c>
      <c r="E281" t="s">
        <v>1211</v>
      </c>
      <c r="F281" t="s">
        <v>1212</v>
      </c>
      <c r="G281">
        <v>25972421</v>
      </c>
      <c r="H281">
        <v>562</v>
      </c>
    </row>
    <row r="282" spans="1:8" x14ac:dyDescent="0.2">
      <c r="A282" t="s">
        <v>640</v>
      </c>
      <c r="C282" t="s">
        <v>1042</v>
      </c>
      <c r="D282" t="s">
        <v>1043</v>
      </c>
      <c r="E282" s="2" t="s">
        <v>1044</v>
      </c>
      <c r="F282" t="s">
        <v>1045</v>
      </c>
      <c r="G282">
        <v>25972421</v>
      </c>
      <c r="H282">
        <v>562</v>
      </c>
    </row>
    <row r="283" spans="1:8" x14ac:dyDescent="0.2">
      <c r="A283" t="s">
        <v>640</v>
      </c>
      <c r="C283" t="s">
        <v>1046</v>
      </c>
      <c r="D283" t="s">
        <v>1047</v>
      </c>
      <c r="E283" t="s">
        <v>1048</v>
      </c>
      <c r="F283" t="s">
        <v>1049</v>
      </c>
      <c r="G283">
        <v>25972421</v>
      </c>
      <c r="H283">
        <v>562</v>
      </c>
    </row>
    <row r="284" spans="1:8" x14ac:dyDescent="0.2">
      <c r="A284" t="s">
        <v>640</v>
      </c>
      <c r="C284" t="s">
        <v>1050</v>
      </c>
      <c r="D284" t="s">
        <v>1051</v>
      </c>
      <c r="E284" s="2" t="s">
        <v>1052</v>
      </c>
      <c r="F284" t="s">
        <v>1053</v>
      </c>
      <c r="G284">
        <v>25972421</v>
      </c>
      <c r="H284">
        <v>562</v>
      </c>
    </row>
    <row r="285" spans="1:8" x14ac:dyDescent="0.2">
      <c r="A285" t="s">
        <v>640</v>
      </c>
      <c r="C285" t="s">
        <v>1054</v>
      </c>
      <c r="D285" t="s">
        <v>1055</v>
      </c>
      <c r="E285" s="2" t="s">
        <v>1056</v>
      </c>
      <c r="F285" t="s">
        <v>1057</v>
      </c>
      <c r="G285">
        <v>25972421</v>
      </c>
      <c r="H285">
        <v>562</v>
      </c>
    </row>
    <row r="286" spans="1:8" x14ac:dyDescent="0.2">
      <c r="A286" t="s">
        <v>640</v>
      </c>
      <c r="C286" t="s">
        <v>1058</v>
      </c>
      <c r="D286" t="s">
        <v>1059</v>
      </c>
      <c r="E286" s="2" t="s">
        <v>1060</v>
      </c>
      <c r="F286" t="s">
        <v>1061</v>
      </c>
      <c r="G286">
        <v>25972421</v>
      </c>
      <c r="H286">
        <v>562</v>
      </c>
    </row>
    <row r="287" spans="1:8" x14ac:dyDescent="0.2">
      <c r="A287" t="s">
        <v>640</v>
      </c>
      <c r="C287" t="s">
        <v>1221</v>
      </c>
      <c r="D287" t="s">
        <v>1222</v>
      </c>
      <c r="E287" s="2" t="s">
        <v>1220</v>
      </c>
      <c r="F287" t="s">
        <v>1223</v>
      </c>
      <c r="G287">
        <v>25972421</v>
      </c>
      <c r="H287">
        <v>562</v>
      </c>
    </row>
    <row r="288" spans="1:8" x14ac:dyDescent="0.2">
      <c r="A288" t="s">
        <v>640</v>
      </c>
      <c r="C288" t="s">
        <v>1062</v>
      </c>
      <c r="D288" t="s">
        <v>1063</v>
      </c>
      <c r="E288" s="2" t="s">
        <v>1064</v>
      </c>
      <c r="F288" t="s">
        <v>1065</v>
      </c>
      <c r="G288">
        <v>25972421</v>
      </c>
      <c r="H288">
        <v>562</v>
      </c>
    </row>
    <row r="289" spans="1:9" x14ac:dyDescent="0.2">
      <c r="A289" t="s">
        <v>640</v>
      </c>
      <c r="C289" t="s">
        <v>1066</v>
      </c>
      <c r="D289" t="s">
        <v>1067</v>
      </c>
      <c r="E289" s="2" t="s">
        <v>1068</v>
      </c>
      <c r="F289" t="s">
        <v>1069</v>
      </c>
      <c r="G289">
        <v>25972421</v>
      </c>
      <c r="H289">
        <v>562</v>
      </c>
    </row>
    <row r="290" spans="1:9" x14ac:dyDescent="0.2">
      <c r="A290" t="s">
        <v>640</v>
      </c>
      <c r="C290" t="s">
        <v>1070</v>
      </c>
      <c r="D290" t="s">
        <v>1071</v>
      </c>
      <c r="E290" s="2" t="s">
        <v>1072</v>
      </c>
      <c r="F290" t="s">
        <v>1073</v>
      </c>
      <c r="G290">
        <v>25972421</v>
      </c>
      <c r="H290">
        <v>562</v>
      </c>
    </row>
    <row r="291" spans="1:9" x14ac:dyDescent="0.2">
      <c r="A291" t="s">
        <v>640</v>
      </c>
      <c r="C291" t="s">
        <v>1074</v>
      </c>
      <c r="D291" t="s">
        <v>1075</v>
      </c>
      <c r="E291" s="2" t="s">
        <v>1076</v>
      </c>
      <c r="F291" t="s">
        <v>1077</v>
      </c>
      <c r="G291">
        <v>25972421</v>
      </c>
      <c r="H291">
        <v>562</v>
      </c>
    </row>
    <row r="292" spans="1:9" ht="17" customHeight="1" x14ac:dyDescent="0.2">
      <c r="A292" t="s">
        <v>640</v>
      </c>
      <c r="C292" t="s">
        <v>1078</v>
      </c>
      <c r="D292" t="s">
        <v>1079</v>
      </c>
      <c r="E292" s="2" t="s">
        <v>1080</v>
      </c>
      <c r="F292" t="s">
        <v>1081</v>
      </c>
      <c r="G292">
        <v>25972421</v>
      </c>
      <c r="H292">
        <v>562</v>
      </c>
    </row>
    <row r="293" spans="1:9" x14ac:dyDescent="0.2">
      <c r="A293" t="s">
        <v>640</v>
      </c>
      <c r="C293" t="s">
        <v>966</v>
      </c>
      <c r="D293" t="s">
        <v>967</v>
      </c>
      <c r="E293" t="s">
        <v>968</v>
      </c>
      <c r="F293" t="s">
        <v>969</v>
      </c>
      <c r="G293">
        <v>25972421</v>
      </c>
      <c r="H293">
        <v>562</v>
      </c>
    </row>
    <row r="294" spans="1:9" x14ac:dyDescent="0.2">
      <c r="A294" t="s">
        <v>640</v>
      </c>
      <c r="C294" t="s">
        <v>1082</v>
      </c>
      <c r="D294" t="s">
        <v>1083</v>
      </c>
      <c r="E294" s="2" t="s">
        <v>1084</v>
      </c>
      <c r="F294" t="s">
        <v>1085</v>
      </c>
      <c r="G294">
        <v>25972421</v>
      </c>
      <c r="H294">
        <v>562</v>
      </c>
    </row>
    <row r="295" spans="1:9" x14ac:dyDescent="0.2">
      <c r="A295" t="s">
        <v>640</v>
      </c>
      <c r="C295" t="s">
        <v>1086</v>
      </c>
      <c r="D295" t="s">
        <v>1087</v>
      </c>
      <c r="E295" s="2" t="s">
        <v>1088</v>
      </c>
      <c r="F295" t="s">
        <v>1089</v>
      </c>
      <c r="G295">
        <v>25972421</v>
      </c>
      <c r="H295">
        <v>562</v>
      </c>
    </row>
    <row r="296" spans="1:9" x14ac:dyDescent="0.2">
      <c r="A296" t="s">
        <v>640</v>
      </c>
      <c r="C296" t="s">
        <v>1090</v>
      </c>
      <c r="D296" t="s">
        <v>1091</v>
      </c>
      <c r="E296" s="2" t="s">
        <v>1092</v>
      </c>
      <c r="F296" t="s">
        <v>1093</v>
      </c>
      <c r="G296">
        <v>25972421</v>
      </c>
      <c r="H296">
        <v>562</v>
      </c>
    </row>
    <row r="297" spans="1:9" x14ac:dyDescent="0.2">
      <c r="A297" t="s">
        <v>640</v>
      </c>
      <c r="C297" t="s">
        <v>1094</v>
      </c>
      <c r="D297" t="s">
        <v>1095</v>
      </c>
      <c r="E297" s="2" t="s">
        <v>1096</v>
      </c>
      <c r="F297" t="s">
        <v>1097</v>
      </c>
      <c r="G297">
        <v>25972421</v>
      </c>
      <c r="H297">
        <v>562</v>
      </c>
    </row>
    <row r="298" spans="1:9" x14ac:dyDescent="0.2">
      <c r="A298" t="s">
        <v>640</v>
      </c>
      <c r="C298" t="s">
        <v>1098</v>
      </c>
      <c r="D298" t="s">
        <v>1099</v>
      </c>
      <c r="E298" s="2" t="s">
        <v>1100</v>
      </c>
      <c r="F298" t="s">
        <v>1101</v>
      </c>
      <c r="G298">
        <v>25972421</v>
      </c>
      <c r="H298">
        <v>562</v>
      </c>
    </row>
    <row r="299" spans="1:9" x14ac:dyDescent="0.2">
      <c r="A299" t="s">
        <v>640</v>
      </c>
      <c r="C299" t="s">
        <v>1102</v>
      </c>
      <c r="D299" t="s">
        <v>1103</v>
      </c>
      <c r="E299" s="2" t="s">
        <v>1104</v>
      </c>
      <c r="F299" t="s">
        <v>1105</v>
      </c>
      <c r="G299">
        <v>25972421</v>
      </c>
      <c r="H299">
        <v>562</v>
      </c>
    </row>
    <row r="300" spans="1:9" x14ac:dyDescent="0.2">
      <c r="A300" t="s">
        <v>640</v>
      </c>
      <c r="C300" t="s">
        <v>1106</v>
      </c>
      <c r="D300" t="s">
        <v>1107</v>
      </c>
      <c r="E300" s="2" t="s">
        <v>1108</v>
      </c>
      <c r="F300" t="s">
        <v>1109</v>
      </c>
      <c r="G300">
        <v>25972421</v>
      </c>
      <c r="H300">
        <v>562</v>
      </c>
    </row>
    <row r="301" spans="1:9" x14ac:dyDescent="0.2">
      <c r="A301" t="s">
        <v>640</v>
      </c>
      <c r="C301" t="s">
        <v>1110</v>
      </c>
      <c r="D301" t="s">
        <v>1111</v>
      </c>
      <c r="E301" s="2" t="s">
        <v>1112</v>
      </c>
      <c r="F301" t="s">
        <v>1113</v>
      </c>
      <c r="G301">
        <v>25972421</v>
      </c>
      <c r="H301">
        <v>562</v>
      </c>
    </row>
    <row r="302" spans="1:9" x14ac:dyDescent="0.2">
      <c r="A302" t="s">
        <v>640</v>
      </c>
      <c r="C302" t="s">
        <v>1114</v>
      </c>
      <c r="D302" t="s">
        <v>1115</v>
      </c>
      <c r="E302" s="2" t="s">
        <v>1116</v>
      </c>
      <c r="F302" t="s">
        <v>1117</v>
      </c>
      <c r="G302">
        <v>25972421</v>
      </c>
      <c r="H302">
        <v>562</v>
      </c>
      <c r="I302">
        <v>3159</v>
      </c>
    </row>
    <row r="303" spans="1:9" x14ac:dyDescent="0.2">
      <c r="A303" t="s">
        <v>640</v>
      </c>
      <c r="C303" t="s">
        <v>1118</v>
      </c>
      <c r="D303" t="s">
        <v>1119</v>
      </c>
      <c r="E303" t="s">
        <v>1120</v>
      </c>
      <c r="F303" t="s">
        <v>1121</v>
      </c>
      <c r="G303">
        <v>25972421</v>
      </c>
      <c r="H303">
        <v>562</v>
      </c>
    </row>
    <row r="304" spans="1:9" x14ac:dyDescent="0.2">
      <c r="A304" t="s">
        <v>640</v>
      </c>
      <c r="C304" t="s">
        <v>1122</v>
      </c>
      <c r="D304" t="s">
        <v>1123</v>
      </c>
      <c r="E304" s="2" t="s">
        <v>1124</v>
      </c>
      <c r="F304" t="s">
        <v>1125</v>
      </c>
      <c r="G304">
        <v>25972421</v>
      </c>
      <c r="H304">
        <v>562</v>
      </c>
    </row>
    <row r="305" spans="1:8" x14ac:dyDescent="0.2">
      <c r="A305" t="s">
        <v>640</v>
      </c>
      <c r="C305" t="s">
        <v>1126</v>
      </c>
      <c r="D305" t="s">
        <v>1127</v>
      </c>
      <c r="E305" s="2" t="s">
        <v>1128</v>
      </c>
      <c r="F305" t="s">
        <v>1129</v>
      </c>
      <c r="G305">
        <v>25972421</v>
      </c>
      <c r="H305">
        <v>562</v>
      </c>
    </row>
    <row r="306" spans="1:8" x14ac:dyDescent="0.2">
      <c r="A306" t="s">
        <v>640</v>
      </c>
      <c r="C306" t="s">
        <v>1130</v>
      </c>
      <c r="D306" t="s">
        <v>1131</v>
      </c>
      <c r="E306" s="2" t="s">
        <v>1132</v>
      </c>
      <c r="F306" t="s">
        <v>1133</v>
      </c>
      <c r="G306">
        <v>25972421</v>
      </c>
      <c r="H306">
        <v>562</v>
      </c>
    </row>
    <row r="307" spans="1:8" x14ac:dyDescent="0.2">
      <c r="A307" t="s">
        <v>640</v>
      </c>
      <c r="C307" t="s">
        <v>1257</v>
      </c>
      <c r="D307" t="s">
        <v>1258</v>
      </c>
      <c r="E307" t="s">
        <v>1259</v>
      </c>
      <c r="F307" t="s">
        <v>1260</v>
      </c>
      <c r="G307">
        <v>25972421</v>
      </c>
      <c r="H307">
        <v>562</v>
      </c>
    </row>
    <row r="308" spans="1:8" x14ac:dyDescent="0.2">
      <c r="A308" t="s">
        <v>640</v>
      </c>
      <c r="C308" t="s">
        <v>1134</v>
      </c>
      <c r="D308" t="s">
        <v>1135</v>
      </c>
      <c r="E308" s="2" t="s">
        <v>1136</v>
      </c>
      <c r="F308" t="s">
        <v>1137</v>
      </c>
      <c r="G308">
        <v>25972421</v>
      </c>
      <c r="H308">
        <v>562</v>
      </c>
    </row>
    <row r="309" spans="1:8" x14ac:dyDescent="0.2">
      <c r="A309" t="s">
        <v>640</v>
      </c>
      <c r="C309" t="s">
        <v>1138</v>
      </c>
      <c r="D309" t="s">
        <v>1139</v>
      </c>
      <c r="E309" t="s">
        <v>1140</v>
      </c>
      <c r="F309" t="s">
        <v>1141</v>
      </c>
      <c r="G309">
        <v>25972421</v>
      </c>
      <c r="H309">
        <v>562</v>
      </c>
    </row>
    <row r="310" spans="1:8" x14ac:dyDescent="0.2">
      <c r="A310" t="s">
        <v>640</v>
      </c>
      <c r="C310" t="s">
        <v>1213</v>
      </c>
      <c r="D310" t="s">
        <v>1214</v>
      </c>
      <c r="E310" s="2" t="s">
        <v>1215</v>
      </c>
      <c r="F310" t="s">
        <v>1216</v>
      </c>
      <c r="G310">
        <v>25972421</v>
      </c>
      <c r="H310">
        <v>562</v>
      </c>
    </row>
    <row r="311" spans="1:8" x14ac:dyDescent="0.2">
      <c r="A311" t="s">
        <v>640</v>
      </c>
      <c r="C311" t="s">
        <v>1142</v>
      </c>
      <c r="D311" t="s">
        <v>1143</v>
      </c>
      <c r="E311" s="2" t="s">
        <v>1144</v>
      </c>
      <c r="F311" t="s">
        <v>1145</v>
      </c>
      <c r="G311">
        <v>25972421</v>
      </c>
      <c r="H311">
        <v>562</v>
      </c>
    </row>
    <row r="312" spans="1:8" x14ac:dyDescent="0.2">
      <c r="A312" t="s">
        <v>640</v>
      </c>
      <c r="C312" t="s">
        <v>1296</v>
      </c>
      <c r="D312" t="s">
        <v>1297</v>
      </c>
      <c r="E312" s="2" t="s">
        <v>1298</v>
      </c>
      <c r="F312" t="s">
        <v>1299</v>
      </c>
      <c r="G312">
        <v>25972421</v>
      </c>
      <c r="H312">
        <v>1581707</v>
      </c>
    </row>
    <row r="313" spans="1:8" x14ac:dyDescent="0.2">
      <c r="A313" t="s">
        <v>640</v>
      </c>
      <c r="C313" t="s">
        <v>1146</v>
      </c>
      <c r="D313" t="s">
        <v>1147</v>
      </c>
      <c r="E313" s="2" t="s">
        <v>1148</v>
      </c>
      <c r="F313" t="s">
        <v>1149</v>
      </c>
      <c r="G313">
        <v>25972421</v>
      </c>
      <c r="H313">
        <v>562</v>
      </c>
    </row>
    <row r="314" spans="1:8" x14ac:dyDescent="0.2">
      <c r="A314" t="s">
        <v>640</v>
      </c>
      <c r="C314" t="s">
        <v>1150</v>
      </c>
      <c r="D314" t="s">
        <v>1151</v>
      </c>
      <c r="E314" s="2" t="s">
        <v>1152</v>
      </c>
      <c r="F314" t="s">
        <v>1153</v>
      </c>
      <c r="G314">
        <v>25972421</v>
      </c>
      <c r="H314">
        <v>562</v>
      </c>
    </row>
    <row r="315" spans="1:8" x14ac:dyDescent="0.2">
      <c r="A315" t="s">
        <v>640</v>
      </c>
      <c r="C315" t="s">
        <v>959</v>
      </c>
      <c r="D315" t="s">
        <v>960</v>
      </c>
      <c r="E315" s="2" t="s">
        <v>961</v>
      </c>
      <c r="F315" t="s">
        <v>958</v>
      </c>
      <c r="G315">
        <v>25972421</v>
      </c>
      <c r="H315">
        <v>562</v>
      </c>
    </row>
    <row r="316" spans="1:8" x14ac:dyDescent="0.2">
      <c r="A316" t="s">
        <v>640</v>
      </c>
      <c r="C316" t="s">
        <v>1154</v>
      </c>
      <c r="D316" t="s">
        <v>1155</v>
      </c>
      <c r="E316" s="2" t="s">
        <v>1156</v>
      </c>
      <c r="F316" t="s">
        <v>1157</v>
      </c>
      <c r="G316">
        <v>25972421</v>
      </c>
      <c r="H316">
        <v>562</v>
      </c>
    </row>
    <row r="317" spans="1:8" x14ac:dyDescent="0.2">
      <c r="A317" t="s">
        <v>640</v>
      </c>
      <c r="C317" t="s">
        <v>1261</v>
      </c>
      <c r="E317" t="s">
        <v>1262</v>
      </c>
      <c r="F317" t="s">
        <v>1263</v>
      </c>
      <c r="G317">
        <v>25972421</v>
      </c>
      <c r="H317">
        <v>562</v>
      </c>
    </row>
    <row r="318" spans="1:8" x14ac:dyDescent="0.2">
      <c r="A318" t="s">
        <v>640</v>
      </c>
      <c r="C318" t="s">
        <v>1290</v>
      </c>
      <c r="D318" t="s">
        <v>1291</v>
      </c>
      <c r="E318" s="1" t="s">
        <v>1292</v>
      </c>
      <c r="F318" t="s">
        <v>647</v>
      </c>
      <c r="G318">
        <v>25972421</v>
      </c>
      <c r="H318">
        <v>562</v>
      </c>
    </row>
    <row r="319" spans="1:8" x14ac:dyDescent="0.2">
      <c r="A319" t="s">
        <v>1305</v>
      </c>
      <c r="C319" t="s">
        <v>1306</v>
      </c>
      <c r="D319" t="s">
        <v>1307</v>
      </c>
      <c r="E319">
        <v>5</v>
      </c>
      <c r="F319" t="s">
        <v>1308</v>
      </c>
      <c r="G319">
        <v>30709819</v>
      </c>
      <c r="H319">
        <v>621</v>
      </c>
    </row>
    <row r="320" spans="1:8" x14ac:dyDescent="0.2">
      <c r="A320" t="s">
        <v>1305</v>
      </c>
      <c r="C320" t="s">
        <v>1309</v>
      </c>
      <c r="D320" t="s">
        <v>1310</v>
      </c>
      <c r="E320">
        <v>6</v>
      </c>
      <c r="F320" t="s">
        <v>1311</v>
      </c>
      <c r="G320">
        <v>30709819</v>
      </c>
      <c r="H320">
        <v>621</v>
      </c>
    </row>
    <row r="321" spans="1:10" x14ac:dyDescent="0.2">
      <c r="A321" t="s">
        <v>1305</v>
      </c>
      <c r="C321" t="s">
        <v>1312</v>
      </c>
      <c r="D321" t="s">
        <v>1313</v>
      </c>
      <c r="E321">
        <v>9</v>
      </c>
      <c r="F321" t="s">
        <v>1314</v>
      </c>
      <c r="G321">
        <v>30709819</v>
      </c>
      <c r="H321">
        <v>621</v>
      </c>
      <c r="J321" t="s">
        <v>1315</v>
      </c>
    </row>
    <row r="322" spans="1:10" x14ac:dyDescent="0.2">
      <c r="A322" t="s">
        <v>1305</v>
      </c>
      <c r="C322" t="s">
        <v>1316</v>
      </c>
      <c r="D322" t="s">
        <v>1317</v>
      </c>
      <c r="E322">
        <v>13</v>
      </c>
      <c r="F322" t="s">
        <v>1318</v>
      </c>
      <c r="G322">
        <v>30709819</v>
      </c>
      <c r="H322">
        <v>621</v>
      </c>
    </row>
    <row r="323" spans="1:10" x14ac:dyDescent="0.2">
      <c r="A323" t="s">
        <v>1319</v>
      </c>
      <c r="C323" t="s">
        <v>1320</v>
      </c>
      <c r="D323" t="s">
        <v>1321</v>
      </c>
      <c r="E323">
        <v>7</v>
      </c>
      <c r="F323" t="s">
        <v>1322</v>
      </c>
      <c r="G323">
        <v>30709819</v>
      </c>
      <c r="H323">
        <v>622</v>
      </c>
      <c r="I323">
        <v>108660</v>
      </c>
      <c r="J323" t="s">
        <v>1323</v>
      </c>
    </row>
    <row r="324" spans="1:10" x14ac:dyDescent="0.2">
      <c r="A324" t="s">
        <v>1305</v>
      </c>
      <c r="C324" t="s">
        <v>1324</v>
      </c>
      <c r="D324" t="s">
        <v>1325</v>
      </c>
      <c r="E324">
        <v>11</v>
      </c>
      <c r="F324" t="s">
        <v>1326</v>
      </c>
      <c r="G324">
        <v>30709819</v>
      </c>
      <c r="H324">
        <v>621</v>
      </c>
    </row>
    <row r="325" spans="1:10" x14ac:dyDescent="0.2">
      <c r="A325" t="s">
        <v>1305</v>
      </c>
      <c r="C325" t="s">
        <v>1327</v>
      </c>
      <c r="D325" t="s">
        <v>1328</v>
      </c>
      <c r="E325" t="s">
        <v>13</v>
      </c>
      <c r="F325" t="s">
        <v>1329</v>
      </c>
      <c r="G325">
        <v>30709819</v>
      </c>
      <c r="H325">
        <v>621</v>
      </c>
    </row>
    <row r="326" spans="1:10" x14ac:dyDescent="0.2">
      <c r="A326" t="s">
        <v>1305</v>
      </c>
      <c r="C326" t="s">
        <v>1330</v>
      </c>
      <c r="D326" t="s">
        <v>1331</v>
      </c>
      <c r="E326">
        <v>4</v>
      </c>
      <c r="F326" t="s">
        <v>1332</v>
      </c>
      <c r="G326">
        <v>30709819</v>
      </c>
      <c r="H326">
        <v>300268</v>
      </c>
    </row>
    <row r="327" spans="1:10" x14ac:dyDescent="0.2">
      <c r="A327" t="s">
        <v>1305</v>
      </c>
      <c r="C327" t="s">
        <v>1333</v>
      </c>
      <c r="D327" t="s">
        <v>1334</v>
      </c>
      <c r="E327">
        <v>16</v>
      </c>
      <c r="F327" t="s">
        <v>1335</v>
      </c>
      <c r="G327">
        <v>30709819</v>
      </c>
      <c r="H327">
        <v>621</v>
      </c>
    </row>
    <row r="328" spans="1:10" x14ac:dyDescent="0.2">
      <c r="A328" t="s">
        <v>1305</v>
      </c>
      <c r="C328" t="s">
        <v>1336</v>
      </c>
      <c r="D328" t="s">
        <v>1337</v>
      </c>
      <c r="E328">
        <v>17</v>
      </c>
      <c r="F328" t="s">
        <v>1338</v>
      </c>
      <c r="G328">
        <v>30709819</v>
      </c>
      <c r="H328">
        <v>621</v>
      </c>
    </row>
    <row r="329" spans="1:10" x14ac:dyDescent="0.2">
      <c r="A329" t="s">
        <v>1339</v>
      </c>
      <c r="C329" t="s">
        <v>1340</v>
      </c>
      <c r="D329" t="s">
        <v>1341</v>
      </c>
      <c r="E329">
        <v>6</v>
      </c>
      <c r="F329" t="s">
        <v>1342</v>
      </c>
      <c r="G329">
        <v>30709819</v>
      </c>
      <c r="H329">
        <v>623</v>
      </c>
      <c r="J329" t="s">
        <v>1343</v>
      </c>
    </row>
    <row r="330" spans="1:10" x14ac:dyDescent="0.2">
      <c r="A330" t="s">
        <v>1305</v>
      </c>
      <c r="C330" t="s">
        <v>1344</v>
      </c>
      <c r="D330" t="s">
        <v>1345</v>
      </c>
      <c r="E330">
        <v>8</v>
      </c>
      <c r="F330" t="s">
        <v>1346</v>
      </c>
      <c r="G330">
        <v>30709819</v>
      </c>
      <c r="H330">
        <v>621</v>
      </c>
    </row>
    <row r="331" spans="1:10" x14ac:dyDescent="0.2">
      <c r="A331" t="s">
        <v>1319</v>
      </c>
      <c r="C331" t="s">
        <v>1347</v>
      </c>
      <c r="D331" t="s">
        <v>1348</v>
      </c>
      <c r="E331">
        <v>8</v>
      </c>
      <c r="F331" t="s">
        <v>1349</v>
      </c>
      <c r="G331">
        <v>30709819</v>
      </c>
      <c r="H331">
        <v>622</v>
      </c>
      <c r="I331">
        <v>11557</v>
      </c>
    </row>
    <row r="332" spans="1:10" x14ac:dyDescent="0.2">
      <c r="A332" t="s">
        <v>1319</v>
      </c>
      <c r="C332" t="s">
        <v>1350</v>
      </c>
      <c r="D332" t="s">
        <v>1351</v>
      </c>
      <c r="E332">
        <v>13</v>
      </c>
      <c r="F332" t="s">
        <v>1352</v>
      </c>
      <c r="G332">
        <v>30709819</v>
      </c>
      <c r="H332">
        <v>622</v>
      </c>
    </row>
    <row r="333" spans="1:10" x14ac:dyDescent="0.2">
      <c r="A333" t="s">
        <v>1319</v>
      </c>
      <c r="C333" t="s">
        <v>1353</v>
      </c>
      <c r="D333" t="s">
        <v>1354</v>
      </c>
      <c r="E333">
        <v>12</v>
      </c>
      <c r="F333" t="s">
        <v>1355</v>
      </c>
      <c r="G333">
        <v>30709819</v>
      </c>
      <c r="H333">
        <v>622</v>
      </c>
    </row>
    <row r="334" spans="1:10" x14ac:dyDescent="0.2">
      <c r="A334" t="s">
        <v>1319</v>
      </c>
      <c r="C334" t="s">
        <v>1356</v>
      </c>
      <c r="D334" t="s">
        <v>1357</v>
      </c>
      <c r="E334">
        <v>11</v>
      </c>
      <c r="F334" t="s">
        <v>1358</v>
      </c>
      <c r="G334">
        <v>30709819</v>
      </c>
      <c r="H334">
        <v>622</v>
      </c>
    </row>
    <row r="335" spans="1:10" x14ac:dyDescent="0.2">
      <c r="A335" t="s">
        <v>1319</v>
      </c>
      <c r="C335" t="s">
        <v>1359</v>
      </c>
      <c r="D335" t="s">
        <v>1360</v>
      </c>
      <c r="E335">
        <v>5</v>
      </c>
      <c r="F335" t="s">
        <v>793</v>
      </c>
      <c r="G335">
        <v>30709819</v>
      </c>
      <c r="H335">
        <v>622</v>
      </c>
    </row>
    <row r="336" spans="1:10" x14ac:dyDescent="0.2">
      <c r="A336" t="s">
        <v>1319</v>
      </c>
      <c r="C336" t="s">
        <v>1361</v>
      </c>
      <c r="D336" t="s">
        <v>1362</v>
      </c>
      <c r="E336">
        <v>10</v>
      </c>
      <c r="F336" t="s">
        <v>1363</v>
      </c>
      <c r="G336">
        <v>30709819</v>
      </c>
      <c r="H336">
        <v>622</v>
      </c>
    </row>
    <row r="337" spans="1:10" x14ac:dyDescent="0.2">
      <c r="A337" t="s">
        <v>1319</v>
      </c>
      <c r="C337" t="s">
        <v>1364</v>
      </c>
      <c r="D337" t="s">
        <v>1365</v>
      </c>
      <c r="E337">
        <v>4</v>
      </c>
      <c r="F337" t="s">
        <v>1097</v>
      </c>
      <c r="G337">
        <v>30709819</v>
      </c>
      <c r="H337">
        <v>622</v>
      </c>
    </row>
    <row r="338" spans="1:10" x14ac:dyDescent="0.2">
      <c r="A338" t="s">
        <v>1319</v>
      </c>
      <c r="C338" t="s">
        <v>1366</v>
      </c>
      <c r="D338" t="s">
        <v>1367</v>
      </c>
      <c r="E338">
        <v>2</v>
      </c>
      <c r="F338" t="s">
        <v>1368</v>
      </c>
      <c r="G338">
        <v>30709819</v>
      </c>
      <c r="H338">
        <v>622</v>
      </c>
    </row>
    <row r="339" spans="1:10" x14ac:dyDescent="0.2">
      <c r="A339" t="s">
        <v>1305</v>
      </c>
      <c r="C339" t="s">
        <v>1369</v>
      </c>
      <c r="D339" t="s">
        <v>1370</v>
      </c>
      <c r="E339">
        <v>12</v>
      </c>
      <c r="F339" t="s">
        <v>1371</v>
      </c>
      <c r="G339">
        <v>30709819</v>
      </c>
      <c r="H339">
        <v>621</v>
      </c>
    </row>
    <row r="340" spans="1:10" x14ac:dyDescent="0.2">
      <c r="A340" t="s">
        <v>1305</v>
      </c>
      <c r="C340" t="s">
        <v>1372</v>
      </c>
      <c r="D340" t="s">
        <v>1373</v>
      </c>
      <c r="E340">
        <v>3</v>
      </c>
      <c r="F340" t="s">
        <v>1374</v>
      </c>
      <c r="G340">
        <v>30709819</v>
      </c>
      <c r="H340">
        <v>621</v>
      </c>
    </row>
    <row r="341" spans="1:10" x14ac:dyDescent="0.2">
      <c r="A341" t="s">
        <v>1305</v>
      </c>
      <c r="C341" t="s">
        <v>1375</v>
      </c>
      <c r="D341" t="s">
        <v>1376</v>
      </c>
      <c r="E341">
        <v>14</v>
      </c>
      <c r="F341" t="s">
        <v>1377</v>
      </c>
      <c r="G341">
        <v>30709819</v>
      </c>
      <c r="H341">
        <v>621</v>
      </c>
    </row>
    <row r="342" spans="1:10" x14ac:dyDescent="0.2">
      <c r="A342" t="s">
        <v>1305</v>
      </c>
      <c r="C342" t="s">
        <v>1378</v>
      </c>
      <c r="D342" t="s">
        <v>1379</v>
      </c>
      <c r="E342">
        <v>7</v>
      </c>
      <c r="F342" t="s">
        <v>1380</v>
      </c>
      <c r="G342">
        <v>30709819</v>
      </c>
      <c r="H342">
        <v>621</v>
      </c>
    </row>
    <row r="343" spans="1:10" x14ac:dyDescent="0.2">
      <c r="A343" t="s">
        <v>1305</v>
      </c>
      <c r="C343" t="s">
        <v>1381</v>
      </c>
      <c r="D343" t="s">
        <v>1382</v>
      </c>
      <c r="E343">
        <v>15</v>
      </c>
      <c r="F343" t="s">
        <v>1383</v>
      </c>
      <c r="G343">
        <v>30709819</v>
      </c>
      <c r="H343">
        <v>621</v>
      </c>
    </row>
    <row r="344" spans="1:10" x14ac:dyDescent="0.2">
      <c r="A344" t="s">
        <v>1319</v>
      </c>
      <c r="C344" t="s">
        <v>1384</v>
      </c>
      <c r="D344" t="s">
        <v>1385</v>
      </c>
      <c r="E344">
        <v>3</v>
      </c>
      <c r="F344" t="s">
        <v>1386</v>
      </c>
      <c r="G344">
        <v>30709819</v>
      </c>
      <c r="H344">
        <v>622</v>
      </c>
    </row>
    <row r="345" spans="1:10" x14ac:dyDescent="0.2">
      <c r="A345" t="s">
        <v>1319</v>
      </c>
      <c r="C345" t="s">
        <v>1387</v>
      </c>
      <c r="D345" t="s">
        <v>1388</v>
      </c>
      <c r="E345">
        <v>9</v>
      </c>
      <c r="F345" t="s">
        <v>1389</v>
      </c>
      <c r="G345">
        <v>30709819</v>
      </c>
      <c r="H345">
        <v>622</v>
      </c>
    </row>
    <row r="346" spans="1:10" x14ac:dyDescent="0.2">
      <c r="A346" t="s">
        <v>1305</v>
      </c>
      <c r="C346" t="s">
        <v>1390</v>
      </c>
      <c r="D346" t="s">
        <v>1391</v>
      </c>
      <c r="E346">
        <v>2</v>
      </c>
      <c r="F346" t="s">
        <v>1392</v>
      </c>
      <c r="G346">
        <v>30709819</v>
      </c>
      <c r="H346">
        <v>621</v>
      </c>
      <c r="J346" t="s">
        <v>1393</v>
      </c>
    </row>
    <row r="347" spans="1:10" x14ac:dyDescent="0.2">
      <c r="A347" t="s">
        <v>1394</v>
      </c>
      <c r="C347" t="s">
        <v>1396</v>
      </c>
      <c r="D347" t="s">
        <v>1397</v>
      </c>
      <c r="E347" t="s">
        <v>13</v>
      </c>
      <c r="F347" t="s">
        <v>1398</v>
      </c>
      <c r="G347">
        <v>25358682</v>
      </c>
      <c r="H347">
        <v>287</v>
      </c>
      <c r="J347" t="s">
        <v>1399</v>
      </c>
    </row>
    <row r="348" spans="1:10" x14ac:dyDescent="0.2">
      <c r="A348" t="s">
        <v>1394</v>
      </c>
      <c r="C348" t="s">
        <v>1400</v>
      </c>
      <c r="D348" t="s">
        <v>1401</v>
      </c>
      <c r="E348" t="s">
        <v>18</v>
      </c>
      <c r="F348" t="s">
        <v>1402</v>
      </c>
      <c r="G348">
        <v>25358682</v>
      </c>
      <c r="H348">
        <v>287</v>
      </c>
    </row>
    <row r="349" spans="1:10" x14ac:dyDescent="0.2">
      <c r="A349" t="s">
        <v>1394</v>
      </c>
      <c r="C349" t="s">
        <v>1403</v>
      </c>
      <c r="D349" t="s">
        <v>1404</v>
      </c>
      <c r="E349" t="s">
        <v>23</v>
      </c>
      <c r="F349" t="s">
        <v>1405</v>
      </c>
      <c r="G349">
        <v>25358682</v>
      </c>
      <c r="H349">
        <v>287</v>
      </c>
      <c r="I349">
        <v>24032</v>
      </c>
    </row>
    <row r="350" spans="1:10" x14ac:dyDescent="0.2">
      <c r="A350" t="s">
        <v>1394</v>
      </c>
      <c r="C350" t="s">
        <v>1406</v>
      </c>
      <c r="D350" t="s">
        <v>1407</v>
      </c>
      <c r="E350" t="s">
        <v>28</v>
      </c>
      <c r="F350" t="s">
        <v>1408</v>
      </c>
      <c r="G350">
        <v>25358682</v>
      </c>
      <c r="H350">
        <v>287</v>
      </c>
    </row>
    <row r="351" spans="1:10" x14ac:dyDescent="0.2">
      <c r="A351" t="s">
        <v>1394</v>
      </c>
      <c r="C351" t="s">
        <v>1409</v>
      </c>
      <c r="D351" t="s">
        <v>1410</v>
      </c>
      <c r="E351" t="s">
        <v>33</v>
      </c>
      <c r="F351" t="s">
        <v>1402</v>
      </c>
      <c r="G351">
        <v>25358682</v>
      </c>
      <c r="H351">
        <v>287</v>
      </c>
    </row>
    <row r="352" spans="1:10" x14ac:dyDescent="0.2">
      <c r="A352" t="s">
        <v>1394</v>
      </c>
      <c r="C352" t="s">
        <v>1411</v>
      </c>
      <c r="D352" t="s">
        <v>1412</v>
      </c>
      <c r="E352" t="s">
        <v>1413</v>
      </c>
      <c r="F352" t="s">
        <v>1414</v>
      </c>
      <c r="G352">
        <v>25358682</v>
      </c>
      <c r="H352">
        <v>287</v>
      </c>
    </row>
    <row r="353" spans="1:9" x14ac:dyDescent="0.2">
      <c r="A353" t="s">
        <v>1394</v>
      </c>
      <c r="C353" t="s">
        <v>1415</v>
      </c>
      <c r="D353" t="s">
        <v>1416</v>
      </c>
      <c r="E353" t="s">
        <v>53</v>
      </c>
      <c r="F353" t="s">
        <v>1417</v>
      </c>
      <c r="G353">
        <v>25358682</v>
      </c>
      <c r="H353">
        <v>287</v>
      </c>
    </row>
    <row r="354" spans="1:9" x14ac:dyDescent="0.2">
      <c r="A354" t="s">
        <v>1394</v>
      </c>
      <c r="C354" t="s">
        <v>1418</v>
      </c>
      <c r="D354" t="s">
        <v>1419</v>
      </c>
      <c r="E354" t="s">
        <v>58</v>
      </c>
      <c r="F354" t="s">
        <v>1420</v>
      </c>
      <c r="G354">
        <v>25358682</v>
      </c>
      <c r="H354">
        <v>287</v>
      </c>
      <c r="I354">
        <v>10219</v>
      </c>
    </row>
    <row r="355" spans="1:9" x14ac:dyDescent="0.2">
      <c r="A355" t="s">
        <v>1394</v>
      </c>
      <c r="C355" t="s">
        <v>1421</v>
      </c>
      <c r="D355" t="s">
        <v>1422</v>
      </c>
      <c r="E355" t="s">
        <v>63</v>
      </c>
      <c r="F355" t="s">
        <v>1423</v>
      </c>
      <c r="G355">
        <v>25358682</v>
      </c>
      <c r="H355">
        <v>287</v>
      </c>
      <c r="I355">
        <v>31934</v>
      </c>
    </row>
    <row r="356" spans="1:9" x14ac:dyDescent="0.2">
      <c r="A356" t="s">
        <v>1394</v>
      </c>
      <c r="C356" t="s">
        <v>1424</v>
      </c>
      <c r="D356" t="s">
        <v>1425</v>
      </c>
      <c r="E356" t="s">
        <v>69</v>
      </c>
      <c r="F356" t="s">
        <v>1426</v>
      </c>
      <c r="G356">
        <v>25358682</v>
      </c>
      <c r="H356">
        <v>287</v>
      </c>
      <c r="I356">
        <v>24042</v>
      </c>
    </row>
    <row r="357" spans="1:9" x14ac:dyDescent="0.2">
      <c r="A357" t="s">
        <v>1394</v>
      </c>
      <c r="C357" t="s">
        <v>1427</v>
      </c>
      <c r="D357" t="s">
        <v>1428</v>
      </c>
      <c r="E357" t="s">
        <v>79</v>
      </c>
      <c r="F357" t="s">
        <v>1429</v>
      </c>
      <c r="G357">
        <v>25358682</v>
      </c>
      <c r="H357">
        <v>287</v>
      </c>
      <c r="I357" t="s">
        <v>616</v>
      </c>
    </row>
    <row r="358" spans="1:9" x14ac:dyDescent="0.2">
      <c r="A358" t="s">
        <v>1394</v>
      </c>
      <c r="C358" t="s">
        <v>1430</v>
      </c>
      <c r="D358" t="s">
        <v>1431</v>
      </c>
      <c r="E358" t="s">
        <v>656</v>
      </c>
      <c r="F358" t="s">
        <v>1432</v>
      </c>
      <c r="G358">
        <v>25358682</v>
      </c>
      <c r="H358">
        <v>287</v>
      </c>
      <c r="I358">
        <v>6655</v>
      </c>
    </row>
    <row r="359" spans="1:9" x14ac:dyDescent="0.2">
      <c r="A359" t="s">
        <v>1394</v>
      </c>
      <c r="C359" t="s">
        <v>1433</v>
      </c>
      <c r="D359" t="s">
        <v>1434</v>
      </c>
      <c r="E359" t="s">
        <v>91</v>
      </c>
      <c r="F359" t="s">
        <v>1402</v>
      </c>
      <c r="G359">
        <v>25358682</v>
      </c>
      <c r="H359">
        <v>287</v>
      </c>
    </row>
    <row r="360" spans="1:9" x14ac:dyDescent="0.2">
      <c r="A360" t="s">
        <v>1394</v>
      </c>
      <c r="C360" t="s">
        <v>1435</v>
      </c>
      <c r="D360" t="s">
        <v>1436</v>
      </c>
      <c r="E360" t="s">
        <v>96</v>
      </c>
      <c r="F360" t="s">
        <v>1417</v>
      </c>
      <c r="G360">
        <v>25358682</v>
      </c>
      <c r="H360">
        <v>287</v>
      </c>
    </row>
    <row r="361" spans="1:9" x14ac:dyDescent="0.2">
      <c r="A361" t="s">
        <v>1394</v>
      </c>
      <c r="C361" t="s">
        <v>1437</v>
      </c>
      <c r="D361" t="s">
        <v>1438</v>
      </c>
      <c r="E361" t="s">
        <v>101</v>
      </c>
      <c r="F361" t="s">
        <v>1402</v>
      </c>
      <c r="G361">
        <v>25358682</v>
      </c>
      <c r="H361">
        <v>287</v>
      </c>
    </row>
    <row r="362" spans="1:9" x14ac:dyDescent="0.2">
      <c r="A362" t="s">
        <v>1395</v>
      </c>
      <c r="C362" t="s">
        <v>1439</v>
      </c>
      <c r="D362" t="s">
        <v>1440</v>
      </c>
      <c r="E362" t="s">
        <v>768</v>
      </c>
      <c r="F362" t="s">
        <v>1441</v>
      </c>
      <c r="G362">
        <v>23848592</v>
      </c>
      <c r="H362">
        <v>28901</v>
      </c>
    </row>
    <row r="363" spans="1:9" x14ac:dyDescent="0.2">
      <c r="A363" t="s">
        <v>1395</v>
      </c>
      <c r="C363" t="s">
        <v>1442</v>
      </c>
      <c r="D363" t="s">
        <v>1443</v>
      </c>
      <c r="E363" t="s">
        <v>808</v>
      </c>
      <c r="F363" t="s">
        <v>1444</v>
      </c>
      <c r="G363">
        <v>23848592</v>
      </c>
      <c r="H363">
        <v>28901</v>
      </c>
      <c r="I363">
        <v>20666</v>
      </c>
    </row>
    <row r="364" spans="1:9" x14ac:dyDescent="0.2">
      <c r="A364" t="s">
        <v>1395</v>
      </c>
      <c r="C364" t="s">
        <v>1445</v>
      </c>
      <c r="D364" t="s">
        <v>1446</v>
      </c>
      <c r="E364" t="s">
        <v>748</v>
      </c>
      <c r="F364" t="s">
        <v>1447</v>
      </c>
      <c r="G364">
        <v>23848592</v>
      </c>
      <c r="H364">
        <v>28901</v>
      </c>
    </row>
    <row r="365" spans="1:9" x14ac:dyDescent="0.2">
      <c r="A365" t="s">
        <v>1395</v>
      </c>
      <c r="C365" t="s">
        <v>1448</v>
      </c>
      <c r="D365" t="s">
        <v>1449</v>
      </c>
      <c r="E365" t="s">
        <v>752</v>
      </c>
      <c r="F365" t="s">
        <v>1450</v>
      </c>
      <c r="G365">
        <v>23848592</v>
      </c>
      <c r="H365">
        <v>28901</v>
      </c>
    </row>
    <row r="366" spans="1:9" x14ac:dyDescent="0.2">
      <c r="A366" t="s">
        <v>1395</v>
      </c>
      <c r="C366" t="s">
        <v>1451</v>
      </c>
      <c r="D366" t="s">
        <v>1452</v>
      </c>
      <c r="E366" t="s">
        <v>1158</v>
      </c>
      <c r="F366" t="s">
        <v>1453</v>
      </c>
      <c r="G366">
        <v>23848592</v>
      </c>
      <c r="H366">
        <v>28901</v>
      </c>
    </row>
    <row r="367" spans="1:9" x14ac:dyDescent="0.2">
      <c r="A367" t="s">
        <v>1395</v>
      </c>
      <c r="C367" t="s">
        <v>1454</v>
      </c>
      <c r="D367" t="s">
        <v>1455</v>
      </c>
      <c r="E367" t="s">
        <v>1183</v>
      </c>
      <c r="F367" t="s">
        <v>1456</v>
      </c>
      <c r="G367">
        <v>23848592</v>
      </c>
      <c r="H367">
        <v>28901</v>
      </c>
    </row>
    <row r="368" spans="1:9" x14ac:dyDescent="0.2">
      <c r="A368" t="s">
        <v>1395</v>
      </c>
      <c r="C368" t="s">
        <v>1457</v>
      </c>
      <c r="D368" t="s">
        <v>1458</v>
      </c>
      <c r="E368" t="s">
        <v>106</v>
      </c>
      <c r="F368" t="s">
        <v>1459</v>
      </c>
      <c r="G368">
        <v>23848592</v>
      </c>
      <c r="H368">
        <v>28901</v>
      </c>
      <c r="I368">
        <v>30351</v>
      </c>
    </row>
    <row r="369" spans="1:10" x14ac:dyDescent="0.2">
      <c r="A369" t="s">
        <v>1395</v>
      </c>
      <c r="C369" t="s">
        <v>1460</v>
      </c>
      <c r="D369" t="s">
        <v>1461</v>
      </c>
      <c r="E369" t="s">
        <v>800</v>
      </c>
      <c r="F369" t="s">
        <v>1462</v>
      </c>
      <c r="G369">
        <v>23848592</v>
      </c>
      <c r="H369">
        <v>28901</v>
      </c>
    </row>
    <row r="370" spans="1:10" x14ac:dyDescent="0.2">
      <c r="A370" t="s">
        <v>1395</v>
      </c>
      <c r="C370" t="s">
        <v>1463</v>
      </c>
      <c r="D370" t="s">
        <v>1464</v>
      </c>
      <c r="E370" t="s">
        <v>1465</v>
      </c>
      <c r="F370" t="s">
        <v>1466</v>
      </c>
      <c r="G370">
        <v>23848592</v>
      </c>
      <c r="H370">
        <v>28901</v>
      </c>
    </row>
    <row r="371" spans="1:10" x14ac:dyDescent="0.2">
      <c r="A371" t="s">
        <v>1395</v>
      </c>
      <c r="C371" t="s">
        <v>1467</v>
      </c>
      <c r="D371" t="s">
        <v>1468</v>
      </c>
      <c r="E371" t="s">
        <v>1469</v>
      </c>
      <c r="F371" t="s">
        <v>1470</v>
      </c>
      <c r="G371">
        <v>23848592</v>
      </c>
      <c r="H371">
        <v>28901</v>
      </c>
    </row>
    <row r="372" spans="1:10" x14ac:dyDescent="0.2">
      <c r="A372" t="s">
        <v>1395</v>
      </c>
      <c r="C372" t="s">
        <v>1471</v>
      </c>
      <c r="D372" t="s">
        <v>1472</v>
      </c>
      <c r="E372" t="s">
        <v>760</v>
      </c>
      <c r="F372" t="s">
        <v>1473</v>
      </c>
      <c r="G372">
        <v>23848592</v>
      </c>
      <c r="H372">
        <v>28901</v>
      </c>
    </row>
    <row r="373" spans="1:10" x14ac:dyDescent="0.2">
      <c r="A373" t="s">
        <v>1395</v>
      </c>
      <c r="C373" t="s">
        <v>1474</v>
      </c>
      <c r="D373" t="s">
        <v>1475</v>
      </c>
      <c r="E373" t="s">
        <v>709</v>
      </c>
      <c r="F373" t="s">
        <v>1476</v>
      </c>
      <c r="G373">
        <v>23848592</v>
      </c>
      <c r="H373">
        <v>28901</v>
      </c>
    </row>
    <row r="374" spans="1:10" x14ac:dyDescent="0.2">
      <c r="A374" t="s">
        <v>1395</v>
      </c>
      <c r="C374" t="s">
        <v>1477</v>
      </c>
      <c r="D374" t="s">
        <v>1478</v>
      </c>
      <c r="E374" t="s">
        <v>58</v>
      </c>
      <c r="F374" t="s">
        <v>1479</v>
      </c>
      <c r="G374">
        <v>23848592</v>
      </c>
      <c r="H374">
        <v>28901</v>
      </c>
      <c r="J374" t="s">
        <v>1480</v>
      </c>
    </row>
    <row r="375" spans="1:10" x14ac:dyDescent="0.2">
      <c r="A375" t="s">
        <v>1395</v>
      </c>
      <c r="C375" t="s">
        <v>1481</v>
      </c>
      <c r="D375" t="s">
        <v>1482</v>
      </c>
      <c r="E375" t="s">
        <v>1304</v>
      </c>
      <c r="F375" t="s">
        <v>1483</v>
      </c>
      <c r="G375">
        <v>23848592</v>
      </c>
      <c r="H375">
        <v>28901</v>
      </c>
    </row>
    <row r="376" spans="1:10" x14ac:dyDescent="0.2">
      <c r="A376" t="s">
        <v>1395</v>
      </c>
      <c r="C376" t="s">
        <v>1484</v>
      </c>
      <c r="D376" t="s">
        <v>1485</v>
      </c>
      <c r="E376" t="s">
        <v>780</v>
      </c>
      <c r="F376" t="s">
        <v>1486</v>
      </c>
      <c r="G376">
        <v>23848592</v>
      </c>
      <c r="H376">
        <v>28901</v>
      </c>
      <c r="I376">
        <v>26312</v>
      </c>
    </row>
    <row r="377" spans="1:10" x14ac:dyDescent="0.2">
      <c r="A377" t="s">
        <v>1395</v>
      </c>
      <c r="C377" t="s">
        <v>1487</v>
      </c>
      <c r="D377" t="s">
        <v>1488</v>
      </c>
      <c r="E377" t="s">
        <v>796</v>
      </c>
      <c r="F377" t="s">
        <v>1489</v>
      </c>
      <c r="G377">
        <v>23848592</v>
      </c>
      <c r="H377">
        <v>28901</v>
      </c>
    </row>
    <row r="378" spans="1:10" x14ac:dyDescent="0.2">
      <c r="A378" t="s">
        <v>1395</v>
      </c>
      <c r="C378" t="s">
        <v>1490</v>
      </c>
      <c r="D378" t="s">
        <v>1491</v>
      </c>
      <c r="E378" t="s">
        <v>1492</v>
      </c>
      <c r="F378" t="s">
        <v>1493</v>
      </c>
      <c r="G378">
        <v>23848592</v>
      </c>
      <c r="H378">
        <v>28901</v>
      </c>
    </row>
    <row r="379" spans="1:10" x14ac:dyDescent="0.2">
      <c r="A379" t="s">
        <v>1395</v>
      </c>
      <c r="C379" t="s">
        <v>1494</v>
      </c>
      <c r="D379" t="s">
        <v>1495</v>
      </c>
      <c r="E379" t="s">
        <v>1496</v>
      </c>
      <c r="F379" t="s">
        <v>1497</v>
      </c>
      <c r="G379">
        <v>23848592</v>
      </c>
      <c r="H379">
        <v>28901</v>
      </c>
    </row>
    <row r="380" spans="1:10" x14ac:dyDescent="0.2">
      <c r="A380" t="s">
        <v>1395</v>
      </c>
      <c r="C380" t="s">
        <v>1498</v>
      </c>
      <c r="D380" t="s">
        <v>1499</v>
      </c>
      <c r="E380" t="s">
        <v>1294</v>
      </c>
      <c r="F380" t="s">
        <v>1500</v>
      </c>
      <c r="G380">
        <v>23848592</v>
      </c>
      <c r="H380">
        <v>28901</v>
      </c>
    </row>
    <row r="381" spans="1:10" x14ac:dyDescent="0.2">
      <c r="A381" t="s">
        <v>1395</v>
      </c>
      <c r="C381" t="s">
        <v>1501</v>
      </c>
      <c r="D381" t="s">
        <v>1502</v>
      </c>
      <c r="E381" t="s">
        <v>778</v>
      </c>
      <c r="F381" t="s">
        <v>1503</v>
      </c>
      <c r="G381">
        <v>23848592</v>
      </c>
      <c r="H381">
        <v>28901</v>
      </c>
    </row>
    <row r="382" spans="1:10" x14ac:dyDescent="0.2">
      <c r="A382" t="s">
        <v>1504</v>
      </c>
      <c r="B382" t="s">
        <v>1505</v>
      </c>
      <c r="C382" t="s">
        <v>1506</v>
      </c>
      <c r="D382" t="s">
        <v>1507</v>
      </c>
      <c r="E382" t="s">
        <v>13</v>
      </c>
      <c r="F382" t="s">
        <v>1508</v>
      </c>
      <c r="G382">
        <v>18441119</v>
      </c>
      <c r="H382">
        <v>28141</v>
      </c>
    </row>
    <row r="383" spans="1:10" x14ac:dyDescent="0.2">
      <c r="A383" t="s">
        <v>1504</v>
      </c>
      <c r="B383" t="s">
        <v>1509</v>
      </c>
      <c r="C383" t="s">
        <v>1510</v>
      </c>
      <c r="D383" t="s">
        <v>1511</v>
      </c>
      <c r="E383" t="s">
        <v>18</v>
      </c>
      <c r="F383" t="s">
        <v>1512</v>
      </c>
      <c r="G383">
        <v>18441119</v>
      </c>
      <c r="H383">
        <v>28141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84" r:id="rId1" display="https://www.ncbi.nlm.nih.gov/protein/68643818"/>
    <hyperlink ref="C2" r:id="rId2" display="https://www.ncbi.nlm.nih.gov/protein/560939632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selected-wzys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 Kristine Sandford Meitil</cp:lastModifiedBy>
  <dcterms:created xsi:type="dcterms:W3CDTF">2023-08-22T13:37:20Z</dcterms:created>
  <dcterms:modified xsi:type="dcterms:W3CDTF">2023-08-24T08:14:19Z</dcterms:modified>
</cp:coreProperties>
</file>