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mei/phd/data/wzy/"/>
    </mc:Choice>
  </mc:AlternateContent>
  <xr:revisionPtr revIDLastSave="0" documentId="13_ncr:40009_{7DCECD6A-9389-CC48-BFE2-BDFD04A5B08C}" xr6:coauthVersionLast="47" xr6:coauthVersionMax="47" xr10:uidLastSave="{00000000-0000-0000-0000-000000000000}"/>
  <bookViews>
    <workbookView xWindow="1100" yWindow="820" windowWidth="28040" windowHeight="17440"/>
  </bookViews>
  <sheets>
    <sheet name="stereochemistry" sheetId="1" r:id="rId1"/>
  </sheets>
  <calcPr calcId="0"/>
</workbook>
</file>

<file path=xl/sharedStrings.xml><?xml version="1.0" encoding="utf-8"?>
<sst xmlns="http://schemas.openxmlformats.org/spreadsheetml/2006/main" count="17" uniqueCount="16">
  <si>
    <t>axial_counts</t>
  </si>
  <si>
    <t>equatorial_counts</t>
  </si>
  <si>
    <t>GTx11</t>
  </si>
  <si>
    <t>GTx14</t>
  </si>
  <si>
    <t>GTx10</t>
  </si>
  <si>
    <t>GTx16</t>
  </si>
  <si>
    <t>GTxx9</t>
  </si>
  <si>
    <t>GTx12</t>
  </si>
  <si>
    <t>GTx15</t>
  </si>
  <si>
    <t>GTx13</t>
  </si>
  <si>
    <t>GTxx7</t>
  </si>
  <si>
    <t>GTxx8</t>
  </si>
  <si>
    <t>GTxx4</t>
  </si>
  <si>
    <t>GTxx5</t>
  </si>
  <si>
    <t>GTx17</t>
  </si>
  <si>
    <t>GTxx6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</si>
</sst>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stereochemistry!$B$1</c:f>
              <c:strCache>
                <c:ptCount val="1"/>
                <c:pt idx="0">
                  <c:v>axial_counts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stereochemistry!$A$2:$A$15</c:f>
              <c:strCache>
                <c:ptCount val="14"/>
                <c:pt idx="0">
                  <c:v>GTxx4</c:v>
                </c:pt>
                <c:pt idx="1">
                  <c:v>GTxx5</c:v>
                </c:pt>
                <c:pt idx="2">
                  <c:v>GTxx6</c:v>
                </c:pt>
                <c:pt idx="3">
                  <c:v>GTxx6</c:v>
                </c:pt>
                <c:pt idx="4">
                  <c:v>GTxx7</c:v>
                </c:pt>
                <c:pt idx="5">
                  <c:v>GTxx8</c:v>
                </c:pt>
                <c:pt idx="6">
                  <c:v>GTxx9</c:v>
                </c:pt>
                <c:pt idx="7">
                  <c:v>GTx10</c:v>
                </c:pt>
                <c:pt idx="8">
                  <c:v>GTx11</c:v>
                </c:pt>
                <c:pt idx="9">
                  <c:v>GTx12</c:v>
                </c:pt>
                <c:pt idx="10">
                  <c:v>GTx13</c:v>
                </c:pt>
                <c:pt idx="11">
                  <c:v>GTx14</c:v>
                </c:pt>
                <c:pt idx="12">
                  <c:v>GTx15</c:v>
                </c:pt>
                <c:pt idx="13">
                  <c:v>GTx16</c:v>
                </c:pt>
              </c:strCache>
            </c:strRef>
          </c:cat>
          <c:val>
            <c:numRef>
              <c:f>stereochemistry!$B$2:$B$15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13</c:v>
                </c:pt>
                <c:pt idx="11">
                  <c:v>5</c:v>
                </c:pt>
                <c:pt idx="12">
                  <c:v>8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8-6B45-AAE8-D92AFEC668F7}"/>
            </c:ext>
          </c:extLst>
        </c:ser>
        <c:ser>
          <c:idx val="1"/>
          <c:order val="1"/>
          <c:tx>
            <c:strRef>
              <c:f>stereochemistry!$C$1</c:f>
              <c:strCache>
                <c:ptCount val="1"/>
                <c:pt idx="0">
                  <c:v>equatorial_counts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stereochemistry!$A$2:$A$15</c:f>
              <c:strCache>
                <c:ptCount val="14"/>
                <c:pt idx="0">
                  <c:v>GTxx4</c:v>
                </c:pt>
                <c:pt idx="1">
                  <c:v>GTxx5</c:v>
                </c:pt>
                <c:pt idx="2">
                  <c:v>GTxx6</c:v>
                </c:pt>
                <c:pt idx="3">
                  <c:v>GTxx6</c:v>
                </c:pt>
                <c:pt idx="4">
                  <c:v>GTxx7</c:v>
                </c:pt>
                <c:pt idx="5">
                  <c:v>GTxx8</c:v>
                </c:pt>
                <c:pt idx="6">
                  <c:v>GTxx9</c:v>
                </c:pt>
                <c:pt idx="7">
                  <c:v>GTx10</c:v>
                </c:pt>
                <c:pt idx="8">
                  <c:v>GTx11</c:v>
                </c:pt>
                <c:pt idx="9">
                  <c:v>GTx12</c:v>
                </c:pt>
                <c:pt idx="10">
                  <c:v>GTx13</c:v>
                </c:pt>
                <c:pt idx="11">
                  <c:v>GTx14</c:v>
                </c:pt>
                <c:pt idx="12">
                  <c:v>GTx15</c:v>
                </c:pt>
                <c:pt idx="13">
                  <c:v>GTx16</c:v>
                </c:pt>
              </c:strCache>
            </c:strRef>
          </c:cat>
          <c:val>
            <c:numRef>
              <c:f>stereochemistry!$C$2:$C$15</c:f>
              <c:numCache>
                <c:formatCode>General</c:formatCode>
                <c:ptCount val="14"/>
                <c:pt idx="0">
                  <c:v>39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13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8-6B45-AAE8-D92AFEC6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6886752"/>
        <c:axId val="456889024"/>
      </c:barChart>
      <c:catAx>
        <c:axId val="4568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6889024"/>
        <c:crosses val="autoZero"/>
        <c:auto val="1"/>
        <c:lblAlgn val="ctr"/>
        <c:lblOffset val="100"/>
        <c:noMultiLvlLbl val="0"/>
      </c:catAx>
      <c:valAx>
        <c:axId val="4568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68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7</xdr:row>
      <xdr:rowOff>63500</xdr:rowOff>
    </xdr:from>
    <xdr:to>
      <xdr:col>13</xdr:col>
      <xdr:colOff>311150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B608D-53CE-6EC2-F9DE-1E341A204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J31" sqref="J31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12</v>
      </c>
      <c r="B2">
        <v>1</v>
      </c>
      <c r="C2">
        <v>39</v>
      </c>
    </row>
    <row r="3" spans="1:3" x14ac:dyDescent="0.2">
      <c r="A3" t="s">
        <v>13</v>
      </c>
      <c r="B3">
        <v>0</v>
      </c>
      <c r="C3">
        <v>6</v>
      </c>
    </row>
    <row r="4" spans="1:3" x14ac:dyDescent="0.2">
      <c r="A4" t="s">
        <v>15</v>
      </c>
      <c r="B4">
        <v>0</v>
      </c>
      <c r="C4">
        <v>3</v>
      </c>
    </row>
    <row r="5" spans="1:3" x14ac:dyDescent="0.2">
      <c r="A5" t="s">
        <v>15</v>
      </c>
      <c r="B5">
        <v>0</v>
      </c>
      <c r="C5">
        <v>3</v>
      </c>
    </row>
    <row r="6" spans="1:3" x14ac:dyDescent="0.2">
      <c r="A6" t="s">
        <v>10</v>
      </c>
      <c r="B6">
        <v>0</v>
      </c>
      <c r="C6">
        <v>13</v>
      </c>
    </row>
    <row r="7" spans="1:3" x14ac:dyDescent="0.2">
      <c r="A7" t="s">
        <v>11</v>
      </c>
      <c r="B7">
        <v>1</v>
      </c>
      <c r="C7">
        <v>7</v>
      </c>
    </row>
    <row r="8" spans="1:3" x14ac:dyDescent="0.2">
      <c r="A8" t="s">
        <v>6</v>
      </c>
      <c r="B8">
        <v>0</v>
      </c>
      <c r="C8">
        <v>5</v>
      </c>
    </row>
    <row r="9" spans="1:3" x14ac:dyDescent="0.2">
      <c r="A9" t="s">
        <v>4</v>
      </c>
      <c r="B9">
        <v>0</v>
      </c>
      <c r="C9">
        <v>2</v>
      </c>
    </row>
    <row r="10" spans="1:3" x14ac:dyDescent="0.2">
      <c r="A10" t="s">
        <v>2</v>
      </c>
      <c r="B10">
        <v>0</v>
      </c>
      <c r="C10">
        <v>8</v>
      </c>
    </row>
    <row r="11" spans="1:3" x14ac:dyDescent="0.2">
      <c r="A11" t="s">
        <v>7</v>
      </c>
      <c r="B11">
        <v>4</v>
      </c>
      <c r="C11">
        <v>0</v>
      </c>
    </row>
    <row r="12" spans="1:3" x14ac:dyDescent="0.2">
      <c r="A12" t="s">
        <v>9</v>
      </c>
      <c r="B12">
        <v>13</v>
      </c>
      <c r="C12">
        <v>0</v>
      </c>
    </row>
    <row r="13" spans="1:3" x14ac:dyDescent="0.2">
      <c r="A13" t="s">
        <v>3</v>
      </c>
      <c r="B13">
        <v>5</v>
      </c>
      <c r="C13">
        <v>0</v>
      </c>
    </row>
    <row r="14" spans="1:3" x14ac:dyDescent="0.2">
      <c r="A14" t="s">
        <v>8</v>
      </c>
      <c r="B14">
        <v>8</v>
      </c>
      <c r="C14">
        <v>1</v>
      </c>
    </row>
    <row r="15" spans="1:3" x14ac:dyDescent="0.2">
      <c r="A15" t="s">
        <v>5</v>
      </c>
      <c r="B15">
        <v>12</v>
      </c>
      <c r="C15">
        <v>0</v>
      </c>
    </row>
    <row r="16" spans="1:3" x14ac:dyDescent="0.2">
      <c r="A16" t="s">
        <v>14</v>
      </c>
      <c r="B16">
        <v>17</v>
      </c>
      <c r="C1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stereochemistry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Ida Kristine Sandford Meitil</cp:lastModifiedBy>
  <dcterms:created xsi:type="dcterms:W3CDTF">2023-08-15T08:43:23Z</dcterms:created>
  <dcterms:modified xsi:type="dcterms:W3CDTF">2023-08-15T08:55:42Z</dcterms:modified>
</cp:coreProperties>
</file>