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Sheet1!$A$1:$H$55</definedName>
  </definedNames>
  <calcPr/>
  <extLst>
    <ext uri="GoogleSheetsCustomDataVersion1">
      <go:sheetsCustomData xmlns:go="http://customooxmlschemas.google.com/" r:id="rId5" roundtripDataSignature="AMtx7mjPJU7HeFpEQN0lBQrPbKc34ZJ8Lg=="/>
    </ext>
  </extLst>
</workbook>
</file>

<file path=xl/sharedStrings.xml><?xml version="1.0" encoding="utf-8"?>
<sst xmlns="http://schemas.openxmlformats.org/spreadsheetml/2006/main" count="62" uniqueCount="62">
  <si>
    <t>ch_number</t>
  </si>
  <si>
    <t>ch_name</t>
  </si>
  <si>
    <t>DecisionTreeClassifier</t>
  </si>
  <si>
    <t>GradientBoostingClassifier</t>
  </si>
  <si>
    <t>LinearSVC</t>
  </si>
  <si>
    <t>LogisticRegression</t>
  </si>
  <si>
    <t>XGBClassifier</t>
  </si>
  <si>
    <t>XGBClassifier_2</t>
  </si>
  <si>
    <t>ROF_5-4</t>
  </si>
  <si>
    <t>RaSTG1_5-4</t>
  </si>
  <si>
    <t>RmdAC_8-7</t>
  </si>
  <si>
    <t>RAH_3-1</t>
  </si>
  <si>
    <t>RpT_5-4</t>
  </si>
  <si>
    <t>RaSTG1_4-3</t>
  </si>
  <si>
    <t>RasOF_3-1</t>
  </si>
  <si>
    <t>RasOF_4-3</t>
  </si>
  <si>
    <t>RasOF_8-7</t>
  </si>
  <si>
    <t>RpT_6-5</t>
  </si>
  <si>
    <t>RpT_4-3</t>
  </si>
  <si>
    <t>ROF_6-5</t>
  </si>
  <si>
    <t>RpT_8-7</t>
  </si>
  <si>
    <t>RaSTG2_5-4</t>
  </si>
  <si>
    <t>RdAC_6-5</t>
  </si>
  <si>
    <t>RaOF_2-1</t>
  </si>
  <si>
    <t>RP_5-4</t>
  </si>
  <si>
    <t>RAH_5-3</t>
  </si>
  <si>
    <t>RaSTG2_6-5</t>
  </si>
  <si>
    <t>RmdAC_7-6</t>
  </si>
  <si>
    <t>RaOF_8-7</t>
  </si>
  <si>
    <t>RaSTG2_4-3</t>
  </si>
  <si>
    <t>RpT_2-1</t>
  </si>
  <si>
    <t>RaSTG2_3-2</t>
  </si>
  <si>
    <t>RP_4-3</t>
  </si>
  <si>
    <t>RasOF_7-6</t>
  </si>
  <si>
    <t>ROF_2-1</t>
  </si>
  <si>
    <t>RaOF_4-3</t>
  </si>
  <si>
    <t>RP_6-5</t>
  </si>
  <si>
    <t>RmdAC_5-4</t>
  </si>
  <si>
    <t>ROF_8-7</t>
  </si>
  <si>
    <t>RaSTG1_6-5</t>
  </si>
  <si>
    <t>ROF_7-6</t>
  </si>
  <si>
    <t>RaSTG2_8-7</t>
  </si>
  <si>
    <t>RaSTG2_7-6</t>
  </si>
  <si>
    <t>RaSTG1_7-6</t>
  </si>
  <si>
    <t>RaOF_3-2</t>
  </si>
  <si>
    <t>RP_3-1</t>
  </si>
  <si>
    <t>RmdAC_6-5</t>
  </si>
  <si>
    <t>RAH_6-5</t>
  </si>
  <si>
    <t>RaSTG2_2-1</t>
  </si>
  <si>
    <t>RdAC_8-6</t>
  </si>
  <si>
    <t>RaOF_7-6</t>
  </si>
  <si>
    <t>ROF_3-2</t>
  </si>
  <si>
    <t>RP_7-6</t>
  </si>
  <si>
    <t>RpT_7-6</t>
  </si>
  <si>
    <t>RaSTG1_3-2</t>
  </si>
  <si>
    <t>RaOF_6-5</t>
  </si>
  <si>
    <t>RmdAC_4-3</t>
  </si>
  <si>
    <t>RpT_3-2</t>
  </si>
  <si>
    <t>ROF_4-3</t>
  </si>
  <si>
    <t>RasOF_5-4</t>
  </si>
  <si>
    <t>RasOF_6-5</t>
  </si>
  <si>
    <t>RaOF_5-4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</si>
</sst>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</font>
    <font>
      <color theme="1"/>
      <name val="Calibri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0.5"/>
    <col customWidth="1" min="3" max="3" width="20.0"/>
    <col customWidth="1" min="4" max="4" width="0.38"/>
    <col customWidth="1" min="5" max="5" width="11.63"/>
    <col customWidth="1" min="6" max="6" width="17.38"/>
    <col customWidth="1" min="7" max="7" width="13.5"/>
    <col customWidth="1" min="8" max="8" width="15.25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13.0</v>
      </c>
      <c r="B2" s="4" t="s">
        <v>8</v>
      </c>
      <c r="C2" s="3">
        <v>0.6936263736263737</v>
      </c>
      <c r="D2" s="3">
        <v>0.7128571428571429</v>
      </c>
      <c r="E2" s="3">
        <v>0.451948051948052</v>
      </c>
      <c r="F2" s="3">
        <v>0.5664535464535465</v>
      </c>
      <c r="G2" s="3">
        <v>0.6659673660000001</v>
      </c>
      <c r="H2" s="5">
        <v>0.759523809523809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19.0</v>
      </c>
      <c r="B3" s="4" t="s">
        <v>9</v>
      </c>
      <c r="C3" s="3">
        <v>0.7038461538461538</v>
      </c>
      <c r="D3" s="3">
        <v>0.6722655122655123</v>
      </c>
      <c r="E3" s="3">
        <v>0.6666450216450216</v>
      </c>
      <c r="F3" s="3">
        <v>0.7110683760683761</v>
      </c>
      <c r="G3" s="3">
        <v>0.6427350427</v>
      </c>
      <c r="H3" s="5">
        <v>0.712454212454212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41.0</v>
      </c>
      <c r="B4" s="4" t="s">
        <v>10</v>
      </c>
      <c r="C4" s="3">
        <v>0.5220733652312599</v>
      </c>
      <c r="D4" s="3">
        <v>0.6109224109224111</v>
      </c>
      <c r="E4" s="3">
        <v>0.4659307359307359</v>
      </c>
      <c r="F4" s="3">
        <v>0.4910378510378511</v>
      </c>
      <c r="G4" s="3">
        <v>0.6941724942</v>
      </c>
      <c r="H4" s="5">
        <v>0.686480186480186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0.0</v>
      </c>
      <c r="B5" s="4" t="s">
        <v>11</v>
      </c>
      <c r="C5" s="3">
        <v>0.6645604395604396</v>
      </c>
      <c r="D5" s="3">
        <v>0.6692640692640692</v>
      </c>
      <c r="E5" s="3">
        <v>0.5457142857142856</v>
      </c>
      <c r="F5" s="3">
        <v>0.5764102564102564</v>
      </c>
      <c r="G5" s="3">
        <v>0.7013186813</v>
      </c>
      <c r="H5" s="5">
        <v>0.684582084582084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45.0</v>
      </c>
      <c r="B6" s="4" t="s">
        <v>12</v>
      </c>
      <c r="C6" s="3">
        <v>0.6095238095238095</v>
      </c>
      <c r="D6" s="3">
        <v>0.558974358974359</v>
      </c>
      <c r="E6" s="3">
        <v>0.3237040084098908</v>
      </c>
      <c r="F6" s="3">
        <v>0.4329670329670329</v>
      </c>
      <c r="G6" s="3">
        <v>0.5955828485</v>
      </c>
      <c r="H6" s="5">
        <v>0.660523789935554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18.0</v>
      </c>
      <c r="B7" s="4" t="s">
        <v>13</v>
      </c>
      <c r="C7" s="3">
        <v>0.6266666666666666</v>
      </c>
      <c r="D7" s="3">
        <v>0.6865800865800866</v>
      </c>
      <c r="E7" s="3">
        <v>0.6845421245421245</v>
      </c>
      <c r="F7" s="3">
        <v>0.6335531135531135</v>
      </c>
      <c r="G7" s="3">
        <v>0.6478721279</v>
      </c>
      <c r="H7" s="5">
        <v>0.653613053613053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31.0</v>
      </c>
      <c r="B8" s="4" t="s">
        <v>14</v>
      </c>
      <c r="C8" s="3">
        <v>0.5164502164502164</v>
      </c>
      <c r="D8" s="3">
        <v>0.6545454545454545</v>
      </c>
      <c r="E8" s="3">
        <v>0.5165151515151515</v>
      </c>
      <c r="F8" s="3">
        <v>0.4507492507492506</v>
      </c>
      <c r="G8" s="3">
        <v>0.6904761905</v>
      </c>
      <c r="H8" s="5">
        <v>0.651948051948051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32.0</v>
      </c>
      <c r="B9" s="4" t="s">
        <v>15</v>
      </c>
      <c r="C9" s="3">
        <v>0.5690909090909091</v>
      </c>
      <c r="D9" s="3">
        <v>0.6288158899923605</v>
      </c>
      <c r="E9" s="3">
        <v>0.4774114774114774</v>
      </c>
      <c r="F9" s="3">
        <v>0.4942307692307691</v>
      </c>
      <c r="G9" s="3">
        <v>0.6452057746000001</v>
      </c>
      <c r="H9" s="5">
        <v>0.63069597069597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36.0</v>
      </c>
      <c r="B10" s="4" t="s">
        <v>16</v>
      </c>
      <c r="C10" s="3">
        <v>0.5354621848739496</v>
      </c>
      <c r="D10" s="3">
        <v>0.6377622377622377</v>
      </c>
      <c r="E10" s="3">
        <v>0.3901587301587302</v>
      </c>
      <c r="F10" s="3">
        <v>0.3915151515151515</v>
      </c>
      <c r="G10" s="3">
        <v>0.6267732268</v>
      </c>
      <c r="H10" s="5">
        <v>0.629743589743589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46.0</v>
      </c>
      <c r="B11" s="4" t="s">
        <v>17</v>
      </c>
      <c r="C11" s="3">
        <v>0.5587878787878788</v>
      </c>
      <c r="D11" s="3">
        <v>0.5749050949050949</v>
      </c>
      <c r="E11" s="3">
        <v>0.3533333333333333</v>
      </c>
      <c r="F11" s="3">
        <v>0.3377777777777778</v>
      </c>
      <c r="G11" s="3">
        <v>0.6326007325999999</v>
      </c>
      <c r="H11" s="5">
        <v>0.622943722943722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44.0</v>
      </c>
      <c r="B12" s="4" t="s">
        <v>18</v>
      </c>
      <c r="C12" s="3">
        <v>0.5620915032679739</v>
      </c>
      <c r="D12" s="3">
        <v>0.5816183816183816</v>
      </c>
      <c r="E12" s="3">
        <v>0.3593206793206793</v>
      </c>
      <c r="F12" s="3">
        <v>0.4127272727272727</v>
      </c>
      <c r="G12" s="3">
        <v>0.6048951049</v>
      </c>
      <c r="H12" s="5">
        <v>0.622344322344322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14.0</v>
      </c>
      <c r="B13" s="4" t="s">
        <v>19</v>
      </c>
      <c r="C13" s="3">
        <v>0.5587878787878788</v>
      </c>
      <c r="D13" s="3">
        <v>0.6142857142857142</v>
      </c>
      <c r="E13" s="3">
        <v>0.4444771241830064</v>
      </c>
      <c r="F13" s="3">
        <v>0.4973737373737374</v>
      </c>
      <c r="G13" s="3">
        <v>0.6105011655</v>
      </c>
      <c r="H13" s="5">
        <v>0.612521367521367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48.0</v>
      </c>
      <c r="B14" s="4" t="s">
        <v>20</v>
      </c>
      <c r="C14" s="3">
        <v>0.6821428571428572</v>
      </c>
      <c r="D14" s="3">
        <v>0.6206993006993007</v>
      </c>
      <c r="E14" s="3">
        <v>0.478021978021978</v>
      </c>
      <c r="F14" s="3">
        <v>0.512087912087912</v>
      </c>
      <c r="G14" s="3">
        <v>0.6112554113</v>
      </c>
      <c r="H14" s="5">
        <v>0.610043290043289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27.0</v>
      </c>
      <c r="B15" s="4" t="s">
        <v>21</v>
      </c>
      <c r="C15" s="3">
        <v>0.6833699633699634</v>
      </c>
      <c r="D15" s="3">
        <v>0.654978354978355</v>
      </c>
      <c r="E15" s="3">
        <v>0.4356782106782107</v>
      </c>
      <c r="F15" s="3">
        <v>0.464011544011544</v>
      </c>
      <c r="G15" s="3">
        <v>0.6140836941</v>
      </c>
      <c r="H15" s="5">
        <v>0.594509803921568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22.0</v>
      </c>
      <c r="B16" s="4" t="s">
        <v>22</v>
      </c>
      <c r="C16" s="3">
        <v>0.4788766788766789</v>
      </c>
      <c r="D16" s="3">
        <v>0.5462184873949579</v>
      </c>
      <c r="E16" s="3">
        <v>0.5832417582417582</v>
      </c>
      <c r="F16" s="3">
        <v>0.1230769230769231</v>
      </c>
      <c r="G16" s="3">
        <v>0.5929270729</v>
      </c>
      <c r="H16" s="5">
        <v>0.593202614379085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3.0</v>
      </c>
      <c r="B17" s="4" t="s">
        <v>23</v>
      </c>
      <c r="C17" s="3">
        <v>0.5607843137254902</v>
      </c>
      <c r="D17" s="3">
        <v>0.6344302756067461</v>
      </c>
      <c r="E17" s="3">
        <v>0.6308003108003108</v>
      </c>
      <c r="F17" s="3">
        <v>0.7017832167832168</v>
      </c>
      <c r="G17" s="3">
        <v>0.5753846154</v>
      </c>
      <c r="H17" s="5">
        <v>0.590281385281385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51.0</v>
      </c>
      <c r="B18" s="4" t="s">
        <v>24</v>
      </c>
      <c r="C18" s="3">
        <v>0.5967032967032966</v>
      </c>
      <c r="D18" s="3">
        <v>0.6316883116883117</v>
      </c>
      <c r="E18" s="3">
        <v>0.4574403374403374</v>
      </c>
      <c r="F18" s="3">
        <v>0.4552958152958153</v>
      </c>
      <c r="G18" s="3">
        <v>0.5737878788</v>
      </c>
      <c r="H18" s="5">
        <v>0.585454545454545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1.0</v>
      </c>
      <c r="B19" s="4" t="s">
        <v>25</v>
      </c>
      <c r="C19" s="3">
        <v>0.5207575757575758</v>
      </c>
      <c r="D19" s="3">
        <v>0.577972027972028</v>
      </c>
      <c r="E19" s="3">
        <v>0.5627264239028945</v>
      </c>
      <c r="F19" s="3">
        <v>0.5900793650793652</v>
      </c>
      <c r="G19" s="3">
        <v>0.5723479135</v>
      </c>
      <c r="H19" s="5">
        <v>0.584615384615384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28.0</v>
      </c>
      <c r="B20" s="4" t="s">
        <v>26</v>
      </c>
      <c r="C20" s="3">
        <v>0.54640522875817</v>
      </c>
      <c r="D20" s="3">
        <v>0.5788461538461538</v>
      </c>
      <c r="E20" s="3">
        <v>0.4380803510215275</v>
      </c>
      <c r="F20" s="3">
        <v>0.4206293706293706</v>
      </c>
      <c r="G20" s="3">
        <v>0.6007575758</v>
      </c>
      <c r="H20" s="5">
        <v>0.579895104895104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40.0</v>
      </c>
      <c r="B21" s="4" t="s">
        <v>27</v>
      </c>
      <c r="C21" s="3">
        <v>0.5133313745078452</v>
      </c>
      <c r="D21" s="3">
        <v>0.601038961038961</v>
      </c>
      <c r="E21" s="3">
        <v>0.3246886446886447</v>
      </c>
      <c r="F21" s="3">
        <v>0.3437362637362637</v>
      </c>
      <c r="G21" s="3">
        <v>0.5706959707</v>
      </c>
      <c r="H21" s="5">
        <v>0.578681318681318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>
        <v>9.0</v>
      </c>
      <c r="B22" s="4" t="s">
        <v>28</v>
      </c>
      <c r="C22" s="3">
        <v>0.5587217735824546</v>
      </c>
      <c r="D22" s="3">
        <v>0.5613053613053613</v>
      </c>
      <c r="E22" s="3">
        <v>0.3673076923076923</v>
      </c>
      <c r="F22" s="3">
        <v>0.4226440226440226</v>
      </c>
      <c r="G22" s="3">
        <v>0.5255844156</v>
      </c>
      <c r="H22" s="5">
        <v>0.577296037296037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>
        <v>26.0</v>
      </c>
      <c r="B23" s="4" t="s">
        <v>29</v>
      </c>
      <c r="C23" s="3">
        <v>0.6106959706959707</v>
      </c>
      <c r="D23" s="3">
        <v>0.5988344988344988</v>
      </c>
      <c r="E23" s="3">
        <v>0.4769230769230769</v>
      </c>
      <c r="F23" s="3">
        <v>0.5613053613053613</v>
      </c>
      <c r="G23" s="3">
        <v>0.5742701743</v>
      </c>
      <c r="H23" s="5">
        <v>0.573076923076923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>
        <v>42.0</v>
      </c>
      <c r="B24" s="4" t="s">
        <v>30</v>
      </c>
      <c r="C24" s="3">
        <v>0.5838009049773756</v>
      </c>
      <c r="D24" s="3">
        <v>0.5470512820512821</v>
      </c>
      <c r="E24" s="3">
        <v>0.3823509823509823</v>
      </c>
      <c r="F24" s="3">
        <v>0.4769119769119768</v>
      </c>
      <c r="G24" s="3">
        <v>0.5532201132</v>
      </c>
      <c r="H24" s="5">
        <v>0.571728271728271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>
        <v>25.0</v>
      </c>
      <c r="B25" s="4" t="s">
        <v>31</v>
      </c>
      <c r="C25" s="3">
        <v>0.4985994397759104</v>
      </c>
      <c r="D25" s="3">
        <v>0.521025641025641</v>
      </c>
      <c r="E25" s="3">
        <v>0.4707292707292707</v>
      </c>
      <c r="F25" s="3">
        <v>0.4673015873015872</v>
      </c>
      <c r="G25" s="3">
        <v>0.5931734932</v>
      </c>
      <c r="H25" s="5">
        <v>0.571095571095571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>
        <v>50.0</v>
      </c>
      <c r="B26" s="4" t="s">
        <v>32</v>
      </c>
      <c r="C26" s="3">
        <v>0.6116083916083916</v>
      </c>
      <c r="D26" s="3">
        <v>0.6424242424242423</v>
      </c>
      <c r="E26" s="3">
        <v>0.4000713012477718</v>
      </c>
      <c r="F26" s="3">
        <v>0.4208080808080809</v>
      </c>
      <c r="G26" s="3">
        <v>0.5862271062</v>
      </c>
      <c r="H26" s="5">
        <v>0.568997668997669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>
        <v>35.0</v>
      </c>
      <c r="B27" s="4" t="s">
        <v>33</v>
      </c>
      <c r="C27" s="3">
        <v>0.6721861471861471</v>
      </c>
      <c r="D27" s="3">
        <v>0.6304675716440421</v>
      </c>
      <c r="E27" s="3">
        <v>0.423030303030303</v>
      </c>
      <c r="F27" s="3">
        <v>0.4018648018648019</v>
      </c>
      <c r="G27" s="3">
        <v>0.5733116883</v>
      </c>
      <c r="H27" s="5">
        <v>0.568131868131868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>
        <v>10.0</v>
      </c>
      <c r="B28" s="4" t="s">
        <v>34</v>
      </c>
      <c r="C28" s="3">
        <v>0.5951048951048951</v>
      </c>
      <c r="D28" s="3">
        <v>0.6084615384615384</v>
      </c>
      <c r="E28" s="3">
        <v>0.5814452214452215</v>
      </c>
      <c r="F28" s="3">
        <v>0.6345920745920746</v>
      </c>
      <c r="G28" s="3">
        <v>0.5260989011</v>
      </c>
      <c r="H28" s="5">
        <v>0.561904761904761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>
        <v>5.0</v>
      </c>
      <c r="B29" s="4" t="s">
        <v>35</v>
      </c>
      <c r="C29" s="3">
        <v>0.4965834165834165</v>
      </c>
      <c r="D29" s="3">
        <v>0.5411904761904762</v>
      </c>
      <c r="E29" s="3">
        <v>0.449017649017649</v>
      </c>
      <c r="F29" s="3">
        <v>0.5167832167832167</v>
      </c>
      <c r="G29" s="3">
        <v>0.5079653679999999</v>
      </c>
      <c r="H29" s="5">
        <v>0.561688311688311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>
        <v>52.0</v>
      </c>
      <c r="B30" s="4" t="s">
        <v>36</v>
      </c>
      <c r="C30" s="3">
        <v>0.5487912087912088</v>
      </c>
      <c r="D30" s="3">
        <v>0.5715750915750916</v>
      </c>
      <c r="E30" s="3">
        <v>0.5370129870129869</v>
      </c>
      <c r="F30" s="3">
        <v>0.5828088578088577</v>
      </c>
      <c r="G30" s="3">
        <v>0.52883587</v>
      </c>
      <c r="H30" s="5">
        <v>0.561305361305361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>
        <v>38.0</v>
      </c>
      <c r="B31" s="4" t="s">
        <v>37</v>
      </c>
      <c r="C31" s="3">
        <v>0.5517647058823529</v>
      </c>
      <c r="D31" s="3">
        <v>0.5561085972850678</v>
      </c>
      <c r="E31" s="3">
        <v>0.4361416361416361</v>
      </c>
      <c r="F31" s="3">
        <v>0.4507492507492506</v>
      </c>
      <c r="G31" s="3">
        <v>0.5123809524</v>
      </c>
      <c r="H31" s="5">
        <v>0.556701631701631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>
        <v>16.0</v>
      </c>
      <c r="B32" s="4" t="s">
        <v>38</v>
      </c>
      <c r="C32" s="3">
        <v>0.5685714285714286</v>
      </c>
      <c r="D32" s="3">
        <v>0.6230769230769231</v>
      </c>
      <c r="E32" s="3">
        <v>0.5337912087912088</v>
      </c>
      <c r="F32" s="3">
        <v>0.5928205128205127</v>
      </c>
      <c r="G32" s="3">
        <v>0.5630769231</v>
      </c>
      <c r="H32" s="5">
        <v>0.555238095238095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>
        <v>20.0</v>
      </c>
      <c r="B33" s="4" t="s">
        <v>39</v>
      </c>
      <c r="C33" s="3">
        <v>0.5832967032967032</v>
      </c>
      <c r="D33" s="3">
        <v>0.6135780885780886</v>
      </c>
      <c r="E33" s="3">
        <v>0.4506493506493506</v>
      </c>
      <c r="F33" s="3">
        <v>0.5222510822510822</v>
      </c>
      <c r="G33" s="3">
        <v>0.5686313686</v>
      </c>
      <c r="H33" s="5">
        <v>0.553593073593073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>
        <v>15.0</v>
      </c>
      <c r="B34" s="4" t="s">
        <v>40</v>
      </c>
      <c r="C34" s="3">
        <v>0.4758241758241757</v>
      </c>
      <c r="D34" s="3">
        <v>0.5668997668997668</v>
      </c>
      <c r="E34" s="3">
        <v>0.3466666666666666</v>
      </c>
      <c r="F34" s="3">
        <v>0.4926495726495726</v>
      </c>
      <c r="G34" s="3">
        <v>0.5266733267</v>
      </c>
      <c r="H34" s="5">
        <v>0.546666666666666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>
        <v>30.0</v>
      </c>
      <c r="B35" s="4" t="s">
        <v>41</v>
      </c>
      <c r="C35" s="3">
        <v>0.5771028971028971</v>
      </c>
      <c r="D35" s="3">
        <v>0.5635897435897436</v>
      </c>
      <c r="E35" s="3">
        <v>0.4275213675213675</v>
      </c>
      <c r="F35" s="3">
        <v>0.4767765567765568</v>
      </c>
      <c r="G35" s="3">
        <v>0.6002997003</v>
      </c>
      <c r="H35" s="5">
        <v>0.546433566433566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>
        <v>29.0</v>
      </c>
      <c r="B36" s="4" t="s">
        <v>42</v>
      </c>
      <c r="C36" s="3">
        <v>0.5887866519445467</v>
      </c>
      <c r="D36" s="3">
        <v>0.6039743589743589</v>
      </c>
      <c r="E36" s="3">
        <v>0.4748051948051947</v>
      </c>
      <c r="F36" s="3">
        <v>0.4971561771561772</v>
      </c>
      <c r="G36" s="3">
        <v>0.5440986791</v>
      </c>
      <c r="H36" s="5">
        <v>0.542850716534927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>
        <v>21.0</v>
      </c>
      <c r="B37" s="4" t="s">
        <v>43</v>
      </c>
      <c r="C37" s="3">
        <v>0.5356843156843156</v>
      </c>
      <c r="D37" s="3">
        <v>0.4905844155844156</v>
      </c>
      <c r="E37" s="3">
        <v>0.3472527472527472</v>
      </c>
      <c r="F37" s="3">
        <v>0.3961038961038961</v>
      </c>
      <c r="G37" s="3">
        <v>0.4812987013</v>
      </c>
      <c r="H37" s="5">
        <v>0.539926739926739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>
        <v>4.0</v>
      </c>
      <c r="B38" s="4" t="s">
        <v>44</v>
      </c>
      <c r="C38" s="3">
        <v>0.5174668468786117</v>
      </c>
      <c r="D38" s="3">
        <v>0.5199267399267399</v>
      </c>
      <c r="E38" s="3">
        <v>0.5633333333333334</v>
      </c>
      <c r="F38" s="3">
        <v>0.3753246753246753</v>
      </c>
      <c r="G38" s="3">
        <v>0.4741258741</v>
      </c>
      <c r="H38" s="5">
        <v>0.537362637362637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>
        <v>49.0</v>
      </c>
      <c r="B39" s="4" t="s">
        <v>45</v>
      </c>
      <c r="C39" s="3">
        <v>0.5408255933952528</v>
      </c>
      <c r="D39" s="3">
        <v>0.5582638414217362</v>
      </c>
      <c r="E39" s="3">
        <v>0.332947052947053</v>
      </c>
      <c r="F39" s="3">
        <v>0.3465284715284715</v>
      </c>
      <c r="G39" s="3">
        <v>0.4943856144</v>
      </c>
      <c r="H39" s="5">
        <v>0.536363636363636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>
        <v>39.0</v>
      </c>
      <c r="B40" s="4" t="s">
        <v>46</v>
      </c>
      <c r="C40" s="3">
        <v>0.3977777777777778</v>
      </c>
      <c r="D40" s="3">
        <v>0.5454462204462204</v>
      </c>
      <c r="E40" s="3">
        <v>0.2999800199800199</v>
      </c>
      <c r="F40" s="3">
        <v>0.2993939393939394</v>
      </c>
      <c r="G40" s="3">
        <v>0.5333313745</v>
      </c>
      <c r="H40" s="5">
        <v>0.533566433566433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>
        <v>2.0</v>
      </c>
      <c r="B41" s="4" t="s">
        <v>47</v>
      </c>
      <c r="C41" s="3">
        <v>0.5150026444144091</v>
      </c>
      <c r="D41" s="3">
        <v>0.6354072398190045</v>
      </c>
      <c r="E41" s="3">
        <v>0.4114718614718614</v>
      </c>
      <c r="F41" s="3">
        <v>0.4394938394938395</v>
      </c>
      <c r="G41" s="3">
        <v>0.5630769231</v>
      </c>
      <c r="H41" s="5">
        <v>0.532234432234432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>
        <v>24.0</v>
      </c>
      <c r="B42" s="4" t="s">
        <v>48</v>
      </c>
      <c r="C42" s="3">
        <v>0.433974358974359</v>
      </c>
      <c r="D42" s="3">
        <v>0.4804112554112554</v>
      </c>
      <c r="E42" s="3">
        <v>0.483962703962704</v>
      </c>
      <c r="F42" s="3">
        <v>0.5315817515817516</v>
      </c>
      <c r="G42" s="3">
        <v>0.415952381</v>
      </c>
      <c r="H42" s="5">
        <v>0.527317388493859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>
        <v>23.0</v>
      </c>
      <c r="B43" s="4" t="s">
        <v>49</v>
      </c>
      <c r="C43" s="3">
        <v>0.5962703962703964</v>
      </c>
      <c r="D43" s="3">
        <v>0.5897435897435896</v>
      </c>
      <c r="E43" s="3">
        <v>0.5617807029571735</v>
      </c>
      <c r="F43" s="3">
        <v>0.5706959706959707</v>
      </c>
      <c r="G43" s="3">
        <v>0.5606837607</v>
      </c>
      <c r="H43" s="5">
        <v>0.526218487394957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8.0</v>
      </c>
      <c r="B44" s="4" t="s">
        <v>50</v>
      </c>
      <c r="C44" s="3">
        <v>0.5891375291375291</v>
      </c>
      <c r="D44" s="3">
        <v>0.5154761904761905</v>
      </c>
      <c r="E44" s="3">
        <v>0.3477922077922078</v>
      </c>
      <c r="F44" s="3">
        <v>0.4802631578947368</v>
      </c>
      <c r="G44" s="3">
        <v>0.5033613445</v>
      </c>
      <c r="H44" s="5">
        <v>0.511282051282051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>
        <v>11.0</v>
      </c>
      <c r="B45" s="4" t="s">
        <v>51</v>
      </c>
      <c r="C45" s="3">
        <v>0.6311319073083779</v>
      </c>
      <c r="D45" s="3">
        <v>0.5465934065934065</v>
      </c>
      <c r="E45" s="3">
        <v>0.5</v>
      </c>
      <c r="F45" s="3">
        <v>0.5897435897435896</v>
      </c>
      <c r="G45" s="3">
        <v>0.58</v>
      </c>
      <c r="H45" s="5">
        <v>0.505714285714285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>
        <v>53.0</v>
      </c>
      <c r="B46" s="4" t="s">
        <v>52</v>
      </c>
      <c r="C46" s="3">
        <v>0.5154578754578754</v>
      </c>
      <c r="D46" s="3">
        <v>0.505034965034965</v>
      </c>
      <c r="E46" s="3">
        <v>0.418076923076923</v>
      </c>
      <c r="F46" s="3">
        <v>0.4864192343604109</v>
      </c>
      <c r="G46" s="3">
        <v>0.4989010989</v>
      </c>
      <c r="H46" s="5">
        <v>0.503901098901099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>
        <v>47.0</v>
      </c>
      <c r="B47" s="4" t="s">
        <v>53</v>
      </c>
      <c r="C47" s="3">
        <v>0.5617582417582418</v>
      </c>
      <c r="D47" s="3">
        <v>0.5767565767565767</v>
      </c>
      <c r="E47" s="3">
        <v>0.4666666666666667</v>
      </c>
      <c r="F47" s="3">
        <v>0.5080919080919081</v>
      </c>
      <c r="G47" s="3">
        <v>0.5421245421</v>
      </c>
      <c r="H47" s="5">
        <v>0.502979373567608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>
        <v>17.0</v>
      </c>
      <c r="B48" s="4" t="s">
        <v>54</v>
      </c>
      <c r="C48" s="3">
        <v>0.5827838827838828</v>
      </c>
      <c r="D48" s="3">
        <v>0.6353113553113552</v>
      </c>
      <c r="E48" s="3">
        <v>0.584126984126984</v>
      </c>
      <c r="F48" s="3">
        <v>0.5073326673326674</v>
      </c>
      <c r="G48" s="3">
        <v>0.534029304</v>
      </c>
      <c r="H48" s="5">
        <v>0.500757575757575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>
        <v>7.0</v>
      </c>
      <c r="B49" s="4" t="s">
        <v>55</v>
      </c>
      <c r="C49" s="3">
        <v>0.4876190476190477</v>
      </c>
      <c r="D49" s="3">
        <v>0.5318681318681319</v>
      </c>
      <c r="E49" s="3">
        <v>0.4446930846930847</v>
      </c>
      <c r="F49" s="3">
        <v>0.5151515151515151</v>
      </c>
      <c r="G49" s="3">
        <v>0.5800865801</v>
      </c>
      <c r="H49" s="5">
        <v>0.5004884004884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>
        <v>37.0</v>
      </c>
      <c r="B50" s="4" t="s">
        <v>56</v>
      </c>
      <c r="C50" s="3">
        <v>0.5104675716440422</v>
      </c>
      <c r="D50" s="3">
        <v>0.5121678321678321</v>
      </c>
      <c r="E50" s="3">
        <v>0.5021245421245422</v>
      </c>
      <c r="F50" s="3">
        <v>0.4564102564102565</v>
      </c>
      <c r="G50" s="3">
        <v>0.491965812</v>
      </c>
      <c r="H50" s="5">
        <v>0.5003885003885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>
        <v>43.0</v>
      </c>
      <c r="B51" s="4" t="s">
        <v>57</v>
      </c>
      <c r="C51" s="3">
        <v>0.4470418470418471</v>
      </c>
      <c r="D51" s="3">
        <v>0.5293290043290042</v>
      </c>
      <c r="E51" s="3">
        <v>0.3563636363636363</v>
      </c>
      <c r="F51" s="3">
        <v>0.4190815720227485</v>
      </c>
      <c r="G51" s="3">
        <v>0.5909200603</v>
      </c>
      <c r="H51" s="5">
        <v>0.497635697635697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>
        <v>12.0</v>
      </c>
      <c r="B52" s="4" t="s">
        <v>58</v>
      </c>
      <c r="C52" s="3">
        <v>0.4714285714285714</v>
      </c>
      <c r="D52" s="3">
        <v>0.525034965034965</v>
      </c>
      <c r="E52" s="3">
        <v>0.3394405594405594</v>
      </c>
      <c r="F52" s="3">
        <v>0.3800000000000001</v>
      </c>
      <c r="G52" s="3">
        <v>0.453866395</v>
      </c>
      <c r="H52" s="5">
        <v>0.488101604278074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>
        <v>33.0</v>
      </c>
      <c r="B53" s="4" t="s">
        <v>59</v>
      </c>
      <c r="C53" s="3">
        <v>0.4793206793206794</v>
      </c>
      <c r="D53" s="3">
        <v>0.4608791208791209</v>
      </c>
      <c r="E53" s="3">
        <v>0.4668664668664668</v>
      </c>
      <c r="F53" s="3">
        <v>0.4341391941391941</v>
      </c>
      <c r="G53" s="3">
        <v>0.4853729604</v>
      </c>
      <c r="H53" s="5">
        <v>0.454285714285714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>
        <v>34.0</v>
      </c>
      <c r="B54" s="4" t="s">
        <v>60</v>
      </c>
      <c r="C54" s="3">
        <v>0.458974358974359</v>
      </c>
      <c r="D54" s="3">
        <v>0.5748006379585326</v>
      </c>
      <c r="E54" s="3">
        <v>0.4972027972027971</v>
      </c>
      <c r="F54" s="3">
        <v>0.5322144522144522</v>
      </c>
      <c r="G54" s="3">
        <v>0.4804195804</v>
      </c>
      <c r="H54" s="5">
        <v>0.4459324009324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>
        <v>6.0</v>
      </c>
      <c r="B55" s="4" t="s">
        <v>61</v>
      </c>
      <c r="C55" s="3">
        <v>0.4735353535353536</v>
      </c>
      <c r="D55" s="3">
        <v>0.5057460186871952</v>
      </c>
      <c r="E55" s="3">
        <v>0.3611055611055611</v>
      </c>
      <c r="F55" s="3">
        <v>0.4262271062271062</v>
      </c>
      <c r="G55" s="3">
        <v>0.4935531136</v>
      </c>
      <c r="H55" s="5">
        <v>0.433535353535353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H$55">
    <sortState ref="A1:H55">
      <sortCondition descending="1" ref="H1:H55"/>
      <sortCondition descending="1" ref="G1:G55"/>
    </sortState>
  </autoFilter>
  <conditionalFormatting sqref="C2:H55">
    <cfRule type="colorScale" priority="1">
      <colorScale>
        <cfvo type="formula" val="0.5"/>
        <cfvo type="max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2021-06-21T10:25:18Z</dcterms:created>
  <dc:creator>openpyxl</dc:creator>
</cp:coreProperties>
</file>