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plan" sheetId="1" r:id="rId5"/>
    <sheet state="visible" name="99 Wednesday" sheetId="2" r:id="rId6"/>
    <sheet state="visible" name="109 Thursday" sheetId="3" r:id="rId7"/>
    <sheet state="visible" name="119 Friday" sheetId="4" r:id="rId8"/>
    <sheet state="visible" name="129 Saturday" sheetId="5" r:id="rId9"/>
    <sheet state="visible" name="139 Sunday" sheetId="6" r:id="rId10"/>
    <sheet state="visible" name="149 Monday" sheetId="7" r:id="rId11"/>
    <sheet state="visible" name="159 Tuesday" sheetId="8" r:id="rId12"/>
    <sheet state="visible" name="169 Wednesday" sheetId="9" r:id="rId13"/>
    <sheet state="visible" name="179 Thursday" sheetId="10" r:id="rId14"/>
    <sheet state="visible" name="189 Friday" sheetId="11" r:id="rId15"/>
    <sheet state="visible" name="199 Saturday" sheetId="12" r:id="rId16"/>
    <sheet state="visible" name="209 Sunday" sheetId="13" r:id="rId17"/>
    <sheet state="visible" name="219 Monday" sheetId="14" r:id="rId18"/>
    <sheet state="visible" name="229 Tuesday" sheetId="15" r:id="rId19"/>
    <sheet state="visible" name="239 Wednesday" sheetId="16" r:id="rId20"/>
    <sheet state="visible" name="249 Thursday" sheetId="17" r:id="rId21"/>
    <sheet state="visible" name="259 Friday" sheetId="18" r:id="rId22"/>
    <sheet state="visible" name="269 Saturday" sheetId="19" r:id="rId23"/>
  </sheets>
  <definedNames/>
  <calcPr/>
</workbook>
</file>

<file path=xl/sharedStrings.xml><?xml version="1.0" encoding="utf-8"?>
<sst xmlns="http://schemas.openxmlformats.org/spreadsheetml/2006/main" count="214" uniqueCount="102">
  <si>
    <t>תאריך</t>
  </si>
  <si>
    <t>יום</t>
  </si>
  <si>
    <t>עיר או אזור בּוֹ מטיילים</t>
  </si>
  <si>
    <t xml:space="preserve">אטרקציות </t>
  </si>
  <si>
    <t>איפה ישנים ותאריך</t>
  </si>
  <si>
    <t>תחבורה</t>
  </si>
  <si>
    <t>הערות</t>
  </si>
  <si>
    <t>Tokyo</t>
  </si>
  <si>
    <t>Wednesday</t>
  </si>
  <si>
    <r>
      <rPr>
        <rFont val="Arial"/>
        <b/>
        <color theme="1"/>
      </rPr>
      <t xml:space="preserve">1. Shibuya
</t>
    </r>
    <r>
      <rPr>
        <rFont val="Arial"/>
        <color rgb="FF0000FF"/>
      </rPr>
      <t xml:space="preserve">Shibuya Crossing
</t>
    </r>
    <r>
      <rPr>
        <rFont val="Arial"/>
        <color theme="1"/>
      </rPr>
      <t xml:space="preserve">שיבויה הוא אחד מאזורי הקניות והעסקים המרכזיים בטוקיו, שפועל מסביב לשעון לאורך כל ימות השנה.
האזור מוכר בזכות מעבר החצייה המפורסם של שיבויה – אחד ממעברי החצייה העמוסים בעולם, פסל הכלב האצ׳יקו, בניין שיבויה סקיי ועוד מקומות רבים ומוכרים.
</t>
    </r>
    <r>
      <rPr>
        <rFont val="Arial"/>
        <b/>
        <color theme="1"/>
      </rPr>
      <t>מומלץ לבקר במקומות הבאים:
א. מעבר החצייה שיבויה סקרמבל</t>
    </r>
    <r>
      <rPr>
        <rFont val="Arial"/>
        <color theme="1"/>
      </rPr>
      <t xml:space="preserve"> – מעבר החצייה המפורסם של טוקיו, הממוקם ממש מחוץ לתחנת הרכבת של שיבויה.
</t>
    </r>
    <r>
      <rPr>
        <rFont val="Arial"/>
        <color rgb="FF6AA84F"/>
      </rPr>
      <t>Miyashita Park</t>
    </r>
    <r>
      <rPr>
        <rFont val="Arial"/>
        <b/>
        <color theme="1"/>
      </rPr>
      <t xml:space="preserve"> ב. פארק מיאשיטה </t>
    </r>
    <r>
      <rPr>
        <rFont val="Arial"/>
        <color theme="1"/>
      </rPr>
      <t xml:space="preserve">– מתחם קניות גדול הקרוי על שם הפארק הציבורי שפעל במקום בעבר, ובגג שלו נמצא פארק פתוח.
במבנה המעוצב בקפידה תמצאו מבחר מעניין של חנויות ומסעדות.
</t>
    </r>
    <r>
      <rPr>
        <rFont val="Arial"/>
        <color rgb="FF674EA7"/>
      </rPr>
      <t>Shibuya Hikarie</t>
    </r>
    <r>
      <rPr>
        <rFont val="Arial"/>
        <color theme="1"/>
      </rPr>
      <t xml:space="preserve"> </t>
    </r>
    <r>
      <rPr>
        <rFont val="Arial"/>
        <b/>
        <color theme="1"/>
      </rPr>
      <t>ג. שיבויה היקאריה</t>
    </r>
    <r>
      <rPr>
        <rFont val="Arial"/>
        <color theme="1"/>
      </rPr>
      <t xml:space="preserve"> הוא קומפלקס מגדלים גבוה עם מתחם תרבותי, הממוקם ממזרח לתחנת שיבויה.
במקום פועלים תיאטרון וקומות תצוגה, ובקומות התחתונות תמצאו חנויות ומסעדות, בעוד שבקומות הגבוהות ממוקמים משרדים.
בקומה ה־11 נמצאת מרפסת תצפית חינמית, שממנה ניתן להשקיף על מעבר החצייה של שיבויה ועל המבנים שסביבו.
</t>
    </r>
    <r>
      <rPr>
        <rFont val="Arial"/>
        <color rgb="FFA64D79"/>
      </rPr>
      <t>Hachiko Statue</t>
    </r>
    <r>
      <rPr>
        <rFont val="Arial"/>
        <color theme="1"/>
      </rPr>
      <t xml:space="preserve"> </t>
    </r>
    <r>
      <rPr>
        <rFont val="Arial"/>
        <b/>
        <color theme="1"/>
      </rPr>
      <t xml:space="preserve">ד. פסל הכלב הנאמן האצ׳יקו </t>
    </r>
    <r>
      <rPr>
        <rFont val="Arial"/>
        <color theme="1"/>
      </rPr>
      <t xml:space="preserve">– על פי הסיפור המפורסם, הכלב המתין מדי יום לבעליו מול תחנת שיבויה,
 והמשיך לעשות זאת במשך שנים גם לאחר שבעליו הלך לעולמו.
</t>
    </r>
    <r>
      <rPr>
        <rFont val="Arial"/>
        <b/>
        <color theme="1"/>
      </rPr>
      <t xml:space="preserve">2. Meiji jingu
</t>
    </r>
    <r>
      <rPr>
        <rFont val="Arial"/>
        <color rgb="FFCC0000"/>
      </rPr>
      <t xml:space="preserve">Meiji Jingu
</t>
    </r>
    <r>
      <rPr>
        <rFont val="Arial"/>
        <color theme="1"/>
      </rPr>
      <t xml:space="preserve">אחד ממקדשי השינטו החשובים ביותר ביפן. מקדש מייג׳י נבנה לאחר פטירתו של הקיסר מתקופת מייג׳י.
אנשים רבים פוקדים את המקדש מדי יום כדי לקבל ברכות.
במקדש מייג׳י ניתן לכתוב Ema – משאלה הנכתבת על לוח עץ קטן ולאחר מכן נתלית במקום ייעודי במתחם המקדש.
על פי האמונה היפנית, תליית ה־Ema במקדש מסייעת להגשמת המשאלה.
האזור שסביב מקדש מייג׳י מרגיש מנותק מההמולה של אזור שינג׳וקו, והוא שקט, רגוע ושליו יותר.
בימי ראשון מתקיימות לעיתים חתונות יפניות מסורתיות במקדש – ואולי יתמזל מזלכם לראות אחת מהן.
</t>
    </r>
    <r>
      <rPr>
        <rFont val="Arial"/>
        <b/>
        <color theme="1"/>
      </rPr>
      <t xml:space="preserve">3. Takeshita dori + cat street (Harajuku) 
</t>
    </r>
    <r>
      <rPr>
        <rFont val="Arial"/>
        <color rgb="FF741B47"/>
      </rPr>
      <t>Takeshita Street</t>
    </r>
    <r>
      <rPr>
        <rFont val="Arial"/>
        <color theme="1"/>
      </rPr>
      <t xml:space="preserve"> and </t>
    </r>
    <r>
      <rPr>
        <rFont val="Arial"/>
        <color rgb="FF9900FF"/>
      </rPr>
      <t>Cat St</t>
    </r>
    <r>
      <rPr>
        <rFont val="Arial"/>
        <color theme="1"/>
      </rPr>
      <t xml:space="preserve">
 ממש מול מקדש מייג׳י נמצא אזור הראג׳וקו. הראג׳וקו, ובמיוחד רחוב טאקשיטה, מוכר בזכות אופנת הרחוב הייחודית ותרבות ה״קאוואי״.
באזור פועלות חנויות רבות המייצגות סגנונות אופנה וטרנדים שונים ומגוונים. בנוסף, יש במקום לא מעט חנויות קרפים – מומלץ מאוד לטעום אחת.
רחוב קאט הוא גם מקום נחמד לטיול רגוע, עם פחות עומס אנשים ואווירה שקטה ונעימה יותר.
חלק גדול מסגנון האופנה שאפיין את הראג׳וקו – צעיר, נועז, צבעוני וייחודי – עבר בשנים האחרונות לרחוב קאט.
</t>
    </r>
    <r>
      <rPr>
        <rFont val="Arial"/>
        <b/>
        <color theme="1"/>
      </rPr>
      <t xml:space="preserve">4. Omotesando
</t>
    </r>
    <r>
      <rPr>
        <rFont val="Arial"/>
        <color rgb="FF38761D"/>
      </rPr>
      <t xml:space="preserve">Omote-Sando Ave
</t>
    </r>
    <r>
      <rPr>
        <rFont val="Arial"/>
        <color theme="1"/>
      </rPr>
      <t xml:space="preserve">אומוטסנדו נחשב לשדרה היוקרתית של טוקיו, ומכונה לעיתים ה״שאנז אליזה״ של העיר. זוהי שדרה באורך של כקילומטר אחד, עטורת עצים, המשמשת כציר הכניסה המרכזי למקדש מייג׳י.
לאורך השדרה פועלות חנויות רבות, בוטיקים, בתי קפה ומסעדות, כולל חנויות של מותגי אופנה מובילים.
בהשוואה לרחוב טאקשיטה, לאומוטסנדו יש אווירה בוגרת, אלגנטית ומאופקת יותר.
ניתן למצוא באזור סגנונות אופנה מגוונים ושונים מאוד זה מזה.
</t>
    </r>
  </si>
  <si>
    <t>Landing at 17:35 at Narita airport</t>
  </si>
  <si>
    <r>
      <rPr>
        <rFont val="Arial"/>
        <b/>
        <color theme="1"/>
      </rPr>
      <t xml:space="preserve">1. Arriving at Narita airport at 17:40
</t>
    </r>
    <r>
      <rPr>
        <rFont val="Arial"/>
        <color theme="1"/>
      </rPr>
      <t xml:space="preserve">
</t>
    </r>
    <r>
      <rPr>
        <rFont val="Arial"/>
        <b/>
        <color theme="1"/>
      </rPr>
      <t xml:space="preserve">2. Checking in at the hotel
</t>
    </r>
    <r>
      <rPr>
        <rFont val="Arial"/>
        <color rgb="FF0000FF"/>
      </rPr>
      <t>Keio Plaza Hotel Tokyo</t>
    </r>
    <r>
      <rPr>
        <rFont val="Arial"/>
        <color theme="1"/>
      </rPr>
      <t xml:space="preserve">
</t>
    </r>
    <r>
      <rPr>
        <rFont val="Arial"/>
        <b/>
        <color theme="1"/>
      </rPr>
      <t xml:space="preserve">3.Shinjuku
</t>
    </r>
    <r>
      <rPr>
        <rFont val="Arial"/>
        <color rgb="FFCC0000"/>
      </rPr>
      <t>Shinjuku City</t>
    </r>
    <r>
      <rPr>
        <rFont val="Arial"/>
        <color theme="1"/>
      </rPr>
      <t xml:space="preserve">
שינג׳וקו הוא אחד ממרכזי הקניות הגדולים והעמוסים ביותר בטוקיו, ומציע שילוב רחב של חנויות אופנה, קניונים, חנויות כלבו וחנויות רחוב. באזור ניתן למצוא מותגים בינלאומיים לצד רשתות יפניות, חנויות אלקטרוניקה ומרכזי קניות גדולים.
מעבר לקניות, שינג׳וקו ידועה גם בחיי הלילה המפורסמים שלה, עם ברים, מסעדות ואזורי בילוי הפועלים עד שעות מאוחרות. במהלך השיטוט באזור ניתן לראות גם את פסל Godzilla המפורסם, אחד הסמלים המזוהים ביותר עם השכונה, ומהווה נקודת צילום פופולרית.
שיטוט רגלי בשינג׳וקו הוא הדרך הטובה ביותר לחוות את האזור, לשלב קניות, בילוי ואווירה אורבנית ייחודית של טוקיו.
</t>
    </r>
  </si>
  <si>
    <t>Tokyo 09/09 – 10/09</t>
  </si>
  <si>
    <t>Thursday</t>
  </si>
  <si>
    <t xml:space="preserve"> Shibuya, Meiji jingu, Takeshita dori + cat street (Harajuku), Omotesando</t>
  </si>
  <si>
    <t>Tokyo 10/09 – 11/09</t>
  </si>
  <si>
    <t>Friday</t>
  </si>
  <si>
    <t>Tokyo DisneySea Full Day</t>
  </si>
  <si>
    <t>Tokyo 11/09 – 12/09</t>
  </si>
  <si>
    <t>Saturday</t>
  </si>
  <si>
    <t>Ueno - Ameyoko market,Akihabara-Golden Gai Night Out</t>
  </si>
  <si>
    <t>Tokyo 12/09 – 13/09</t>
  </si>
  <si>
    <t>Sunday</t>
  </si>
  <si>
    <t>Daikanyama,Meguro River, Nakameguro</t>
  </si>
  <si>
    <t>Tokyo 13/09 – 14/09</t>
  </si>
  <si>
    <t>Monday</t>
  </si>
  <si>
    <t>Hakone</t>
  </si>
  <si>
    <t>Hakone, Lake Ashi cruise + Hakone shrine</t>
  </si>
  <si>
    <t>Hakone 14/09 – 15/09</t>
  </si>
  <si>
    <t>Tuesday</t>
  </si>
  <si>
    <r>
      <rPr>
        <rFont val="Arial"/>
        <b/>
        <color theme="1"/>
      </rPr>
      <t xml:space="preserve"> From the airport to the hotel (1H and 30M) .1
</t>
    </r>
    <r>
      <rPr>
        <rFont val="Arial"/>
        <color theme="1"/>
      </rPr>
      <t xml:space="preserve">נהג יחכה לכם בשדה התעופה ויקח אתכם למלון 
</t>
    </r>
  </si>
  <si>
    <t>Kyoto</t>
  </si>
  <si>
    <t>Nishiki market,Gion,Pontocho alley</t>
  </si>
  <si>
    <t>Kyoto 15/09 – 16/09</t>
  </si>
  <si>
    <t xml:space="preserve">*לאחר הנחיתה בשעה 17:40 ואיסוף מהשדה על ידי הנהג הפרטי, תגיעו למלון בשעות אחר הצהריים.
היום מומלץ כיום רגוע להסתגלות לשינוי השעות (Jet Lag).
אין צורך לתכנן פעילות עמוסה – עדיף להסתובב באזור המלון, להכיר את השכונה, לשבת בבית קפה נחמד או להיכנס לחנויות קרובות.
מומלץ:
* לאכול ארוחת ערב מוקדמת
* לנסות ללכת לישון מוקדם
כך הגוף יסתנכרן מהר יותר לשעון יפן ותקומו רעננים ליום המלא הראשון.
</t>
  </si>
  <si>
    <r>
      <rPr>
        <rFont val="Arial"/>
        <color theme="1"/>
      </rPr>
      <t>Arashiyama,</t>
    </r>
    <r>
      <rPr>
        <rFont val="Arial"/>
        <b/>
        <color rgb="FFCC0000"/>
      </rPr>
      <t>TeamLab biovortex Kyoto</t>
    </r>
  </si>
  <si>
    <t>Kyoto 16/09 – 17/09</t>
  </si>
  <si>
    <r>
      <rPr>
        <rFont val="Arial"/>
        <color rgb="FF000000"/>
      </rPr>
      <t xml:space="preserve"> Fushimi inari shrine, Uji bridge, Byodo-in Omotesando, </t>
    </r>
    <r>
      <rPr>
        <rFont val="Arial"/>
        <b/>
        <color rgb="FF6AA84F"/>
      </rPr>
      <t>Tea Ceremony</t>
    </r>
  </si>
  <si>
    <r>
      <rPr>
        <rFont val="Arial"/>
        <b/>
        <color theme="1"/>
      </rPr>
      <t xml:space="preserve">1. From the hotel to Shibuya Crossing (20M)
</t>
    </r>
    <r>
      <rPr>
        <rFont val="Arial"/>
        <color theme="1"/>
      </rPr>
      <t xml:space="preserve">Walk to </t>
    </r>
    <r>
      <rPr>
        <rFont val="Arial"/>
        <b/>
        <color theme="1"/>
      </rPr>
      <t>Shinjuku Station</t>
    </r>
    <r>
      <rPr>
        <rFont val="Arial"/>
        <color theme="1"/>
      </rPr>
      <t xml:space="preserve">
Take the </t>
    </r>
    <r>
      <rPr>
        <rFont val="Arial"/>
        <b/>
        <color rgb="FF34A853"/>
      </rPr>
      <t>Yamanote Line</t>
    </r>
    <r>
      <rPr>
        <rFont val="Arial"/>
        <color theme="1"/>
      </rPr>
      <t xml:space="preserve">
For Shibuya / Shinagawa (Counter-Clockwise)
Get off at</t>
    </r>
    <r>
      <rPr>
        <rFont val="Arial"/>
        <b/>
        <color theme="1"/>
      </rPr>
      <t xml:space="preserve"> Shibuya Station</t>
    </r>
    <r>
      <rPr>
        <rFont val="Arial"/>
        <color theme="1"/>
      </rPr>
      <t xml:space="preserve">
Walk to Shibuya Crossing
Navigation link attached (for convenience)
</t>
    </r>
    <r>
      <rPr>
        <rFont val="Arial"/>
        <color rgb="FF0000FF"/>
      </rPr>
      <t xml:space="preserve">35° 41' 13.2212" N 139° 41' 41.5586" E
</t>
    </r>
    <r>
      <rPr>
        <rFont val="Arial"/>
        <color theme="1"/>
      </rPr>
      <t xml:space="preserve">
</t>
    </r>
    <r>
      <rPr>
        <rFont val="Arial"/>
        <b/>
        <color theme="1"/>
      </rPr>
      <t xml:space="preserve">2. From Shibuya Crossing to Meiji Shrine (15M)
</t>
    </r>
    <r>
      <rPr>
        <rFont val="Arial"/>
        <color theme="1"/>
      </rPr>
      <t xml:space="preserve">Walk to </t>
    </r>
    <r>
      <rPr>
        <rFont val="Arial"/>
        <b/>
        <color theme="1"/>
      </rPr>
      <t xml:space="preserve">Shibuya Station
</t>
    </r>
    <r>
      <rPr>
        <rFont val="Arial"/>
        <color theme="1"/>
      </rPr>
      <t xml:space="preserve">Take the </t>
    </r>
    <r>
      <rPr>
        <rFont val="Arial"/>
        <b/>
        <color rgb="FF34A853"/>
      </rPr>
      <t xml:space="preserve">Yamanote Line
</t>
    </r>
    <r>
      <rPr>
        <rFont val="Arial"/>
        <color theme="1"/>
      </rPr>
      <t>For Shinjuku / Ikebukuro (Clockwise)
Get off at</t>
    </r>
    <r>
      <rPr>
        <rFont val="Arial"/>
        <b/>
        <color theme="1"/>
      </rPr>
      <t xml:space="preserve"> Yoyogi Station</t>
    </r>
    <r>
      <rPr>
        <rFont val="Arial"/>
        <color theme="1"/>
      </rPr>
      <t xml:space="preserve">
Walk to Meiji Shrine
Navigation link attached (for convenience)
</t>
    </r>
    <r>
      <rPr>
        <rFont val="Arial"/>
        <color rgb="FF990000"/>
      </rPr>
      <t xml:space="preserve">35° 40' 9.0732" N 139° 41' 15.9821" E
</t>
    </r>
    <r>
      <rPr>
        <rFont val="Arial"/>
        <color theme="1"/>
      </rPr>
      <t xml:space="preserve">
</t>
    </r>
    <r>
      <rPr>
        <rFont val="Arial"/>
        <b/>
        <color theme="1"/>
      </rPr>
      <t xml:space="preserve">3. From Meiji Jingu to Takeshita street + Cat street
</t>
    </r>
    <r>
      <rPr>
        <rFont val="Arial"/>
        <color theme="1"/>
      </rPr>
      <t xml:space="preserve">ההליכה ממקדש מייג׳י לרחוב טאקשיטה אורכת כ־10 דקות.
מומלץ להיעזר בקישור הניווט בעמודת אטרקציות.
מרחוב טאקשיטה נדרשות כ־5 עד 10 דקות
 הליכה נוספות כדי להגיע לרחוב קאט סטריט
</t>
    </r>
    <r>
      <rPr>
        <rFont val="Arial"/>
        <b/>
        <color theme="1"/>
      </rPr>
      <t xml:space="preserve">4. From Takeshita street + Cat street to Omotesando
</t>
    </r>
    <r>
      <rPr>
        <rFont val="Arial"/>
        <color theme="1"/>
      </rPr>
      <t xml:space="preserve">אומוטסנדו נמצאת במרחק של כ־5 דקות הליכה מרחוב קאט.
</t>
    </r>
    <r>
      <rPr>
        <rFont val="Arial"/>
        <b/>
        <color theme="1"/>
      </rPr>
      <t xml:space="preserve">5. From Omotesando to the hotel (30M)
</t>
    </r>
    <r>
      <rPr>
        <rFont val="Arial"/>
        <color theme="1"/>
      </rPr>
      <t xml:space="preserve">Walk to </t>
    </r>
    <r>
      <rPr>
        <rFont val="Arial"/>
        <b/>
        <color theme="1"/>
      </rPr>
      <t>Harajuku Station</t>
    </r>
    <r>
      <rPr>
        <rFont val="Arial"/>
        <color theme="1"/>
      </rPr>
      <t xml:space="preserve">
Take the </t>
    </r>
    <r>
      <rPr>
        <rFont val="Arial"/>
        <b/>
        <color rgb="FF34A853"/>
      </rPr>
      <t xml:space="preserve">Yamanote Line
</t>
    </r>
    <r>
      <rPr>
        <rFont val="Arial"/>
        <color theme="1"/>
      </rPr>
      <t>For Shinjuku / Ikebukuro (Clockwise)
Get off at</t>
    </r>
    <r>
      <rPr>
        <rFont val="Arial"/>
        <b/>
        <color theme="1"/>
      </rPr>
      <t xml:space="preserve"> Shinjuku Station</t>
    </r>
    <r>
      <rPr>
        <rFont val="Arial"/>
        <color theme="1"/>
      </rPr>
      <t xml:space="preserve">
Walk to the hotel
Navigation link attached (for convenience)
</t>
    </r>
    <r>
      <rPr>
        <rFont val="Arial"/>
        <color rgb="FF38761D"/>
      </rPr>
      <t>35° 40' 30.4612" N 139° 40' 52.3895" E</t>
    </r>
  </si>
  <si>
    <t>Kyoto 17/09 – 18/09</t>
  </si>
  <si>
    <t>Kiyomizudera, Higashiyama district, Yasaka Pagoda, Kodai-ji Temple</t>
  </si>
  <si>
    <t>Kyoto 18/09 – 19/09</t>
  </si>
  <si>
    <t>Hiroshima</t>
  </si>
  <si>
    <t>Shukkeien Garden ,Peace Memorial Park,Hondori</t>
  </si>
  <si>
    <t>Hiroshima 19/09 – 20/09</t>
  </si>
  <si>
    <t>Miyajima Island</t>
  </si>
  <si>
    <t>Hiroshima 20/09 – 21/09</t>
  </si>
  <si>
    <t>Osaka</t>
  </si>
  <si>
    <t>Kuromon market ,Osaka castle , Namba - Dotonbori</t>
  </si>
  <si>
    <t>Osaka 21/09 – 22/09</t>
  </si>
  <si>
    <t>* ביום זה צפויה הליכה מרובה, לכן חשוב למצוא במהלך היום מקומות לעצירות ומנוחה, כמו קניונים, ספסלים, מסעדות ובתי קפה.
* מומלץ להצטייד בדרכון בעת ביצוע קניות, על מנת לקבל החזר מס בחנויות(מעל 5000 יין).
*במידה והג׳ט לג עדיין מורגש, האטרקציות קרובות למלון כך שניתן לחזור למנוחה קצרה במהלך היום במידת הצורך.</t>
  </si>
  <si>
    <t>Nara park, Shinsekai</t>
  </si>
  <si>
    <t>Osaka 22/09 – 23/09</t>
  </si>
  <si>
    <r>
      <rPr>
        <rFont val="Arial"/>
        <b/>
        <color theme="1"/>
      </rPr>
      <t xml:space="preserve">1. Ueno - Ameyoko market
</t>
    </r>
    <r>
      <rPr>
        <rFont val="Arial"/>
        <color rgb="FF674EA7"/>
      </rPr>
      <t xml:space="preserve">Ameyoko market
</t>
    </r>
    <r>
      <rPr>
        <rFont val="Arial"/>
        <color theme="1"/>
      </rPr>
      <t xml:space="preserve">אמייוקו (アメ横) הוא רחוב שוק סואן לאורך פסי קו יאמאנוטה בין תחנות אוקאצ'ימאצ'י לאואנו. 
השם "אמייוקו" הוא קיצור של "אמייה יוקוצ'ו"  (סמטת חנויות ממתקים), שכן באופן מסורתי נמכרו שם ממתקים.
מעבר לאווירת השוק, זהו אחד המקומות הטובים בטוקיו לטעום אוכל רחוב יפני מקומי: דוכני פירות ים, שיפודי בשר, חטיפים יפניים, ממתקים, תבלינים ומזון יבש – 
חלקם נמכרים במקום, וחלקם מיועדים לטעימות תוך כדי הליכה.
החוויה כאן היא פחות “קניות” ויותר שיטוט בין ריחות, טעמים ורעש של שוק חי, עם אפשרות לעצור לנשנוש קטן, בירה קרה או טעימה ספונטנית מדוכן שנראה מעניין. 
שעות הפתיחה וימי הסגירה תלויים בחנויות השונות,
 אך בדרך כלל הן נפתחות בסביבות השעה 10:00 ונסגרות בסביבות השעה 20:00.
</t>
    </r>
    <r>
      <rPr>
        <rFont val="Arial"/>
        <b/>
        <color theme="1"/>
      </rPr>
      <t xml:space="preserve">2. Akihabara
</t>
    </r>
    <r>
      <rPr>
        <rFont val="Arial"/>
        <color rgb="FF0000FF"/>
      </rPr>
      <t xml:space="preserve">Akihabara Electric Town
</t>
    </r>
    <r>
      <rPr>
        <rFont val="Arial"/>
        <color theme="1"/>
      </rPr>
      <t xml:space="preserve">אקיהברה (秋葉原), המכונה גם אקיבה על שם מקדש מקומי לשעבר, הוא רובע במרכז טוקיו המפורסם בחנויות האלקטרוניקה הרבות שבו.
 אקיהברה ידועה גם ב"תרבות האוטאקו" שלה - ישנם מקומות רבים לקנות דברים הקשורים לאנימציות ומשחקים יפניים כמו:
 </t>
    </r>
    <r>
      <rPr>
        <rFont val="Arial"/>
        <b/>
        <color theme="1"/>
      </rPr>
      <t>GiGO Akihabara</t>
    </r>
    <r>
      <rPr>
        <rFont val="Arial"/>
        <color theme="1"/>
      </rPr>
      <t xml:space="preserve"> -</t>
    </r>
    <r>
      <rPr>
        <rFont val="Arial"/>
        <color rgb="FFCC0000"/>
      </rPr>
      <t>GiGO Akihabara Building 3</t>
    </r>
    <r>
      <rPr>
        <rFont val="Arial"/>
        <color theme="1"/>
      </rPr>
      <t xml:space="preserve">
</t>
    </r>
    <r>
      <rPr>
        <rFont val="Arial"/>
        <b/>
        <color theme="1"/>
      </rPr>
      <t>TAITO Station Akihabara</t>
    </r>
    <r>
      <rPr>
        <rFont val="Arial"/>
        <color theme="1"/>
      </rPr>
      <t xml:space="preserve">- </t>
    </r>
    <r>
      <rPr>
        <rFont val="Arial"/>
        <color rgb="FF351C75"/>
      </rPr>
      <t>TAITO Station Akihabara</t>
    </r>
    <r>
      <rPr>
        <rFont val="Arial"/>
        <color theme="1"/>
      </rPr>
      <t xml:space="preserve">
</t>
    </r>
    <r>
      <rPr>
        <rFont val="Arial"/>
        <b/>
        <color theme="1"/>
      </rPr>
      <t>Namco Akihabara</t>
    </r>
    <r>
      <rPr>
        <rFont val="Arial"/>
        <color theme="1"/>
      </rPr>
      <t xml:space="preserve">- </t>
    </r>
    <r>
      <rPr>
        <rFont val="Arial"/>
        <color rgb="FFB45F06"/>
      </rPr>
      <t>namco Akihabara</t>
    </r>
    <r>
      <rPr>
        <rFont val="Arial"/>
        <color theme="1"/>
      </rPr>
      <t xml:space="preserve">
באזור אקיהברה פועלים גם לא מעט Maid Cafés – בתי קפה ייחודיים שהם חלק מתרבות הפופ היפנית.
הביקור במקום כזה הוא חוויה משעשעת וקלילה, עם אינטראקציה תיאטרלית ואווירה קצת מוגזמת בכוונה.
זו הזדמנות לצחוק, לחוות צד פחות שגרתי של טוקיו, ולצאת עם סיפור נחמד – גם אם רק לקפה אחד.
בתי קפה מומלצים הם:
(Maid Cafe) at-home cafe Akihabara Main
Maidreamin Akihabara Head Store
</t>
    </r>
    <r>
      <rPr>
        <rFont val="Arial"/>
        <b/>
        <color theme="1"/>
      </rPr>
      <t>המלצה למסעדה לפני הגולדן גאי</t>
    </r>
    <r>
      <rPr>
        <rFont val="Arial"/>
        <color theme="1"/>
      </rPr>
      <t xml:space="preserve"> -Yakitori Izakaya Gekibutori
איזאקיה מקומית עם שיפודי יקיטורי קטנים ומגוונים, אווירה יפנית אמיתית ומחירים כמעט מצחיקים
</t>
    </r>
    <r>
      <rPr>
        <rFont val="Arial"/>
        <b/>
        <color theme="1"/>
      </rPr>
      <t xml:space="preserve">Golden Gai Night Out .3
</t>
    </r>
    <r>
      <rPr>
        <rFont val="Arial"/>
        <color rgb="FFA64D79"/>
      </rPr>
      <t xml:space="preserve">Shinjuku Golden-Gai
</t>
    </r>
    <r>
      <rPr>
        <rFont val="Arial"/>
        <color theme="1"/>
      </rPr>
      <t>גולדן גאי הוא אזור חיי לילה קטן ואייקוני בלב שינג׳וקו, המורכב מסמטאות צרות ובהן עשרות ברים זעירים, כל אחד עם אופי, עיצוב וסיפור משלו.
זהו אחד המקומות הכי מיוחדים בטוקיו לחוות חיי לילה מקומיים ואותנטיים, עם אווירה אינטימית, מוזיקה טובה ומפגש עם מקומיים ומטיילים מכל העולם.
מומלץ להגיע בשעות הערב והלילה, להיכנס לבר או שניים, ולזרום לפי הווייב של המקום.</t>
    </r>
  </si>
  <si>
    <t>Tenjinbashi-suji Shopping street,Umeda sky building</t>
  </si>
  <si>
    <t>Osaka 23/09 – 24/09</t>
  </si>
  <si>
    <t>Imperial Palace, Marunouchi , Ginza</t>
  </si>
  <si>
    <t>Tokyo 24/09 – 25/09</t>
  </si>
  <si>
    <t xml:space="preserve"> Asakusa, Kappabashi street, Tokyo Skytree area</t>
  </si>
  <si>
    <t>Tokyo 25/09 – 26/09</t>
  </si>
  <si>
    <t>Tsukiji fish market,-departue from Narita at 22:30</t>
  </si>
  <si>
    <r>
      <rPr>
        <rFont val="Arial"/>
        <b/>
        <color theme="1"/>
      </rPr>
      <t xml:space="preserve">1. From the hotel to Ameyoko Market (40M)
</t>
    </r>
    <r>
      <rPr>
        <rFont val="Arial"/>
        <color theme="1"/>
      </rPr>
      <t xml:space="preserve">Walk to </t>
    </r>
    <r>
      <rPr>
        <rFont val="Arial"/>
        <b/>
        <color theme="1"/>
      </rPr>
      <t>Shinjuku Station</t>
    </r>
    <r>
      <rPr>
        <rFont val="Arial"/>
        <color theme="1"/>
      </rPr>
      <t xml:space="preserve">
Take the </t>
    </r>
    <r>
      <rPr>
        <rFont val="Arial"/>
        <b/>
        <color rgb="FF34A853"/>
      </rPr>
      <t>Yamanote Line</t>
    </r>
    <r>
      <rPr>
        <rFont val="Arial"/>
        <color theme="1"/>
      </rPr>
      <t xml:space="preserve"> toward Ueno / Ikebukuro
Get off at </t>
    </r>
    <r>
      <rPr>
        <rFont val="Arial"/>
        <b/>
        <color theme="1"/>
      </rPr>
      <t>Okachimachi Station</t>
    </r>
    <r>
      <rPr>
        <rFont val="Arial"/>
        <color theme="1"/>
      </rPr>
      <t xml:space="preserve">
Walk to Ameyoko Market
Navigation link attached (for convenience)
</t>
    </r>
    <r>
      <rPr>
        <rFont val="Arial"/>
        <color rgb="FF0000FF"/>
      </rPr>
      <t xml:space="preserve">35° 41' 29.1649" N 139° 41' 58.0618" E
</t>
    </r>
    <r>
      <rPr>
        <rFont val="Arial"/>
        <color theme="1"/>
      </rPr>
      <t xml:space="preserve">
</t>
    </r>
    <r>
      <rPr>
        <rFont val="Arial"/>
        <b/>
        <color theme="1"/>
      </rPr>
      <t xml:space="preserve">2. From Ameyoko to Akihabara (15M)
</t>
    </r>
    <r>
      <rPr>
        <rFont val="Arial"/>
        <color theme="1"/>
      </rPr>
      <t xml:space="preserve">Go to </t>
    </r>
    <r>
      <rPr>
        <rFont val="Arial"/>
        <b/>
        <color theme="1"/>
      </rPr>
      <t>Ueno Station</t>
    </r>
    <r>
      <rPr>
        <rFont val="Arial"/>
        <color theme="1"/>
      </rPr>
      <t xml:space="preserve"> and take the
</t>
    </r>
    <r>
      <rPr>
        <rFont val="Arial"/>
        <b/>
        <color rgb="FF34A853"/>
      </rPr>
      <t>Yamanote Line</t>
    </r>
    <r>
      <rPr>
        <rFont val="Arial"/>
        <color theme="1"/>
      </rPr>
      <t xml:space="preserve"> Local For Tokyo
Get off at </t>
    </r>
    <r>
      <rPr>
        <rFont val="Arial"/>
        <b/>
        <color theme="1"/>
      </rPr>
      <t>Akihabara Station</t>
    </r>
    <r>
      <rPr>
        <rFont val="Arial"/>
        <color theme="1"/>
      </rPr>
      <t xml:space="preserve">
Navigation link attached (for convenience)
</t>
    </r>
    <r>
      <rPr>
        <rFont val="Arial"/>
        <color rgb="FFEA4335"/>
      </rPr>
      <t xml:space="preserve">35° 42' 12.4553" N 139° 46' 41.4728" E
</t>
    </r>
    <r>
      <rPr>
        <rFont val="Arial"/>
        <color theme="1"/>
      </rPr>
      <t xml:space="preserve">
</t>
    </r>
    <r>
      <rPr>
        <rFont val="Arial"/>
        <b/>
        <color theme="1"/>
      </rPr>
      <t xml:space="preserve">3. From Akihabara to the hotel (45M)
</t>
    </r>
    <r>
      <rPr>
        <rFont val="Arial"/>
        <color theme="1"/>
      </rPr>
      <t xml:space="preserve">Go to </t>
    </r>
    <r>
      <rPr>
        <rFont val="Arial"/>
        <b/>
        <color theme="1"/>
      </rPr>
      <t>Akihabara Station</t>
    </r>
    <r>
      <rPr>
        <rFont val="Arial"/>
        <color theme="1"/>
      </rPr>
      <t xml:space="preserve"> and take the
</t>
    </r>
    <r>
      <rPr>
        <rFont val="Arial"/>
        <b/>
        <color rgb="FFBF9000"/>
      </rPr>
      <t>Chūō-Sōbu Line</t>
    </r>
    <r>
      <rPr>
        <rFont val="Arial"/>
        <color theme="1"/>
      </rPr>
      <t xml:space="preserve"> (Local)LocalMitaka
Get off at Yoyogi Station
Navigation link attached (for convenience)
35° 41' 41.9438" N 139° 45' 36.9565" E
</t>
    </r>
    <r>
      <rPr>
        <rFont val="Arial"/>
        <b/>
        <color theme="1"/>
      </rPr>
      <t xml:space="preserve">4. From the hotel to Golden Gai
</t>
    </r>
    <r>
      <rPr>
        <rFont val="Arial"/>
        <color theme="1"/>
      </rPr>
      <t>It takes about 15 minutes to get to Golden gai from
the hotel</t>
    </r>
  </si>
  <si>
    <r>
      <rPr>
        <rFont val="Arial"/>
        <b/>
        <color theme="1"/>
      </rPr>
      <t xml:space="preserve">1. Daikanyama – T-Site
</t>
    </r>
    <r>
      <rPr>
        <rFont val="Arial"/>
        <color rgb="FF4A86E8"/>
      </rPr>
      <t xml:space="preserve">DAIKANYAMA T-SITE
</t>
    </r>
    <r>
      <rPr>
        <rFont val="Arial"/>
        <color theme="1"/>
      </rPr>
      <t xml:space="preserve">דאיקניאמה היא אחת השכונות האלגנטיות והנעימות בטוקיו – אזור רגוע עם אווירה אירופאית, רחובות שקטים, בוטיקים ייחודיים וחנויות עיצוב מוקפדות.
זהו אחד האזורים היותר מתוחכמים בעיר, עם קהל מקומי בוגר יותר ופחות עומס תיירים לעומת שיבויה או שינג׳וקו.
מתחם T-Site נחשב לאחד היפים בעיר, עם חנות הספרים האייקונית Tsutaya, בתי קפה איכותיים ומרחבים פתוחים נעימים להסתובבות. 
האדריכלות המודרנית והחללים המעוצבים הופכים את הביקור כאן לחוויה אסתטית של ממש.
במרחק הליכה קצר נמצא גם </t>
    </r>
    <r>
      <rPr>
        <rFont val="Arial"/>
        <color rgb="FF38761D"/>
      </rPr>
      <t>Starbucks Reserve® Roastery Tokyo</t>
    </r>
    <r>
      <rPr>
        <rFont val="Arial"/>
        <color theme="1"/>
      </rPr>
      <t xml:space="preserve"> – אחד מסניפי הדגל המרשימים בעולם,
 מבנה רב־קומתי עם קלייה במקום, ברי קפה מיוחדים ותצפית לנהר מגורו.
</t>
    </r>
    <r>
      <rPr>
        <rFont val="Arial"/>
        <b/>
        <color theme="1"/>
      </rPr>
      <t xml:space="preserve">2. Meguro River
</t>
    </r>
    <r>
      <rPr>
        <rFont val="Arial"/>
        <color rgb="FFA64D79"/>
      </rPr>
      <t xml:space="preserve">Meguro River Cherry Blossoms Promenade
</t>
    </r>
    <r>
      <rPr>
        <rFont val="Arial"/>
        <color theme="1"/>
      </rPr>
      <t xml:space="preserve">נהר מגורו הוא אחד מאזורי ההליכה הנעימים והאלגנטיים בטוקיו, במיוחד באזור נקאמגורו.
לאורך הנהר עוברת טיילת יפה עם גשרים קטנים, בתי קפה, בוטיקים מקומיים ומסעדות קטנות שיוצרות אווירה רגועה ונעימה.
האזור נחשב לאחד האזורים הטרנדיים יותר בעיר ומשלב בין טבע עירוני, אדריכלות מודרנית ואווירה מקומית יותר לעומת האזורים התיירותיים הגדולים.
ההליכה לאורך הנהר מאפשרת לעצור לקפה, קינוח או ארוחה קלה באחד מבתי הקפה והמסעדות הרבות שבאזור.
זהו מקום מצוין לטיול רגוע ונעים בין האזורים היותר מיוחדים של טוקיו.
</t>
    </r>
    <r>
      <rPr>
        <rFont val="Arial"/>
        <b/>
        <color theme="1"/>
      </rPr>
      <t xml:space="preserve">3. Nakameguro
</t>
    </r>
    <r>
      <rPr>
        <rFont val="Arial"/>
        <color rgb="FF990000"/>
      </rPr>
      <t xml:space="preserve">Naka-meguro Sta.
</t>
    </r>
    <r>
      <rPr>
        <rFont val="Arial"/>
        <color theme="1"/>
      </rPr>
      <t xml:space="preserve">נקאמגורו היא שכונה טרנדית עם וייב מקומי, אלגנטי ומעט בוהמייני. הרחובות הקטנים שמסתעפים מנהר מגורו מלאים בבוטיקים עצמאיים, חנויות וינטג’, גלריות קטנות וחנויות לייף־סטייל ייחודיות.
האזור מציע סצנה קולינרית מגוונת ואיכותית במיוחד – ממסעדות מודרניות עם תפריט עונתי מוקפד, דרך איזקאיות קטנות עם אווירה אינטימית, ועד ברי יין וסאקה שמרגישים שכונתיים ואותנטיים.
זהו מקום מצוין לשוטט בלי יעד מוגדר, לבחור מסעדה לפי האווירה שמרגישה נכונה באותו רגע, וליהנות מטוקיו קצת אחרת – פחות עמוסה ויותר מקומית, עם שילוב מדויק בין סטייל אורבני לחוויה קולינרית איכותית.
</t>
    </r>
    <r>
      <rPr>
        <rFont val="Arial"/>
        <b/>
        <color theme="1"/>
      </rPr>
      <t xml:space="preserve">4. New York Bar – Park Hyatt Tokyo
</t>
    </r>
    <r>
      <rPr>
        <rFont val="Arial"/>
        <color rgb="FF9900FF"/>
      </rPr>
      <t xml:space="preserve">New York Bar
</t>
    </r>
    <r>
      <rPr>
        <rFont val="Arial"/>
        <color theme="1"/>
      </rPr>
      <t>רופטופ אייקוני שהתפרסם בזכות הסרט Lost in Translation בכיכובם של Bill Murray ו־Scarlett Johansson.
ממוקם בקומות העליונות של Park Hyatt Tokyo ומציע נוף פנורמי עוצר נשימה על קו הרקיע של טוקיו.
האווירה אלגנטית ואינטימית, לעיתים עם ג׳אז חי, ותפריט קוקטיילים מוקפד במיוחד.
זהו מקום מושלם לסיים בו את הערב – רגע שקט מעל העיר הענקית, עם וייב קולנועי שמרגיש כמו סצנה מהסרט עצמו.</t>
    </r>
  </si>
  <si>
    <t xml:space="preserve"> ב-Ameyoko Market כדאי להגיע רעבים: דוכני אוכל, נשנושים וטעימות תוך כדי הליכה באווירת שוק מקומית.
* Akihabara מציעה חוויה צבעונית ושונה – ארקיידים, תרבות פופ ו-Maid Cafés כחוויה משעשעת וקלילה, גם אם רק לקפה אחד.
* בערב אפשר לצאת לגולדן גאי אם נשאר לכם כח :)
* חלק מהברים בגולדן גאי מקבלים רק דוברי יפנית או לקוחות קבועים – אם רואים שלט כזה, פשוט ממשיכים לבר הבא (יש המון).
* במקומות שכן מקבלים תיירים, האווירה לרוב מאוד ידידותית ופתוחה.
* התשלום לרוב הוא על דרינק אחד לפחות, ולעיתים יש דמי כניסה קטנים.
</t>
  </si>
  <si>
    <r>
      <rPr>
        <rFont val="Arial"/>
        <b/>
        <color theme="1"/>
      </rPr>
      <t xml:space="preserve">1. From the hotel to Daikanyama T-Site (30M)
</t>
    </r>
    <r>
      <rPr>
        <rFont val="Arial"/>
        <color theme="1"/>
      </rPr>
      <t xml:space="preserve">Walk to </t>
    </r>
    <r>
      <rPr>
        <rFont val="Arial"/>
        <b/>
        <color theme="1"/>
      </rPr>
      <t xml:space="preserve">Shinjuku-sanchome Station
</t>
    </r>
    <r>
      <rPr>
        <rFont val="Arial"/>
        <color theme="1"/>
      </rPr>
      <t xml:space="preserve">Take the </t>
    </r>
    <r>
      <rPr>
        <rFont val="Arial"/>
        <b/>
        <color rgb="FF7F6000"/>
      </rPr>
      <t>Fukutoshin Line</t>
    </r>
    <r>
      <rPr>
        <rFont val="Arial"/>
        <color theme="1"/>
      </rPr>
      <t xml:space="preserve"> toward Motomachi-Chukagai
Get off at </t>
    </r>
    <r>
      <rPr>
        <rFont val="Arial"/>
        <b/>
        <color theme="1"/>
      </rPr>
      <t>Daikan-Yama Station</t>
    </r>
    <r>
      <rPr>
        <rFont val="Arial"/>
        <color theme="1"/>
      </rPr>
      <t xml:space="preserve">
Walk to Daikanyama T-Site
Navigation link attached (for convenience)
</t>
    </r>
    <r>
      <rPr>
        <rFont val="Arial"/>
        <color rgb="FF0000FF"/>
      </rPr>
      <t xml:space="preserve">35° 40' 10.3724" N 139° 40' 59.8314" E
</t>
    </r>
    <r>
      <rPr>
        <rFont val="Arial"/>
        <color theme="1"/>
      </rPr>
      <t xml:space="preserve">
</t>
    </r>
    <r>
      <rPr>
        <rFont val="Arial"/>
        <b/>
        <color theme="1"/>
      </rPr>
      <t xml:space="preserve">2. From Daikanyama to Meguro River (15–20M)
</t>
    </r>
    <r>
      <rPr>
        <rFont val="Arial"/>
        <color theme="1"/>
      </rPr>
      <t xml:space="preserve">Proceed on foot toward Meguro River
</t>
    </r>
    <r>
      <rPr>
        <rFont val="Arial"/>
        <b/>
        <color theme="1"/>
      </rPr>
      <t xml:space="preserve">3. From Meguro River to Nakameguro (10–15M)
</t>
    </r>
    <r>
      <rPr>
        <rFont val="Arial"/>
        <color theme="1"/>
      </rPr>
      <t xml:space="preserve">Continue walking along Meguro River toward 
Nakameguro Station
Cross the small bridges connecting both sides of the canal
</t>
    </r>
    <r>
      <rPr>
        <rFont val="Arial"/>
        <b/>
        <color theme="1"/>
      </rPr>
      <t xml:space="preserve">4. From Meguro River to the hotel (25M)
</t>
    </r>
    <r>
      <rPr>
        <rFont val="Arial"/>
        <color theme="1"/>
      </rPr>
      <t xml:space="preserve">Walk to </t>
    </r>
    <r>
      <rPr>
        <rFont val="Arial"/>
        <b/>
        <color theme="1"/>
      </rPr>
      <t>Naka-meguro Station</t>
    </r>
    <r>
      <rPr>
        <rFont val="Arial"/>
        <color theme="1"/>
      </rPr>
      <t xml:space="preserve">
Take the </t>
    </r>
    <r>
      <rPr>
        <rFont val="Arial"/>
        <b/>
        <color theme="5"/>
      </rPr>
      <t>Tokyu Toyoko Line</t>
    </r>
    <r>
      <rPr>
        <rFont val="Arial"/>
        <color theme="1"/>
      </rPr>
      <t xml:space="preserve"> toward Wakoshi
Get off at </t>
    </r>
    <r>
      <rPr>
        <rFont val="Arial"/>
        <b/>
        <color theme="1"/>
      </rPr>
      <t>Shinjuku-sanchome Station</t>
    </r>
    <r>
      <rPr>
        <rFont val="Arial"/>
        <color theme="1"/>
      </rPr>
      <t xml:space="preserve">
Walk to the hotel
Navigation link attached (for convenience)
</t>
    </r>
    <r>
      <rPr>
        <rFont val="Arial"/>
        <color rgb="FF990000"/>
      </rPr>
      <t xml:space="preserve">35° 40' 5.8508" N 139° 41' 15.8485" E
</t>
    </r>
    <r>
      <rPr>
        <rFont val="Arial"/>
        <color theme="1"/>
      </rPr>
      <t xml:space="preserve">
</t>
    </r>
    <r>
      <rPr>
        <rFont val="Arial"/>
        <b/>
        <color theme="1"/>
      </rPr>
      <t xml:space="preserve">5. From the hotel to New York Bar 
</t>
    </r>
    <r>
      <rPr>
        <rFont val="Arial"/>
        <color theme="1"/>
      </rPr>
      <t xml:space="preserve">המרחק מהמלון לבר הוא כעשר דקות הליכה
</t>
    </r>
  </si>
  <si>
    <r>
      <rPr>
        <rFont val="Arial"/>
        <color theme="1"/>
      </rPr>
      <t xml:space="preserve">
Leaving Tokyo
Arriving at Hakone
</t>
    </r>
    <r>
      <rPr>
        <rFont val="Arial"/>
        <b/>
        <color theme="1"/>
      </rPr>
      <t xml:space="preserve">1.check in the hotel 
</t>
    </r>
    <r>
      <rPr>
        <rFont val="Arial"/>
        <color rgb="FF0000FF"/>
      </rPr>
      <t xml:space="preserve">Hotel Kajikaso
</t>
    </r>
    <r>
      <rPr>
        <rFont val="Arial"/>
        <color theme="1"/>
      </rPr>
      <t xml:space="preserve">
</t>
    </r>
    <r>
      <rPr>
        <rFont val="Arial"/>
        <b/>
        <color theme="1"/>
      </rPr>
      <t>Hakone</t>
    </r>
    <r>
      <rPr>
        <rFont val="Arial"/>
        <color theme="1"/>
      </rPr>
      <t xml:space="preserve">
Hakone (箱根) היא חלק מהפארק הלאומי Fuji-Hakone-Izu, ונמצאת במרחק של פחות מ־100 ק"מ מטוקיו.
האזור מפורסם במעיינות החמים שבו, בנופים הטבעיים המרשימים ובתצפית היפה על הר פוג'י הנשקפת מאגם Ashinoko.
האקונה נחשבת לאחד מיעדי הטיול הפופולריים ביותר בקרב מטיילים יפנים ובינלאומיים המחפשים הפוגה רגועה מהמולת טוקיו. 
</t>
    </r>
    <r>
      <rPr>
        <rFont val="Arial"/>
        <b/>
        <color theme="1"/>
      </rPr>
      <t xml:space="preserve">1. Hakone open air museum
</t>
    </r>
    <r>
      <rPr>
        <rFont val="Arial"/>
        <color rgb="FF4A86E8"/>
      </rPr>
      <t xml:space="preserve">The Hakone Open-Air Museum
</t>
    </r>
    <r>
      <rPr>
        <rFont val="Arial"/>
        <color theme="1"/>
      </rPr>
      <t xml:space="preserve">המוזיאון הפתוח של האקונה יוצר שילוב הרמוני בין טבע לאמנות, באמצעות הצגת פסלים רבים ברחבי המתחם הפתוח
 לצד נופים מרהיבים של העמק וההרים שמסביב.
המוזיאון כולל אזורי תצוגה שונים, הן בחללים פתוחים והן בגלריות מקורות.
זהו מקום מרשים ומיוחד, וקל מאוד להעביר בו מספר שעות בנחת תוך שילוב של אמנות, טבע ואוויר הרים צלול.
</t>
    </r>
    <r>
      <rPr>
        <rFont val="Arial"/>
        <b/>
        <color theme="1"/>
      </rPr>
      <t xml:space="preserve">2. Owakudani
</t>
    </r>
    <r>
      <rPr>
        <rFont val="Arial"/>
        <color rgb="FF990000"/>
      </rPr>
      <t xml:space="preserve">Owakudani
</t>
    </r>
    <r>
      <rPr>
        <rFont val="Arial"/>
        <color theme="1"/>
      </rPr>
      <t xml:space="preserve">אזור אוואקודאני נוצר סביב לוע געשי שנוצר בהתפרצות האחרונה של הר האקונה לפני כ־3,000 שנה.
כיום מדובר באזור וולקני פעיל, בו ניתן לראות אדים גופריתיים העולים מהקרקע, מעיינות חמים ונחלים רותחים.
בימים בהירים נשקף מהמקום נוף יפהפה של הר פוג'י.
מומלץ לטעום במקום את הביצים השחורות המפורסמות של האקונה, וגם את גלידת הווניל השחורה הייחודית לאזור.
</t>
    </r>
    <r>
      <rPr>
        <rFont val="Arial"/>
        <b/>
        <color theme="1"/>
      </rPr>
      <t xml:space="preserve">3. Lake Ashi cruise + Hakone shrine
</t>
    </r>
    <r>
      <rPr>
        <rFont val="Arial"/>
        <color rgb="FF741B47"/>
      </rPr>
      <t xml:space="preserve">Hakone Pirate Ship Tōgendai Port
</t>
    </r>
    <r>
      <rPr>
        <rFont val="Arial"/>
        <color theme="1"/>
      </rPr>
      <t xml:space="preserve">שייט על אגם Ashinoko הוא אחת החוויות היפות בהאקונה. השייט מתבצע על ספינות בסגנון פיראטים ומציע נופים מדהימים של ההרים שמסביב.
בימים בהירים ניתן לראות במהלך השייט את הר פוג'י, מה שהופך את החוויה למיוחדת במיוחד.
</t>
    </r>
    <r>
      <rPr>
        <rFont val="Arial"/>
        <b/>
        <color theme="1"/>
      </rPr>
      <t xml:space="preserve">Hakone Shrine
</t>
    </r>
    <r>
      <rPr>
        <rFont val="Arial"/>
        <color rgb="FFCC0000"/>
      </rPr>
      <t xml:space="preserve">Hakone Shrine
</t>
    </r>
    <r>
      <rPr>
        <rFont val="Arial"/>
        <color theme="1"/>
      </rPr>
      <t>מקדש האקונה שוכן למרגלות הר האקונה, על גדות אגם Ashinoko.
מבני המקדש מוסתרים בתוך יער עבות, אך שערי הטוריי האדומים והמרשימים שלו בולטים במיוחד – אחד מהם ניצב בתוך האגם עצמו,
ושניים נוספים מעל הרחוב הראשי של Moto-Hakone.
ההגעה מאוואקודאני מתבצעת באמצעות הרכבל (Ropeway) ולאחר מכן בשיט קצר באגם.
בסמוך למקדש, בימים בהירים, ניתן ליהנות מתצפית ברורה ויפהפייה על הר פוג'י.</t>
    </r>
  </si>
  <si>
    <t>* היום כולל הרבה הליכה בין שכונות נעימות ושקטות יותר של טוקיו – מומלץ לקחת את הזמן, לעצור לבתי קפה ולשוטט ברחובות הקטנים.
* ההליכה לאורך נהר מגורו נעימה במיוחד ומתאימה לעצירות קצרות לקפה, קינוחים או דרינק באחד המקומות לאורך הדרך.
* אזור נקאמגורו מלא בבתי קפה ומסעדות קטנות – מקום מצוין לעצירה לארוחת צהריים רגועה.
* מומלץ לחזור למלון לקראת ערב ולהתארגן לפני היציאה ל-New York Bar.
ל-New York Bar מומלץ להגיע בלבוש (Smart casual) ולקחת בחשבון שלעיתים יש תור קצר בכניסה.
* לנוחות מקסימלית, מומלץ לשלוח את המזוודות ישירות למלון בקיוטו ולהמשיך להאקונה עם תיק קטן ללילה בלבד-
HOTEL MUSSE KYŌTO SHIJŌ-KAWARAMACHI MEITETSU</t>
  </si>
  <si>
    <r>
      <rPr>
        <rFont val="Arial"/>
        <b/>
        <color theme="1"/>
      </rPr>
      <t xml:space="preserve">1. From the hotel to the hotel in Hakone (1H 45M)
</t>
    </r>
    <r>
      <rPr>
        <rFont val="Arial"/>
        <color theme="1"/>
      </rPr>
      <t xml:space="preserve">Walk to </t>
    </r>
    <r>
      <rPr>
        <rFont val="Arial"/>
        <b/>
        <color theme="1"/>
      </rPr>
      <t>Shinjuku Station</t>
    </r>
    <r>
      <rPr>
        <rFont val="Arial"/>
        <color theme="1"/>
      </rPr>
      <t xml:space="preserve">
Take </t>
    </r>
    <r>
      <rPr>
        <rFont val="Arial"/>
        <b/>
        <color rgb="FFEA4335"/>
      </rPr>
      <t xml:space="preserve">Romancecar </t>
    </r>
    <r>
      <rPr>
        <rFont val="Arial"/>
        <color theme="1"/>
      </rPr>
      <t xml:space="preserve">toward Hakone-Yumoto
Get off at </t>
    </r>
    <r>
      <rPr>
        <rFont val="Arial"/>
        <b/>
        <color theme="1"/>
      </rPr>
      <t>Hakone-Yumoto Station</t>
    </r>
    <r>
      <rPr>
        <rFont val="Arial"/>
        <color theme="1"/>
      </rPr>
      <t xml:space="preserve">
Walk to the hotel
Navigation link attached (for convenience)
</t>
    </r>
    <r>
      <rPr>
        <rFont val="Arial"/>
        <color rgb="FF0000FF"/>
      </rPr>
      <t xml:space="preserve">35° 27' 42.035" N 139° 15' 14.467" E
</t>
    </r>
    <r>
      <rPr>
        <rFont val="Arial"/>
        <color theme="1"/>
      </rPr>
      <t xml:space="preserve">
</t>
    </r>
    <r>
      <rPr>
        <rFont val="Arial"/>
        <b/>
        <color theme="1"/>
      </rPr>
      <t xml:space="preserve">2. From the hotel to Hakone Open-Air Museum (25 M)
</t>
    </r>
    <r>
      <rPr>
        <rFont val="Arial"/>
        <color theme="1"/>
      </rPr>
      <t xml:space="preserve">Walk to </t>
    </r>
    <r>
      <rPr>
        <rFont val="Arial"/>
        <b/>
        <color theme="1"/>
      </rPr>
      <t>Onsenba-iriguchi bus stop</t>
    </r>
    <r>
      <rPr>
        <rFont val="Arial"/>
        <color theme="1"/>
      </rPr>
      <t xml:space="preserve">
Take Hakone </t>
    </r>
    <r>
      <rPr>
        <rFont val="Arial"/>
        <b/>
        <color theme="1"/>
      </rPr>
      <t>Tozan Bus</t>
    </r>
    <r>
      <rPr>
        <rFont val="Arial"/>
        <color theme="1"/>
      </rPr>
      <t xml:space="preserve"> toward Moto-Hakone / Kojiri
Get off at </t>
    </r>
    <r>
      <rPr>
        <rFont val="Arial"/>
        <b/>
        <color theme="1"/>
      </rPr>
      <t>Ninotaira Iriguchi</t>
    </r>
    <r>
      <rPr>
        <rFont val="Arial"/>
        <color theme="1"/>
      </rPr>
      <t xml:space="preserve">
Walk to Hakone Open-Air Museum
Navigation link attached (for convenience)
35° 14' 29.3186" N 139° 3' 19.1027" E
</t>
    </r>
    <r>
      <rPr>
        <rFont val="Arial"/>
        <b/>
        <color theme="1"/>
      </rPr>
      <t xml:space="preserve">3. From Open-Air Museum to Owakudani (30 M)
</t>
    </r>
    <r>
      <rPr>
        <rFont val="Arial"/>
        <color theme="1"/>
      </rPr>
      <t xml:space="preserve">Walk to </t>
    </r>
    <r>
      <rPr>
        <rFont val="Arial"/>
        <b/>
        <color theme="1"/>
      </rPr>
      <t>Ninotaira Iriguchi</t>
    </r>
    <r>
      <rPr>
        <rFont val="Arial"/>
        <color theme="1"/>
      </rPr>
      <t xml:space="preserve">
Take </t>
    </r>
    <r>
      <rPr>
        <rFont val="Arial"/>
        <b/>
        <color theme="1"/>
      </rPr>
      <t xml:space="preserve">Hakone Tozan Bus </t>
    </r>
    <r>
      <rPr>
        <rFont val="Arial"/>
        <color theme="1"/>
      </rPr>
      <t xml:space="preserve">toward Moto-Hakone / Kojiri
Get off at </t>
    </r>
    <r>
      <rPr>
        <rFont val="Arial"/>
        <b/>
        <color theme="1"/>
      </rPr>
      <t>Owakudani</t>
    </r>
    <r>
      <rPr>
        <rFont val="Arial"/>
        <color theme="1"/>
      </rPr>
      <t xml:space="preserve">
Walk to Owakudani
Navigation link attached (for convenience)
</t>
    </r>
    <r>
      <rPr>
        <rFont val="Arial"/>
        <color rgb="FF990000"/>
      </rPr>
      <t xml:space="preserve">35° 14' 46.4276" N 139° 1' 9.8321" E
</t>
    </r>
    <r>
      <rPr>
        <rFont val="Arial"/>
        <color theme="1"/>
      </rPr>
      <t xml:space="preserve">
</t>
    </r>
    <r>
      <rPr>
        <rFont val="Arial"/>
        <b/>
        <color theme="1"/>
      </rPr>
      <t xml:space="preserve">4. From Owakudani to Togendai Port (35M)
</t>
    </r>
    <r>
      <rPr>
        <rFont val="Arial"/>
        <color theme="1"/>
      </rPr>
      <t xml:space="preserve">Walk to </t>
    </r>
    <r>
      <rPr>
        <rFont val="Arial"/>
        <b/>
        <color theme="1"/>
      </rPr>
      <t>Owakudani Station</t>
    </r>
    <r>
      <rPr>
        <rFont val="Arial"/>
        <color theme="1"/>
      </rPr>
      <t xml:space="preserve">
Take the </t>
    </r>
    <r>
      <rPr>
        <rFont val="Arial"/>
        <b/>
        <color rgb="FFEA4335"/>
      </rPr>
      <t>Hakone Ropeway</t>
    </r>
    <r>
      <rPr>
        <rFont val="Arial"/>
        <color theme="1"/>
      </rPr>
      <t xml:space="preserve"> to Togendai Station
Get off at </t>
    </r>
    <r>
      <rPr>
        <rFont val="Arial"/>
        <b/>
        <color theme="1"/>
      </rPr>
      <t>Togendai Station</t>
    </r>
    <r>
      <rPr>
        <rFont val="Arial"/>
        <color theme="1"/>
      </rPr>
      <t xml:space="preserve">
Walk to Hakone Pirate Ship Togendai Port
Navigation link attached (for convenience)
</t>
    </r>
    <r>
      <rPr>
        <rFont val="Arial"/>
        <color rgb="FF3D85C6"/>
      </rPr>
      <t xml:space="preserve">35° 14' 31.5535" N 139° 1' 3.7546" E
</t>
    </r>
    <r>
      <rPr>
        <rFont val="Arial"/>
        <color theme="1"/>
      </rPr>
      <t xml:space="preserve">
</t>
    </r>
    <r>
      <rPr>
        <rFont val="Arial"/>
        <b/>
        <color theme="1"/>
      </rPr>
      <t xml:space="preserve">5. From Hakone Port to Hakone Shrine (25M)
</t>
    </r>
    <r>
      <rPr>
        <rFont val="Arial"/>
        <color theme="1"/>
      </rPr>
      <t xml:space="preserve">Take the Hakone Pirate Ship to Moto-Hakone Port
Get off at Moto-Hakone Port
Continue on foot to Hakone Shrine
Navigation link attached (for convenience)
</t>
    </r>
    <r>
      <rPr>
        <rFont val="Arial"/>
        <b/>
        <color theme="1"/>
      </rPr>
      <t xml:space="preserve">6. From Hakone Shrine to Hotel Kajikaso (40M)
</t>
    </r>
    <r>
      <rPr>
        <rFont val="Arial"/>
        <color theme="1"/>
      </rPr>
      <t xml:space="preserve">Walk to </t>
    </r>
    <r>
      <rPr>
        <rFont val="Arial"/>
        <b/>
        <color theme="1"/>
      </rPr>
      <t>Hakone-jinja-iriguchi Bus Stop</t>
    </r>
    <r>
      <rPr>
        <rFont val="Arial"/>
        <color theme="1"/>
      </rPr>
      <t xml:space="preserve">
Take the Hakone Tozan </t>
    </r>
    <r>
      <rPr>
        <rFont val="Arial"/>
        <b/>
        <color theme="1"/>
      </rPr>
      <t>Bus H Line</t>
    </r>
    <r>
      <rPr>
        <rFont val="Arial"/>
        <color theme="1"/>
      </rPr>
      <t xml:space="preserve"> toward Odawara Station
Get off at </t>
    </r>
    <r>
      <rPr>
        <rFont val="Arial"/>
        <b/>
        <color theme="1"/>
      </rPr>
      <t>Onsenba Iriguchi Bus Stop</t>
    </r>
    <r>
      <rPr>
        <rFont val="Arial"/>
        <color theme="1"/>
      </rPr>
      <t xml:space="preserve">
Walk to Hotel Kajikaso
Navigation link attached (for convenience)
</t>
    </r>
    <r>
      <rPr>
        <rFont val="Arial"/>
        <color rgb="FF7F6000"/>
      </rPr>
      <t>35° 13' 25.8568" N 139° 2' 33.7927" E</t>
    </r>
  </si>
  <si>
    <r>
      <rPr>
        <rFont val="Arial"/>
        <color theme="1"/>
      </rPr>
      <t xml:space="preserve">Leaving Hakone
Arriving at Kyoto
</t>
    </r>
    <r>
      <rPr>
        <rFont val="Arial"/>
        <b/>
        <color theme="1"/>
      </rPr>
      <t xml:space="preserve">1.check in the hotel 
</t>
    </r>
    <r>
      <rPr>
        <rFont val="Arial"/>
        <color rgb="FF0000FF"/>
      </rPr>
      <t xml:space="preserve">HOTEL MUSSE KYŌTO SHIJŌ-KAWARAMACHI MEITETSU
</t>
    </r>
    <r>
      <rPr>
        <rFont val="Arial"/>
        <color theme="1"/>
      </rPr>
      <t xml:space="preserve">
</t>
    </r>
    <r>
      <rPr>
        <rFont val="Arial"/>
        <b/>
        <color theme="1"/>
      </rPr>
      <t xml:space="preserve">2. Nishiki market
</t>
    </r>
    <r>
      <rPr>
        <rFont val="Arial"/>
        <color rgb="FFA64D79"/>
      </rPr>
      <t xml:space="preserve">Nishiki Market
</t>
    </r>
    <r>
      <rPr>
        <rFont val="Arial"/>
        <color theme="1"/>
      </rPr>
      <t xml:space="preserve">שוק נישיקי (錦市場, Nishiki Ichiba) הוא רחוב קניות צר ותוסס, המשתרע לאורך כחמישה בלוקים, ולאורכו פועלים למעלה ממאה חנויות ומסעדות.
השוק, המכונה ״המטבח של קיוטו״, מתמחה בכל מה שקשור לאוכל – החל מפירות ים טריים ותוצרת מקומית, דרך סכינים וכלי מטבח, ועד מאכלים עונתיים והתמחויות מקומיות של קיוטו.
זהו מקום מצוין לטעום ולרכוש ממתקים יפניים, חמוצים, פירות ים מיובשים, סושי ועוד מטעמים ייחודיים לאזור.
</t>
    </r>
    <r>
      <rPr>
        <rFont val="Arial"/>
        <b/>
        <color theme="1"/>
      </rPr>
      <t xml:space="preserve">3. Gion
</t>
    </r>
    <r>
      <rPr>
        <rFont val="Arial"/>
        <color rgb="FF990000"/>
      </rPr>
      <t xml:space="preserve">Gion
</t>
    </r>
    <r>
      <rPr>
        <rFont val="Arial"/>
        <color theme="1"/>
      </rPr>
      <t xml:space="preserve">גיון (Gion), הממוקמת בלב קיוטו, היא רובע הגיישות המפורסם והיוקרתי ביותר ביפן. האזור התפתח במקור בימי הביניים כדי לשרת עולי רגל שביקרו במקדש Yasaka הסמוך, ובהמשך הפך למרכז בידור אלגנטי,
 המאופיין בארכיטקטורה מסורתית מעץ ובאמנויות המעודנות של “עולם הפרחים” (Flower World).
הזמן המומלץ לביקור:
שעות אחר הצהריים המאוחרות ותחילת הערב (בסביבות 17:00–18:00) הן הזמן האידיאלי,
 כאשר הרובע מתעורר לחיים, הפנסים נדלקים והאווירה הופכת קסומה במיוחד.
במהלך הביקור בגיון, מומלץ לשים לב לאתרים הבאים:
</t>
    </r>
    <r>
      <rPr>
        <rFont val="Arial"/>
        <b/>
        <color theme="1"/>
      </rPr>
      <t xml:space="preserve">A. Hanami-koji
</t>
    </r>
    <r>
      <rPr>
        <rFont val="Arial"/>
        <color rgb="FF38761D"/>
      </rPr>
      <t xml:space="preserve">Hanamikoji-dori
</t>
    </r>
    <r>
      <rPr>
        <rFont val="Arial"/>
        <color theme="1"/>
      </rPr>
      <t xml:space="preserve">הרחוב המפורסם ביותר בגיון, שלאורכו בתי Machiya מסורתיים (בתי עץ יפניים עתיקים), המשמשים כיום מסעדות יוקרה ובתי תה אלגנטיים.
</t>
    </r>
    <r>
      <rPr>
        <rFont val="Arial"/>
        <b/>
        <color theme="1"/>
      </rPr>
      <t xml:space="preserve">B. אזור Shirakawa
</t>
    </r>
    <r>
      <rPr>
        <rFont val="Arial"/>
        <color rgb="FF3D85C6"/>
      </rPr>
      <t xml:space="preserve">Shirakawa Canal
</t>
    </r>
    <r>
      <rPr>
        <rFont val="Arial"/>
        <color theme="1"/>
      </rPr>
      <t xml:space="preserve">חלק שקט ורגוע יותר של הרובע, המשתרע לאורך תעלת Shirakawa.
 האזור מפורסם בעצי הערבה הבוכייה, בגשרי האבן הקטנים ובאווירה קסומה במיוחד בשעות הערב, כאשר הפנסים נדלקים ומאירים את הרחוב.
</t>
    </r>
    <r>
      <rPr>
        <rFont val="Arial"/>
        <b/>
        <color theme="1"/>
      </rPr>
      <t xml:space="preserve">C. מקדש Yasaka
</t>
    </r>
    <r>
      <rPr>
        <rFont val="Arial"/>
        <color rgb="FFCC0000"/>
      </rPr>
      <t xml:space="preserve">Yasaka Shrine
</t>
    </r>
    <r>
      <rPr>
        <rFont val="Arial"/>
        <color theme="1"/>
      </rPr>
      <t xml:space="preserve">הלב הרוחני של הרובע. זהו מקדש שינטו מרשים, המארח רבים מהפסטיבלים המרכזיים והחשובים של העיר.Yasaka Shrine
</t>
    </r>
    <r>
      <rPr>
        <rFont val="Arial"/>
        <b/>
        <color theme="1"/>
      </rPr>
      <t xml:space="preserve">4. Pontocho alley
</t>
    </r>
    <r>
      <rPr>
        <rFont val="Arial"/>
        <color rgb="FF9900FF"/>
      </rPr>
      <t xml:space="preserve">Pontocho Alley
</t>
    </r>
    <r>
      <rPr>
        <rFont val="Arial"/>
        <color theme="1"/>
      </rPr>
      <t>מומלץ לגלות את האזור שסביב סמטת פונטוצ׳ו, שבה פועלות מסעדות וברים מקומיים.
שעות הפעילות הן בדרך כלל בין 17:00 ל־23:00.
לאחר שתייה ואוכל, אפשר לצאת להליכה רגועה לאורך נהר קאמוגאווה וליהנות מאווירה מקומית אמיתית וקסומה.</t>
    </r>
  </si>
  <si>
    <r>
      <rPr>
        <rFont val="Arial"/>
        <b/>
        <color theme="1"/>
      </rPr>
      <t xml:space="preserve">1. Arashiyama
</t>
    </r>
    <r>
      <rPr>
        <rFont val="Arial"/>
        <color theme="1"/>
      </rPr>
      <t xml:space="preserve">אראשיאמה (嵐山) הוא אזור תיירותי ונעים בקצה המערבי של קיוטו.
האזור היה יעד פופולרי כבר מתקופת הייאן (794–1185), אז נהגו בני האצולה להגיע אליו כדי ליהנות מהנוף והטבע.
להלן כמה מקומות מומלצים לביקור באראשיאמה:
</t>
    </r>
    <r>
      <rPr>
        <rFont val="Arial"/>
        <b/>
        <color theme="1"/>
      </rPr>
      <t>A. Togetsukyo bridge</t>
    </r>
    <r>
      <rPr>
        <rFont val="Arial"/>
        <color theme="1"/>
      </rPr>
      <t xml:space="preserve"> - זהו הגשר המפורסם ביותר באזור אראשיאמה.
בסביבתו תמצאו מסעדות רבות, בתי קפה וחנויות מזכרות.
</t>
    </r>
    <r>
      <rPr>
        <rFont val="Arial"/>
        <color rgb="FF3D85C6"/>
      </rPr>
      <t xml:space="preserve">Togetsukyō Bridge
</t>
    </r>
    <r>
      <rPr>
        <rFont val="Arial"/>
        <color theme="1"/>
      </rPr>
      <t xml:space="preserve">
</t>
    </r>
    <r>
      <rPr>
        <rFont val="Arial"/>
        <b/>
        <color theme="1"/>
      </rPr>
      <t>B. Arashiyama bamboo forest</t>
    </r>
    <r>
      <rPr>
        <rFont val="Arial"/>
        <color theme="1"/>
      </rPr>
      <t xml:space="preserve"> - מומלץ להסתובב באזור ולגלות את יופיו של יער הבמבוקים המפורסם של אראשיאמה.
אפשר לעצור לצלם, ליהנות מהאווירה המיוחדת ולקחת הפסקה קצרה.
</t>
    </r>
    <r>
      <rPr>
        <rFont val="Arial"/>
        <color rgb="FF6AA84F"/>
      </rPr>
      <t xml:space="preserve">Arashiyama Bamboo Forest
</t>
    </r>
    <r>
      <rPr>
        <rFont val="Arial"/>
        <color theme="1"/>
      </rPr>
      <t xml:space="preserve">
</t>
    </r>
    <r>
      <rPr>
        <rFont val="Arial"/>
        <b/>
        <color theme="1"/>
      </rPr>
      <t>C. Iwatayama Monkey Park</t>
    </r>
    <r>
      <rPr>
        <rFont val="Arial"/>
        <color theme="1"/>
      </rPr>
      <t xml:space="preserve">-פארק טבע על גבעה המשקיף על כל קיוטו, בו חיים מעל 100 קופי מקוק יפני (Japanese Macaque) בחופשיות.
הפארק ממוקם בצד השני של נהר קצורה, כ-5 דקות הליכה מגשר Togetsukyo.
העלייה אורכת כ-20 דקות בהליכה מתונה (עלייה רציפה אבל לא קשה מדי).
</t>
    </r>
    <r>
      <rPr>
        <rFont val="Arial"/>
        <color rgb="FF134F5C"/>
      </rPr>
      <t xml:space="preserve">Arashiyama Monkey Park Iwatayama
</t>
    </r>
    <r>
      <rPr>
        <rFont val="Arial"/>
        <color theme="1"/>
      </rPr>
      <t xml:space="preserve">
בפסגה:
תצפית פנורמית מדהימה על קיוטו
אזור מסודר בו ניתן להאכיל את הקופים מתוך מבנה סגור
חוויה מיוחדת ושונה משאר האזור ההיסטורי
</t>
    </r>
    <r>
      <rPr>
        <rFont val="Arial"/>
        <b/>
        <color theme="1"/>
      </rPr>
      <t>D. Tenryuji Temple</t>
    </r>
    <r>
      <rPr>
        <rFont val="Arial"/>
        <color theme="1"/>
      </rPr>
      <t xml:space="preserve"> -  המקדש נוסד בשנת 1339 על ידי השוגון אשיקאגה טאקאוג׳י, וכיום הוא מוכר כאתר מורשת עולמית של אונסק״ו.
זהו המקדש הראשי של זרם הזן רינזאי (Rinzai Zen), ונחשב לאחד המקדשים החשובים והמרשימים בקיוטו.
המקדש ידוע במיוחד בזכות גן הנוף שלו, שנשמר בצורה יוצאת דופן ומייצג את האסתטיקה של גני הזן היפניים.
הביקור במקום מאפשר רגע של שקט ורוגע, והזדמנות להתרשם מהחיבור העמוק בין טבע, אדריכלות ורוחניות יפנית. 
</t>
    </r>
    <r>
      <rPr>
        <rFont val="Arial"/>
        <color rgb="FFCC0000"/>
      </rPr>
      <t xml:space="preserve">Tenryu-ji
</t>
    </r>
    <r>
      <rPr>
        <rFont val="Arial"/>
        <color theme="1"/>
      </rPr>
      <t xml:space="preserve">
</t>
    </r>
    <r>
      <rPr>
        <rFont val="Arial"/>
        <b/>
        <color theme="1"/>
      </rPr>
      <t xml:space="preserve">2. TeamLab biovortex Kyoto
</t>
    </r>
    <r>
      <rPr>
        <rFont val="Arial"/>
        <color rgb="FF9900FF"/>
      </rPr>
      <t xml:space="preserve">teamLab Biovortex Kyoto
</t>
    </r>
    <r>
      <rPr>
        <rFont val="Arial"/>
        <color theme="1"/>
      </rPr>
      <t>מוזיאון TeamLab Biovortex קיוטו הוא מוזיאון האמנות הדיגיטלית הקבוע החדש והגדול ביותר של קולקטיב האמנות הבינלאומי teamLab.
המוזיאון נפתח באוקטובר 2025 וממוקם במרחק הליכה קצר מיציאת האצ׳יג׳ו (הצד הדרומי) של תחנת קיוטו.
בניגוד למוזיאוני teamLab קודמים שהתמקדו באור ובהקרנות, Biovortex עוסק בקונספט של ״תופעות סביבתיות״.
רבים מהמיצגים אינם בעלי צורה חומרית קבועה, אלא נוצרים באמצעות אנרגיה ותנאי סביבה שונים, כמו רוח, טמפרטורה או בועות סבון.</t>
    </r>
  </si>
  <si>
    <t xml:space="preserve"> מומלץ להתחיל את היום מוקדם על מנת להספיק את כלל האטרקציות בנחת, במיוחד באזור האקונה בו זמני ההגעה בין המקומות מעט ארוכים.
* במידה והיום מרגיש עמוס מדי, ניתן לדלג על מוזיאון הפתוח (Hakone Open-Air Museum) ולהמשיך ישירות לאוואקודאני. כך תוכלו להקדיש יותר זמן לאטרקציות המרכזיות של האקונה ולהמשיך את היום בקצב רגוע יותר.
* אם מעוניינים לשלב שייט על אגם Ashi, מומלץ להגיע מאוואקודאני באמצעות רכבל (Ropeway) לתחנת Togendai, ומשם להמשיך בשייט לכיוון המקדש (יש הוראות בתחבורה גם אם בוחרים בדרך הזאת).
* במידה ולא מתאפשר לשלב את השייט (עקב זמנים או מזג אוויר), ניתן להגיע למקדש גם באמצעות אוטובוס ישיר.
* מומלץ לבדוק את תנאי מזג האוויר ביום זה – בימים בהירים ניתן ליהנות מתצפיות יפות במיוחד ואף לראות את הר פוג'י.</t>
  </si>
  <si>
    <r>
      <rPr>
        <rFont val="Arial"/>
        <b/>
        <color theme="1"/>
      </rPr>
      <t xml:space="preserve">1. From the hotel in Hakone to the hotel in Kyoto (2H 30M)
</t>
    </r>
    <r>
      <rPr>
        <rFont val="Arial"/>
        <color theme="1"/>
      </rPr>
      <t xml:space="preserve">Walk to </t>
    </r>
    <r>
      <rPr>
        <rFont val="Arial"/>
        <b/>
        <color theme="1"/>
      </rPr>
      <t>Hakone-Yumoto Station</t>
    </r>
    <r>
      <rPr>
        <rFont val="Arial"/>
        <color theme="1"/>
      </rPr>
      <t xml:space="preserve">
Take the </t>
    </r>
    <r>
      <rPr>
        <rFont val="Arial"/>
        <b/>
        <color theme="5"/>
      </rPr>
      <t>Hakone Tozan Line</t>
    </r>
    <r>
      <rPr>
        <rFont val="Arial"/>
        <color theme="1"/>
      </rPr>
      <t xml:space="preserve"> toward Odawara Station
Get off at </t>
    </r>
    <r>
      <rPr>
        <rFont val="Arial"/>
        <b/>
        <color theme="1"/>
      </rPr>
      <t>Odawara Station</t>
    </r>
    <r>
      <rPr>
        <rFont val="Arial"/>
        <color theme="1"/>
      </rPr>
      <t xml:space="preserve">
Transfer to the</t>
    </r>
    <r>
      <rPr>
        <rFont val="Arial"/>
        <b/>
        <color rgb="FF1155CC"/>
      </rPr>
      <t xml:space="preserve"> Tokaido Shinkansen Hikari </t>
    </r>
    <r>
      <rPr>
        <rFont val="Arial"/>
        <color theme="1"/>
      </rPr>
      <t xml:space="preserve">toward Shin-Osaka
Get off at </t>
    </r>
    <r>
      <rPr>
        <rFont val="Arial"/>
        <b/>
        <color theme="1"/>
      </rPr>
      <t>Kyoto Station</t>
    </r>
    <r>
      <rPr>
        <rFont val="Arial"/>
        <color theme="1"/>
      </rPr>
      <t xml:space="preserve">
Take a taxi to the hotel
Navigation link attached (for convenience)
</t>
    </r>
    <r>
      <rPr>
        <rFont val="Arial"/>
        <color rgb="FF0000FF"/>
      </rPr>
      <t xml:space="preserve">35° 6' 37.7849" N 136° 22' 9.0862" E
</t>
    </r>
    <r>
      <rPr>
        <rFont val="Arial"/>
        <color theme="1"/>
      </rPr>
      <t xml:space="preserve">
</t>
    </r>
    <r>
      <rPr>
        <rFont val="Arial"/>
        <b/>
        <color theme="1"/>
      </rPr>
      <t xml:space="preserve">2. From the hotel to Nishiki market
</t>
    </r>
    <r>
      <rPr>
        <rFont val="Arial"/>
        <color theme="1"/>
      </rPr>
      <t xml:space="preserve">It takes about 5 minutes to get to Nishiki market from
the hotel
</t>
    </r>
    <r>
      <rPr>
        <rFont val="Arial"/>
        <b/>
        <color theme="1"/>
      </rPr>
      <t xml:space="preserve">3. From Nishiki market to Gion
</t>
    </r>
    <r>
      <rPr>
        <rFont val="Arial"/>
        <color theme="1"/>
      </rPr>
      <t xml:space="preserve">It takes about 10 minutes to get to Gion
 from Nishiki market 
</t>
    </r>
  </si>
  <si>
    <r>
      <rPr>
        <rFont val="Arial"/>
        <b/>
        <color theme="1"/>
      </rPr>
      <t xml:space="preserve">1. From the hotel to Arashiyama  (35M)
</t>
    </r>
    <r>
      <rPr>
        <rFont val="Arial"/>
        <color theme="1"/>
      </rPr>
      <t xml:space="preserve">Walk to </t>
    </r>
    <r>
      <rPr>
        <rFont val="Arial"/>
        <b/>
        <color theme="1"/>
      </rPr>
      <t>Kyoto-Kawaramachi Station</t>
    </r>
    <r>
      <rPr>
        <rFont val="Arial"/>
        <color theme="1"/>
      </rPr>
      <t xml:space="preserve">
Take </t>
    </r>
    <r>
      <rPr>
        <rFont val="Arial"/>
        <b/>
        <color rgb="FF783F04"/>
      </rPr>
      <t>Hankyu-Kyoto Line</t>
    </r>
    <r>
      <rPr>
        <rFont val="Arial"/>
        <color theme="1"/>
      </rPr>
      <t xml:space="preserve"> toward Osaka-Umeda
Get off at </t>
    </r>
    <r>
      <rPr>
        <rFont val="Arial"/>
        <b/>
        <color theme="1"/>
      </rPr>
      <t>Katsura Station</t>
    </r>
    <r>
      <rPr>
        <rFont val="Arial"/>
        <color theme="1"/>
      </rPr>
      <t xml:space="preserve">
Take </t>
    </r>
    <r>
      <rPr>
        <rFont val="Arial"/>
        <b/>
        <color rgb="FF783F04"/>
      </rPr>
      <t>Hankyu-Arashiyama Line</t>
    </r>
    <r>
      <rPr>
        <rFont val="Arial"/>
        <color theme="1"/>
      </rPr>
      <t xml:space="preserve"> toward Arashiyama
Get off at</t>
    </r>
    <r>
      <rPr>
        <rFont val="Arial"/>
        <b/>
        <color theme="1"/>
      </rPr>
      <t xml:space="preserve"> Arashiyama Station</t>
    </r>
    <r>
      <rPr>
        <rFont val="Arial"/>
        <color theme="1"/>
      </rPr>
      <t xml:space="preserve">
Walk to the area
Navigation link attached (for convenience)
</t>
    </r>
    <r>
      <rPr>
        <rFont val="Arial"/>
        <color rgb="FF0000FF"/>
      </rPr>
      <t xml:space="preserve">34° 59' 51.7513" N 135° 42' 9.6646" E
</t>
    </r>
    <r>
      <rPr>
        <rFont val="Arial"/>
        <color theme="1"/>
      </rPr>
      <t xml:space="preserve">
</t>
    </r>
    <r>
      <rPr>
        <rFont val="Arial"/>
        <b/>
        <color theme="1"/>
      </rPr>
      <t xml:space="preserve">2. From Arashiyama to teamLab Kyoto (45M)
</t>
    </r>
    <r>
      <rPr>
        <rFont val="Arial"/>
        <color theme="1"/>
      </rPr>
      <t xml:space="preserve">Walk to </t>
    </r>
    <r>
      <rPr>
        <rFont val="Arial"/>
        <b/>
        <color theme="1"/>
      </rPr>
      <t>Saga-Arashiyama Station</t>
    </r>
    <r>
      <rPr>
        <rFont val="Arial"/>
        <color theme="1"/>
      </rPr>
      <t xml:space="preserve">
Take </t>
    </r>
    <r>
      <rPr>
        <rFont val="Arial"/>
        <b/>
        <color rgb="FF674EA7"/>
      </rPr>
      <t>JR San-In Line</t>
    </r>
    <r>
      <rPr>
        <rFont val="Arial"/>
        <color theme="1"/>
      </rPr>
      <t xml:space="preserve"> toward Kyoto
Get off at</t>
    </r>
    <r>
      <rPr>
        <rFont val="Arial"/>
        <b/>
        <color theme="1"/>
      </rPr>
      <t xml:space="preserve"> Kyoto Station</t>
    </r>
    <r>
      <rPr>
        <rFont val="Arial"/>
        <color theme="1"/>
      </rPr>
      <t xml:space="preserve">
Walk to teamLab Kyoto
Navigation link attached (for convenience)
</t>
    </r>
    <r>
      <rPr>
        <rFont val="Arial"/>
        <color rgb="FFA64D79"/>
      </rPr>
      <t>35° 0' 1.143" N 135° 40' 53.1494" E</t>
    </r>
  </si>
  <si>
    <t xml:space="preserve">* מומלץ לצאת מוקדם לאראשיאמה (לפני 08:00) כדי להימנע מעומסים ביער הבמבוקים ובאזור הגשר.
* העלייה לפארק הקופים כוללת שביל בעלייה מתונה – להגיע עם נעליים נוחות ומים.
*הכניסה לפארק עולה- 600 ¥
* לא להתקרב לקופים יותר מדי – לציית להנחיות במקום.
* אזור אראשיאמה כולל הרבה חנויות קטנות ודוכני אוכל – מתאים לעצירת צהריים קלה.
* לקחת בחשבון עומסים בתחנות הרכבת אחר הצהריים בחזרה למרכז קיוטו.
* ל-teamLab להגיע כ-10–15 דקות לפני שעת הכניסה.
* מהטימלאב חזרו במונית למלון -5 דקות נסיעה. </t>
  </si>
  <si>
    <t>* כל האתרים ביום זה נמצאים במרחק הליכה מהמלון, כך שאפשר לקחת הפסקות במהלך היום ולחזור לנוח אם רוצים.
* בשעות הערב מומלץ לחזור למלון להתארגנות קצרה, ולאחר מכן לצאת רגלית ל-Pontocho Alley לארוחת ערב ואווירה מקומית.</t>
  </si>
  <si>
    <r>
      <rPr>
        <rFont val="Arial"/>
        <b/>
        <color theme="1"/>
      </rPr>
      <t xml:space="preserve">1. Fushimi inari shrine
</t>
    </r>
    <r>
      <rPr>
        <rFont val="Arial"/>
        <color rgb="FF990000"/>
      </rPr>
      <t xml:space="preserve">Fushimi Inari Taisha
</t>
    </r>
    <r>
      <rPr>
        <rFont val="Arial"/>
        <color theme="1"/>
      </rPr>
      <t xml:space="preserve">המקום מפורסם בזכות אלפי שערי הטורִי האדומים הבוהקים, היוצרים רשת של שבילים המשתרעת מאחורי המבנים המרכזיים.
השבילים מובילים אל היער המיוער של הר אינארי הקדוש, שגובהו 233 מטרים והוא חלק משטחי המקדש.
המקדש מוקדש לאל אינארי – אל האורז, השפע וההצלחה בעסקים – ולכן תראו ברחבי האתר פסלי שועלים (kitsune), הנחשבים לשליחיו.
רבים משערי הטורִי נתרמו על ידי חברות ואנשים פרטיים, כסמל להצלחה וברכה עסקית – ועל כל שער ניתן לראות את שם התורם.
ניתן לטייל רק באזור השערים הראשונים (העמוסים יותר), או להמשיך במסלול ההליכה במעלה ההר – שם נהיה שקט יותר, פחות תיירותי, ויש נקודות תצפית יפות על קיוטו.
זהו אחד מאתרי התיירות האייקוניים והמזוהים ביותר עם קיוטו – ובצדק.
</t>
    </r>
    <r>
      <rPr>
        <rFont val="Arial"/>
        <b/>
        <color theme="1"/>
      </rPr>
      <t xml:space="preserve">2. Uji bridge
</t>
    </r>
    <r>
      <rPr>
        <rFont val="Arial"/>
        <color rgb="FF3D85C6"/>
      </rPr>
      <t xml:space="preserve">Uji Bridge
</t>
    </r>
    <r>
      <rPr>
        <rFont val="Arial"/>
        <color theme="1"/>
      </rPr>
      <t xml:space="preserve">נהר אוג׳י (宇治川, Ujigawa) זורם דרך העיירה ומחלק את אוג׳י לשני חלקים.
גשר אוג׳י הוא אחד הגשרים העתיקים ביותר ביפן, ונבנה סביב שנת 1300.
לאורך גדות הנהר פועלים בתי תה ומסעדות רבים, המציגים את התה המפורסם של אוג׳י ואת המאכלים המבוססים עליו.
המבקרים יכולים לטעום אטריות סובה בטעם תה, גלידת תה ירוק וממתקי תה מקומיים נוספים, תוך כדי הנאה מהנוף היפה.
</t>
    </r>
    <r>
      <rPr>
        <rFont val="Arial"/>
        <b/>
        <color theme="1"/>
      </rPr>
      <t xml:space="preserve">3. Byodo-in Omotesando
</t>
    </r>
    <r>
      <rPr>
        <rFont val="Arial"/>
        <color rgb="FF38761D"/>
      </rPr>
      <t xml:space="preserve">Byodo-in Omotesando
</t>
    </r>
    <r>
      <rPr>
        <rFont val="Arial"/>
        <color theme="1"/>
      </rPr>
      <t xml:space="preserve">רחוב ביודו־אין אומוטסנדו הוא רחוב גישה באורך כ־300 מטרים, המוביל אל Byodo-in Temple המפורסם (אתר מורשת עולמית של אונסק״ו) בעיר אוג׳י שבקיוטו.
הרחוב, המכונה לעיתים ״רחוב ניחוח התה״, נחשב ללב הרוחני והקולינרי של אזור ייצור התה המפורסם ביותר ביפן.
לאורך הרחוב פועלים בתי תה היסטוריים, שחלקם מנוהלים על ידי אותן משפחות במשך מאות שנים.
אוג׳י נחשבת למקום המפורסם ביותר ביפן למאצ׳ה (Matcha) – אבקת תה ירוק איכותית המשמשת בטקס התה היפני המסורתי ונחשבת לאחת ההתמחויות הגדולות של האזור.
לאורך הרחוב ניתן למצוא מגוון רחב של מאכלים וקינוחים המבוססים על מאצ׳ה, כמו גלידות, עוגות, קינוחים יפניים מסורתיים ומשקאות תה מיוחדים, והביקור כאן הוא הזדמנות מצוינת לטעום את המאצ׳ה האותנטית ביותר ביפן.
</t>
    </r>
    <r>
      <rPr>
        <rFont val="Arial"/>
        <b/>
        <color theme="1"/>
      </rPr>
      <t xml:space="preserve">4.Byodoin temple
</t>
    </r>
    <r>
      <rPr>
        <rFont val="Arial"/>
        <color rgb="FF674EA7"/>
      </rPr>
      <t xml:space="preserve">Byōdo-in Temple
</t>
    </r>
    <r>
      <rPr>
        <rFont val="Arial"/>
        <color theme="1"/>
      </rPr>
      <t xml:space="preserve">מקדש ביודו־אין (平等院, Byōdōin) הוא דוגמה מרשימה לאדריכלות בודהיסטית של זרם ארץ הטוהר (Jōdo).
 יחד עם הגן שסביבו, המקדש נבנה כדי לייצג את גן העדן של ארץ הטוהר והשפיע רבות על תכנון מקדשים וגנים יפניים בתקופות מאוחרות יותר. 
תמונת היכל הפניקס מופיעה גם בצדו האחורי של מטבע ה־10 ין היפני.
במקור שימש המקום כאחוזת נופש של אחד האצילים החזקים ביפן. בשנת 1052 הפך בנו של מיצ'ינאגה את האחוזה למקדש בודהיסטי, ובשנה שלאחר מכן הורה על בניית היכל הפניקס – המבנה המפורסם ביותר במתחם. 
ההיכל, המשתקף במי הבריכה שלפניו, נחשב עד היום לאחד מסמליה האדריכליים וההיסטוריים של יפן.
</t>
    </r>
    <r>
      <rPr>
        <rFont val="Arial"/>
        <b/>
        <color theme="1"/>
      </rPr>
      <t xml:space="preserve">5. Tea Ceremony 
</t>
    </r>
    <r>
      <rPr>
        <rFont val="Arial"/>
        <color rgb="FF6AA84F"/>
      </rPr>
      <t xml:space="preserve">Kimono Tea Ceremony MAIKOYA Karasuma Shijo
</t>
    </r>
    <r>
      <rPr>
        <rFont val="Arial"/>
        <color theme="1"/>
      </rPr>
      <t xml:space="preserve">טקס תה יפני מסורתי (Chanoyu) הוא חוויה תרבותית עמוקה שמבוססת על שלווה, דיוק ואסתטיקה. במהלך הטקס לומדים על הדרך שבה מכינים ושותים מאצ׳ה בצורה מסורתית, תוך דגש על תנועות מדויקות וטקסיות שמייצגות כבוד והרמוניה.
החוויה מתקיימת לרוב בחדרים יפניים מסורתיים וכוללת גם הסבר קצר באנגלית על המשמעות וההיסטוריה של הטקס.
זוהי הזדמנות מצוינת להירגע מהיום, להתחבר לתרבות המקומית ולחוות צד שקט ועמוק יותר של יפן.
</t>
    </r>
  </si>
  <si>
    <r>
      <rPr>
        <rFont val="Arial"/>
        <b/>
        <color theme="1"/>
      </rPr>
      <t xml:space="preserve">1. From the hotel to Fushimi Inari (25M)
</t>
    </r>
    <r>
      <rPr>
        <rFont val="Arial"/>
        <color theme="1"/>
      </rPr>
      <t xml:space="preserve">Walk to </t>
    </r>
    <r>
      <rPr>
        <rFont val="Arial"/>
        <b/>
        <color theme="1"/>
      </rPr>
      <t>Sanjo Station</t>
    </r>
    <r>
      <rPr>
        <rFont val="Arial"/>
        <color theme="1"/>
      </rPr>
      <t xml:space="preserve">
Take </t>
    </r>
    <r>
      <rPr>
        <rFont val="Arial"/>
        <b/>
        <color rgb="FFCC0000"/>
      </rPr>
      <t>Keihan Main Line</t>
    </r>
    <r>
      <rPr>
        <rFont val="Arial"/>
        <color theme="1"/>
      </rPr>
      <t xml:space="preserve"> toward Yodoyabashi
Get off at </t>
    </r>
    <r>
      <rPr>
        <rFont val="Arial"/>
        <b/>
        <color theme="1"/>
      </rPr>
      <t>Fushimi-Inari Station</t>
    </r>
    <r>
      <rPr>
        <rFont val="Arial"/>
        <color theme="1"/>
      </rPr>
      <t xml:space="preserve">
Walk to Fushimi Inari Shrine
Navigation link attached (for convenience)
</t>
    </r>
    <r>
      <rPr>
        <rFont val="Arial"/>
        <color rgb="FF0000FF"/>
      </rPr>
      <t xml:space="preserve">34° 59' 16.809" N 135° 44' 53.3076" E
</t>
    </r>
    <r>
      <rPr>
        <rFont val="Arial"/>
        <color theme="1"/>
      </rPr>
      <t xml:space="preserve">
</t>
    </r>
    <r>
      <rPr>
        <rFont val="Arial"/>
        <b/>
        <color theme="1"/>
      </rPr>
      <t xml:space="preserve">2. From Fushimi Inari Shrine to Uji Bridge (30M)
</t>
    </r>
    <r>
      <rPr>
        <rFont val="Arial"/>
        <color theme="1"/>
      </rPr>
      <t xml:space="preserve">Walk to </t>
    </r>
    <r>
      <rPr>
        <rFont val="Arial"/>
        <b/>
        <color theme="1"/>
      </rPr>
      <t>Inari Station</t>
    </r>
    <r>
      <rPr>
        <rFont val="Arial"/>
        <color theme="1"/>
      </rPr>
      <t xml:space="preserve">
Take the </t>
    </r>
    <r>
      <rPr>
        <rFont val="Arial"/>
        <b/>
        <color rgb="FF7F6000"/>
      </rPr>
      <t>JR Nara Line</t>
    </r>
    <r>
      <rPr>
        <rFont val="Arial"/>
        <color theme="1"/>
      </rPr>
      <t xml:space="preserve"> toward Nara
Get off at</t>
    </r>
    <r>
      <rPr>
        <rFont val="Arial"/>
        <b/>
        <color theme="1"/>
      </rPr>
      <t xml:space="preserve"> Uji Station</t>
    </r>
    <r>
      <rPr>
        <rFont val="Arial"/>
        <color theme="1"/>
      </rPr>
      <t xml:space="preserve">
Walk to Uji Bridge 
Navigation link attached (for convenience)
</t>
    </r>
    <r>
      <rPr>
        <rFont val="Arial"/>
        <color rgb="FF990000"/>
      </rPr>
      <t xml:space="preserve">34° 55' 46.979" N 135° 44' 35.754" E
</t>
    </r>
    <r>
      <rPr>
        <rFont val="Arial"/>
        <color theme="1"/>
      </rPr>
      <t xml:space="preserve">
</t>
    </r>
    <r>
      <rPr>
        <rFont val="Arial"/>
        <b/>
        <color theme="1"/>
      </rPr>
      <t xml:space="preserve">3. From Uji Bridge to Byodo-in Temple (10M)
</t>
    </r>
    <r>
      <rPr>
        <rFont val="Arial"/>
        <color theme="1"/>
      </rPr>
      <t xml:space="preserve">Walk toward Byodoin Omotesando Street
Continue along the street toward Byodo-in Temple
</t>
    </r>
    <r>
      <rPr>
        <rFont val="Arial"/>
        <b/>
        <color theme="1"/>
      </rPr>
      <t xml:space="preserve">4. From Uji Bridge to the hotel (45M)
</t>
    </r>
    <r>
      <rPr>
        <rFont val="Arial"/>
        <color theme="1"/>
      </rPr>
      <t xml:space="preserve">Walk to </t>
    </r>
    <r>
      <rPr>
        <rFont val="Arial"/>
        <b/>
        <color theme="1"/>
      </rPr>
      <t>Uji Station</t>
    </r>
    <r>
      <rPr>
        <rFont val="Arial"/>
        <color theme="1"/>
      </rPr>
      <t xml:space="preserve">
Take </t>
    </r>
    <r>
      <rPr>
        <rFont val="Arial"/>
        <b/>
        <color rgb="FFFF0000"/>
      </rPr>
      <t>Uji Line</t>
    </r>
    <r>
      <rPr>
        <rFont val="Arial"/>
        <color theme="1"/>
      </rPr>
      <t xml:space="preserve"> toward Chushojima
Get off at</t>
    </r>
    <r>
      <rPr>
        <rFont val="Arial"/>
        <b/>
        <color theme="1"/>
      </rPr>
      <t xml:space="preserve"> Chushojima Station</t>
    </r>
    <r>
      <rPr>
        <rFont val="Arial"/>
        <color theme="1"/>
      </rPr>
      <t xml:space="preserve">
Take </t>
    </r>
    <r>
      <rPr>
        <rFont val="Arial"/>
        <b/>
        <color rgb="FFCC0000"/>
      </rPr>
      <t>Keihan Main Line</t>
    </r>
    <r>
      <rPr>
        <rFont val="Arial"/>
        <color theme="1"/>
      </rPr>
      <t xml:space="preserve"> toward Demachiyanagi
Get off at </t>
    </r>
    <r>
      <rPr>
        <rFont val="Arial"/>
        <b/>
        <color theme="1"/>
      </rPr>
      <t>Sanjo Station</t>
    </r>
    <r>
      <rPr>
        <rFont val="Arial"/>
        <color theme="1"/>
      </rPr>
      <t xml:space="preserve">
Walk to the hotel
Navigation link attached (for convenience)
</t>
    </r>
    <r>
      <rPr>
        <rFont val="Arial"/>
        <color rgb="FF674EA7"/>
      </rPr>
      <t xml:space="preserve">34° 57' 2.2194" N 135° 44' 46.6094" E
</t>
    </r>
    <r>
      <rPr>
        <rFont val="Arial"/>
        <color theme="1"/>
      </rPr>
      <t xml:space="preserve">
</t>
    </r>
    <r>
      <rPr>
        <rFont val="Arial"/>
        <b/>
        <color theme="1"/>
      </rPr>
      <t xml:space="preserve">5. From the hotel to Tea Ceremony (15M)
</t>
    </r>
    <r>
      <rPr>
        <rFont val="Arial"/>
        <color theme="1"/>
      </rPr>
      <t>Walk to the Tea Ceremony location
Alternatively, you can take a taxi</t>
    </r>
  </si>
  <si>
    <r>
      <rPr>
        <rFont val="Arial"/>
        <color theme="1"/>
      </rPr>
      <t xml:space="preserve">
</t>
    </r>
    <r>
      <rPr>
        <rFont val="Arial"/>
        <b/>
        <color theme="1"/>
      </rPr>
      <t xml:space="preserve">1. Kiyomizudera Temple
</t>
    </r>
    <r>
      <rPr>
        <rFont val="Arial"/>
        <color rgb="FFCC0000"/>
      </rPr>
      <t xml:space="preserve">Kiyomizu-dera
</t>
    </r>
    <r>
      <rPr>
        <rFont val="Arial"/>
        <color theme="1"/>
      </rPr>
      <t xml:space="preserve">אחד המקדשים המפורסמים והחשובים ביותר ביפן, שנוסד בשנת 778 ונחשב לאחד מסמליה של קיוטו. המקדש ממוקם על צלע הר ומשקיף על העיר כולה.
גולת הכותרת היא מרפסת העץ העצומה שנבנתה ללא שימוש במסמרי מתכת ומציעה תצפית פנורמית מרהיבה על קיוטו וההרים שמסביבה. מתחם המקדש כולל גם מספר מקדשים קטנים, פגודות ומעיינות קדושים שאליהם מגיעים מבקרים מכל רחבי יפן.
אחת האטרקציות המפורסמות במקום היא מפל Otowa, שבו שלושה זרמי מים המסמלים בריאות, הצלחה ואהבה. לפי המסורת, נהוג לשתות מאחד הזרמים בלבד כדי לזכות בברכה. בתקופות הסתיו והאביב המקדש נחשב לאחד המקומות היפים ביותר בקיוטו בזכות צבעי השלכת ופריחת הדובדבן.
</t>
    </r>
    <r>
      <rPr>
        <rFont val="Arial"/>
        <b/>
        <color theme="1"/>
      </rPr>
      <t xml:space="preserve">2. Sannenzaka &amp; Ninenzaka
</t>
    </r>
    <r>
      <rPr>
        <rFont val="Arial"/>
        <color rgb="FF134F5C"/>
      </rPr>
      <t xml:space="preserve">Sannenzaka
</t>
    </r>
    <r>
      <rPr>
        <rFont val="Arial"/>
        <color theme="1"/>
      </rPr>
      <t xml:space="preserve">שני הרחובות ההיסטוריים והיפים ביותר בקיוטו, השומרים על האווירה המסורתית של העיר במשך מאות שנים. הרחובות מרוצפי האבן מוקפים בבתי עץ מסורתיים, בתי תה, חנויות אומנות, חנויות ממתקים יפניים ובתי קפה מיוחדים.
זהו אחד האזורים המצולמים ביותר בעיר ומקום מושלם לחוות את קיוטו העתיקה כפי שנראתה בתקופת הסמוראים. לאורך הרחובות ניתן למצוא דוכני אוכל מקומי, גלידות מאצ'ה, קינוחים יפניים מסורתיים ומזכרות בעבודת יד.
בשעות הבוקר המוקדמות האזור שקט וקסום במיוחד, בעוד שבשעות אחר הצהריים הרחובות מתמלאים במבקרים הלבושים בקימונו ומעניקים למקום אווירה יפנית אותנטית במיוחד.
</t>
    </r>
    <r>
      <rPr>
        <rFont val="Arial"/>
        <b/>
        <color theme="1"/>
      </rPr>
      <t xml:space="preserve">3. Yasaka Pagoda (Hokan-ji Temple)
</t>
    </r>
    <r>
      <rPr>
        <rFont val="Arial"/>
        <color rgb="FFB45F06"/>
      </rPr>
      <t xml:space="preserve">Hōkan-ji Temple (Yasaka Pagoda)
</t>
    </r>
    <r>
      <rPr>
        <rFont val="Arial"/>
        <color theme="1"/>
      </rPr>
      <t xml:space="preserve">הפגודה המפורסמת בעלת חמש הקומות היא אחד הסמלים המזוהים ביותר עם קיוטו. המבנה המרשים מתנשא לגובה של כ־46 מטר מעל סמטאות האבן של היגשיאמה ויוצר את אחת התמונות האייקוניות ביותר ביפן.
הפגודה נבנתה במקור לפני יותר מ־1,400 שנה ועברה מספר שיפוצים לאורך ההיסטוריה. האזור שמסביב מלא ברחובות ציוריים, בתי תה וחנויות מסורתיות.
רבים מגיעים לכאן בעיקר בשעות השקיעה, כאשר התאורה הרכה והרחובות העתיקים יוצרים אווירה מיוחדת במינה ומספקים כמה מנקודות הצילום היפות ביותר בקיוטו.
</t>
    </r>
    <r>
      <rPr>
        <rFont val="Arial"/>
        <b/>
        <color theme="1"/>
      </rPr>
      <t xml:space="preserve">4. Kodai-ji Temple
</t>
    </r>
    <r>
      <rPr>
        <rFont val="Arial"/>
        <color rgb="FF3D85C6"/>
      </rPr>
      <t xml:space="preserve">Kōdaiji Temple
</t>
    </r>
    <r>
      <rPr>
        <rFont val="Arial"/>
        <color theme="1"/>
      </rPr>
      <t xml:space="preserve">מקדש זן יפהפה שהוקם בשנת 1606 לזכרו של טויוטומי הידיושי, אחד מהמצביאים החשובים ביותר בתולדות יפן. המקדש הוקם על ידי אשתו, ננה, לאחר מותו ומהווה עד היום אתר חשוב מבחינה היסטורית ותרבותית.
המתחם כולל גנים יפניים מטופחים, בריכות נוי, בתי תה מסורתיים, יער במבוק קטן ושבילי הליכה שקטים. האווירה כאן רגועה ושלווה יותר בהשוואה לאתרים המרכזיים הסמוכים.
בתקופות האביב והסתיו נערכות במקום תאורות ערב מיוחדות המושכות מבקרים רבים ומציגות את הגנים והמקדשים באווירה קסומה במיוחד.
</t>
    </r>
    <r>
      <rPr>
        <rFont val="Arial"/>
        <b/>
        <color theme="1"/>
      </rPr>
      <t xml:space="preserve">5. Starbucks Coffee Kyoto Ninenzaka Yasaka Chaya
</t>
    </r>
    <r>
      <rPr>
        <rFont val="Arial"/>
        <color rgb="FF6AA84F"/>
      </rPr>
      <t xml:space="preserve">Starbucks Coffee - Kyoto Nineizaka Yasaka Chaya
</t>
    </r>
    <r>
      <rPr>
        <rFont val="Arial"/>
        <color theme="1"/>
      </rPr>
      <t xml:space="preserve">אחד מסניפי סטארבקס המיוחדים ביותר ביפן, הממוקם בתוך בית עץ יפני מסורתי בן יותר מ־100 שנה. בניגוד לסניפים רגילים, כאן ניתן לשבת על מחצלות טאטאמי מסורתיות וליהנות מהאווירה הייחודית של קיוטו העתיקה בלב אחד האזורים היפים בעיר.
</t>
    </r>
    <r>
      <rPr>
        <rFont val="Arial"/>
        <b/>
        <color theme="1"/>
      </rPr>
      <t xml:space="preserve">6. Higashiyama District
</t>
    </r>
    <r>
      <rPr>
        <rFont val="Arial"/>
        <color rgb="FF674EA7"/>
      </rPr>
      <t xml:space="preserve">Higashiyama Ward
</t>
    </r>
    <r>
      <rPr>
        <rFont val="Arial"/>
        <color theme="1"/>
      </rPr>
      <t>אחד האזורים ההיסטוריים והשמורים ביותר בקיוטו, המעניק הצצה נדירה לאופן שבו נראתה העיר לפני מאות שנים. זהו לבה המסורתי של קיוטו ומקום שבו ניתן לחוות את האווירה היפנית הקלאסית בצורה הטובה ביותר.
האזור משלב מקדשים מפורסמים, רחובות עתיקים, בתי תה מסורתיים, מסעדות מקומיות וחנויות אומנות. בכל פינה מסתתרת סמטה ציורית או מבנה היסטורי המעניקים למקום קסם מיוחד.
מומלץ פשוט להסתובב ללא יעד מוגדר, לגלות חנויות קטנות, לטעום קינוחים מקומיים וליהנות מהאווירה הייחודית שהופכת את היגשיאמה לאחד האזורים היפים והאהובים ביותר בקיוטו.</t>
    </r>
  </si>
  <si>
    <t xml:space="preserve">* מומלץ להגיע מוקדם יחסית לפושימי אינארי כדי להימנע מעומס – זה אחד האתרים הכי פופולריים בקיוטו.
* ההליכה כוללת עלייה מתונה אך רציפה – לבוא עם נעליים נוחות ולקחת מים.
* באוג'י האווירה רגועה וירוקה יותר – אפשר לשבת לקפה ליד הנהר לפני או אחרי הביקור בגשר.
* ביודואין כולל גנים יפים ומסלול הליכה מסודר – אין צורך למהר, קחו את הזמן.
* צאו לכיוון המלון ב-15:00 כדי להגיע בזמן לטקס התה </t>
  </si>
  <si>
    <r>
      <rPr>
        <rFont val="Arial"/>
        <color theme="1"/>
      </rPr>
      <t xml:space="preserve">Leaving Kyoto
Arriving at Hiroshima
</t>
    </r>
    <r>
      <rPr>
        <rFont val="Arial"/>
        <b/>
        <color theme="1"/>
      </rPr>
      <t xml:space="preserve">1.check in the hotel 
</t>
    </r>
    <r>
      <rPr>
        <rFont val="Arial"/>
        <color rgb="FF0000FF"/>
      </rPr>
      <t xml:space="preserve">Daiwa Roynet Hotel Hiroshima
</t>
    </r>
    <r>
      <rPr>
        <rFont val="Arial"/>
        <color theme="1"/>
      </rPr>
      <t xml:space="preserve">
</t>
    </r>
    <r>
      <rPr>
        <rFont val="Arial"/>
        <b/>
        <color theme="1"/>
      </rPr>
      <t xml:space="preserve">1. Shukkeien Garden (縮景園)
</t>
    </r>
    <r>
      <rPr>
        <rFont val="Arial"/>
        <color rgb="FF6AA84F"/>
      </rPr>
      <t xml:space="preserve">Shukkeien Garden
</t>
    </r>
    <r>
      <rPr>
        <rFont val="Arial"/>
        <color theme="1"/>
      </rPr>
      <t xml:space="preserve">גן יפני מסורתי ומרשים ששמו מתורגם כ–“גן הנוף המוקטן”.
הגן מדמה נופים של עמקים, הרים ויערות – הכל בגרסה מיניאטורית ומדויקת לפי האסתטיקה הקלאסית של גנים יפניים.
במרכז הגן נמצא אגם גדול שסביבו שביל הליכה מעגלי.
השביל עובר בין כל ה"נופים המוקטנים" של הגן ומאפשר ליהנות מכל זווית ומכל תצפית בצורה רגועה ושלווה.
לאורך הדרך יש בתי תה מסורתיים המשקיפים על האגם והצמחייה – נקודות מושלמות לעצירה קצרה ולספוג את האווירה.
הדרך הטובה ביותר ליהנות מהמקום היא פשוט ללכת בנחת לאורך השביל המקיף את האגם ולתת לגן להיפתח בהדרגה.
</t>
    </r>
    <r>
      <rPr>
        <rFont val="Arial"/>
        <b/>
        <color theme="1"/>
      </rPr>
      <t xml:space="preserve">2. Peace Memorial Park – Hiroshima
</t>
    </r>
    <r>
      <rPr>
        <rFont val="Arial"/>
        <color rgb="FFCC0000"/>
      </rPr>
      <t xml:space="preserve">Peace Memorial Park - Hiroshima
</t>
    </r>
    <r>
      <rPr>
        <rFont val="Arial"/>
        <color theme="1"/>
      </rPr>
      <t xml:space="preserve">פארק השלום הוא אחד האתרים המשמעותיים ביותר ביפן כולה.
האזור הירוק והמטופח עומד בניגוד חד להיסטוריה הדרמטית של המקום.
בפארק תעברו בין:
</t>
    </r>
    <r>
      <rPr>
        <rFont val="Arial"/>
        <b/>
        <color theme="1"/>
      </rPr>
      <t>A-Bomb Dome</t>
    </r>
    <r>
      <rPr>
        <rFont val="Arial"/>
        <color theme="1"/>
      </rPr>
      <t xml:space="preserve"> – השריד היחיד שנותר עומד בסמוך למוקד הפיצוץ. אתר מורשת עולמית של אונסק"ו ועדות מצמררת לעבר העיר.
</t>
    </r>
    <r>
      <rPr>
        <rFont val="Arial"/>
        <color rgb="FF351C75"/>
      </rPr>
      <t xml:space="preserve">Atomic Bomb Dome
</t>
    </r>
    <r>
      <rPr>
        <rFont val="Arial"/>
        <color theme="1"/>
      </rPr>
      <t xml:space="preserve">
</t>
    </r>
    <r>
      <rPr>
        <rFont val="Arial"/>
        <b/>
        <color theme="1"/>
      </rPr>
      <t>Children’s Peace Monument</t>
    </r>
    <r>
      <rPr>
        <rFont val="Arial"/>
        <color theme="1"/>
      </rPr>
      <t xml:space="preserve"> – אנדרטה מרגשת לזכר הילדים שנפגעו מהפצצה.
</t>
    </r>
    <r>
      <rPr>
        <rFont val="Arial"/>
        <color rgb="FF0B5394"/>
      </rPr>
      <t xml:space="preserve">Children's Peace Monument
</t>
    </r>
    <r>
      <rPr>
        <rFont val="Arial"/>
        <color theme="1"/>
      </rPr>
      <t xml:space="preserve">
</t>
    </r>
    <r>
      <rPr>
        <rFont val="Arial"/>
        <b/>
        <color theme="1"/>
      </rPr>
      <t>Cenotaph for the A-Bomb Victims</t>
    </r>
    <r>
      <rPr>
        <rFont val="Arial"/>
        <color theme="1"/>
      </rPr>
      <t xml:space="preserve"> – מצבת הזיכרון המרכזית.
להבת השלום – תישאר דולקת עד שייעלמו נשקים גרעיניים מן העולם.
</t>
    </r>
    <r>
      <rPr>
        <rFont val="Arial"/>
        <color rgb="FF134F5C"/>
      </rPr>
      <t xml:space="preserve">Hiroshima Victims Memorial Cenotaph
</t>
    </r>
    <r>
      <rPr>
        <rFont val="Arial"/>
        <color theme="1"/>
      </rPr>
      <t xml:space="preserve">
</t>
    </r>
    <r>
      <rPr>
        <rFont val="Arial"/>
        <b/>
        <color theme="1"/>
      </rPr>
      <t xml:space="preserve">Hiroshima Peace Memorial Museum .3
</t>
    </r>
    <r>
      <rPr>
        <rFont val="Arial"/>
        <color rgb="FF990000"/>
      </rPr>
      <t xml:space="preserve">Hiroshima Peace Memorial Museum
</t>
    </r>
    <r>
      <rPr>
        <rFont val="Arial"/>
        <color theme="1"/>
      </rPr>
      <t xml:space="preserve">המוזיאון מציג את סיפור הירושימה לפני ואחרי הפצצה האטומית.
באמצעות תצלומים, עדויות אישיות, חפצים מקוריים וסרטים קצרים – המבקרים נחשפים להשפעה האנושית של האירוע.
זהו ביקור עוצמתי ולעיתים מטלטל, אך חשוב מאוד להבנת ההיסטוריה של העיר ושל העולם המודרני.
מומלץ להקדיש לפחות שעה–שעה וחצי לביקור במוזיאון.
</t>
    </r>
    <r>
      <rPr>
        <rFont val="Arial"/>
        <b/>
        <color theme="1"/>
      </rPr>
      <t xml:space="preserve">4. Nagarekawa Nightlife
</t>
    </r>
    <r>
      <rPr>
        <rFont val="Arial"/>
        <color rgb="FF9900FF"/>
      </rPr>
      <t xml:space="preserve">Nagarekawacho
</t>
    </r>
    <r>
      <rPr>
        <rFont val="Arial"/>
        <color theme="1"/>
      </rPr>
      <t>אם נשאר לכם כוח בסוף היום, מומלץ להגיע לאזור Nagarekawa – רובע חיי הלילה המרכזי של הירושימה. האזור מלא בברים, איזאקאיות (פאבים יפניים), מסעדות, מקומות לשתות בהם ואווירה צעירה.
 זה מקום מצוין להסתובב בו בערב, לשבת לדרינק או פשוט ליהנות מהאווירה המקומית.</t>
    </r>
  </si>
  <si>
    <r>
      <rPr>
        <rFont val="Arial"/>
        <color theme="1"/>
      </rPr>
      <t xml:space="preserve">
</t>
    </r>
    <r>
      <rPr>
        <rFont val="Arial"/>
        <b/>
        <color theme="1"/>
      </rPr>
      <t xml:space="preserve">1. From the hotel to Kiyomizudera Temple (25M)
</t>
    </r>
    <r>
      <rPr>
        <rFont val="Arial"/>
        <color theme="1"/>
      </rPr>
      <t xml:space="preserve">Walk to Shijo Kawaramachi
Take </t>
    </r>
    <r>
      <rPr>
        <rFont val="Arial"/>
        <b/>
        <color rgb="FFEA4335"/>
      </rPr>
      <t>207 City Bus</t>
    </r>
    <r>
      <rPr>
        <rFont val="Arial"/>
        <color theme="1"/>
      </rPr>
      <t xml:space="preserve">
Get off at </t>
    </r>
    <r>
      <rPr>
        <rFont val="Arial"/>
        <b/>
        <color theme="1"/>
      </rPr>
      <t>Kiyomizumichi</t>
    </r>
    <r>
      <rPr>
        <rFont val="Arial"/>
        <color theme="1"/>
      </rPr>
      <t xml:space="preserve">
Walk to Kiyomizudera Temple
Navigation link attached (for convenience)</t>
    </r>
    <r>
      <rPr>
        <rFont val="Arial"/>
        <color rgb="FF0000FF"/>
      </rPr>
      <t xml:space="preserve">
</t>
    </r>
    <r>
      <rPr>
        <rFont val="Arial"/>
        <b/>
        <color theme="1"/>
      </rPr>
      <t xml:space="preserve">2.From Kiyomizudera Temple to Sannenzaka &amp; Ninenzaka 
</t>
    </r>
    <r>
      <rPr>
        <rFont val="Arial"/>
        <color theme="1"/>
      </rPr>
      <t xml:space="preserve">– about 5 minutes walk
</t>
    </r>
    <r>
      <rPr>
        <rFont val="Arial"/>
        <b/>
        <color theme="1"/>
      </rPr>
      <t xml:space="preserve">3 .From Sannenzaka &amp; Ninenzaka to Yasaka Pagoda 
</t>
    </r>
    <r>
      <rPr>
        <rFont val="Arial"/>
        <color theme="1"/>
      </rPr>
      <t xml:space="preserve">– about 5 minutes walk
</t>
    </r>
    <r>
      <rPr>
        <rFont val="Arial"/>
        <b/>
        <color theme="1"/>
      </rPr>
      <t xml:space="preserve">4. From Yasaka Pagoda to Kodai-ji Temple 
</t>
    </r>
    <r>
      <rPr>
        <rFont val="Arial"/>
        <color theme="1"/>
      </rPr>
      <t xml:space="preserve">– about 5 minutes walk
</t>
    </r>
    <r>
      <rPr>
        <rFont val="Arial"/>
        <b/>
        <color theme="1"/>
      </rPr>
      <t xml:space="preserve">5. From Kodai-ji Temple to Starbucks Coffee 
</t>
    </r>
    <r>
      <rPr>
        <rFont val="Arial"/>
        <color theme="1"/>
      </rPr>
      <t xml:space="preserve"> – about 5 minutes walk
</t>
    </r>
    <r>
      <rPr>
        <rFont val="Arial"/>
        <b/>
        <color theme="1"/>
      </rPr>
      <t xml:space="preserve">6. From Starbucks Coffee to Higashiyama Area
</t>
    </r>
    <r>
      <rPr>
        <rFont val="Arial"/>
        <color theme="1"/>
      </rPr>
      <t xml:space="preserve"> – about 5–10 minutes walk
</t>
    </r>
    <r>
      <rPr>
        <rFont val="Arial"/>
        <b/>
        <color theme="1"/>
      </rPr>
      <t xml:space="preserve">7. From Higashiyama Ward to the hotel (20M)
</t>
    </r>
    <r>
      <rPr>
        <rFont val="Arial"/>
        <color theme="1"/>
      </rPr>
      <t xml:space="preserve">Walk to </t>
    </r>
    <r>
      <rPr>
        <rFont val="Arial"/>
        <b/>
        <color theme="1"/>
      </rPr>
      <t>Umamachi Bus Stop</t>
    </r>
    <r>
      <rPr>
        <rFont val="Arial"/>
        <color theme="1"/>
      </rPr>
      <t xml:space="preserve">
Take  </t>
    </r>
    <r>
      <rPr>
        <rFont val="Arial"/>
        <b/>
        <color rgb="FFEA4335"/>
      </rPr>
      <t>207 City Bus</t>
    </r>
    <r>
      <rPr>
        <rFont val="Arial"/>
        <color theme="1"/>
      </rPr>
      <t xml:space="preserve">
Get off at </t>
    </r>
    <r>
      <rPr>
        <rFont val="Arial"/>
        <b/>
        <color theme="1"/>
      </rPr>
      <t>Shijo Kawaramachi Station</t>
    </r>
    <r>
      <rPr>
        <rFont val="Arial"/>
        <color theme="1"/>
      </rPr>
      <t xml:space="preserve">
Walk to the hotel
Navigation link attached (for convenience)
</t>
    </r>
    <r>
      <rPr>
        <rFont val="Arial"/>
        <color rgb="FF990000"/>
      </rPr>
      <t>34° 59' 56.1714" N 135° 46' 0.5387" E</t>
    </r>
  </si>
  <si>
    <r>
      <rPr>
        <rFont val="Arial"/>
        <b/>
        <color theme="1"/>
      </rPr>
      <t xml:space="preserve">1. Omotesando shopping street
</t>
    </r>
    <r>
      <rPr>
        <rFont val="Arial"/>
        <color rgb="FF741B47"/>
      </rPr>
      <t xml:space="preserve">Miyajima Omotesandō Shopping Street
</t>
    </r>
    <r>
      <rPr>
        <rFont val="Arial"/>
        <color theme="1"/>
      </rPr>
      <t xml:space="preserve">רחוב הקניות הראשי של מיאג'ימה, המשתרע לאורך כ־350 מטר ומוביל ישירות אל מקדש איצוקושימה. לאורך הרחוב תמצאו חנויות מזכרות המוכרות מוצרים מקומיים כמו כפות האורז המפורסמות של מיאג'ימה וגילופי עץ מסורתיים, 
לצד דוכני אוכל המציעים את המאכלים המזוהים ביותר עם האי – צדפות טריות, צלופחים (Conger Eel) ועוגות המומיג'י מנג'ו המפורסמות. הרחוב שוקק חיים לאורך כל שעות היום ומהווה מקום מצוין לעצירה, קניות וטעימות מהמטבח המקומי.
</t>
    </r>
    <r>
      <rPr>
        <rFont val="Arial"/>
        <b/>
        <color theme="1"/>
      </rPr>
      <t xml:space="preserve">2. Itsukushima shrine (high tide visit)
</t>
    </r>
    <r>
      <rPr>
        <rFont val="Arial"/>
        <color rgb="FF45818E"/>
      </rPr>
      <t xml:space="preserve">Itsukushima Jinja
</t>
    </r>
    <r>
      <rPr>
        <rFont val="Arial"/>
        <color theme="1"/>
      </rPr>
      <t xml:space="preserve">מקדש איצוקושימה, מהאתרים האייקוניים והמפורסמים ביותר ביפן, הוא למעשה הסיבה המרכזית לפרסומו של האי מיאג'ימה ואף העניק לו את שמו. המקדש ידוע בעולם בזכות שער הטורי האדום העצום שנראה כאילו הוא צף על פני הים בזמן הגאות.
 המבנים עצמם נבנו על כלונסאות מעל המים וכוללים אולמות תפילה, היכל מרכזי ובמת תיאטרון נו מסורתית, כאשר כולם מחוברים באמצעות שבילי עץ מוגבהים היוצרים מראה ייחודי ומרשים במיוחד.
</t>
    </r>
    <r>
      <rPr>
        <rFont val="Arial"/>
        <b/>
        <color theme="1"/>
      </rPr>
      <t xml:space="preserve">3. Mt. Misen
</t>
    </r>
    <r>
      <rPr>
        <rFont val="Arial"/>
        <color rgb="FF6AA84F"/>
      </rPr>
      <t xml:space="preserve">Mount Misen Observatory
</t>
    </r>
    <r>
      <rPr>
        <rFont val="Arial"/>
        <color theme="1"/>
      </rPr>
      <t xml:space="preserve">הר מיסן הוא הנקודה הגבוהה ביותר באי ומתנשא לגובה של למעלה מ־500 מטר מעל פני הים. בימים בהירים נשקפים ממנו נופים פנורמיים מרהיבים של ים סטו הפנימי ועד לעיר הירושימה. ניתן להגיע אל ההר באמצעות רכבל, 
אך גם לאחר הירידה בתחנה העליונה יש להמשיך בהליכה של כקילומטר ובעלייה נוספת כדי להגיע לפסגה ולאתרי התצפית המרכזיים. לאורך הדרך נמצאים מספר אתרים בודהיסטיים חשובים, ובהם אולם מיסן והיכל להבת הנצח (Reikado),
 שבו בוערת אש שעל פי המסורת הודלקה על ידי קובו דאישי לפני יותר מ־1,200 שנה ושימשה גם להדלקת להבת השלום בפארק השלום של הירושימה. 
ניתן גם לרדת רגלית מההר, אך מומלץ לתכנן זאת בהתאם לזמן שנותר ביום.
</t>
    </r>
    <r>
      <rPr>
        <rFont val="Arial"/>
        <b/>
        <color theme="1"/>
      </rPr>
      <t xml:space="preserve">4. Itsukushima shrine (low tide visit)
</t>
    </r>
    <r>
      <rPr>
        <rFont val="Arial"/>
        <color rgb="FF3D85C6"/>
      </rPr>
      <t xml:space="preserve">Otorii
</t>
    </r>
    <r>
      <rPr>
        <rFont val="Arial"/>
        <color theme="1"/>
      </rPr>
      <t>לפני החזרה להירושימה מומלץ לבקר פעם נוספת באזור שער הטורי, הפעם בזמן השפל. כאשר המים נסוגים ניתן ללכת ברגל עד סמוך לשער ולהתרשם מגודלו ומהמבנה שלו מקרוב – חוויה שונה לחלוטין מזו של זמן הגאות.
 אם תחליטו לוותר על הביקור החוזר, תוכלו לנצל את הזמן להפסקת קפה או מנוחה באחד מבתי הקפה הנעימים הפזורים באזור.</t>
    </r>
  </si>
  <si>
    <r>
      <rPr>
        <rFont val="Arial"/>
        <b/>
        <color theme="1"/>
      </rPr>
      <t xml:space="preserve">1. From the hotel in Kyoto to the hotel in Hiroshima (2H 30M)
</t>
    </r>
    <r>
      <rPr>
        <rFont val="Arial"/>
        <color theme="1"/>
      </rPr>
      <t xml:space="preserve">Take a taxi to </t>
    </r>
    <r>
      <rPr>
        <rFont val="Arial"/>
        <b/>
        <color theme="1"/>
      </rPr>
      <t>Kyoto Station</t>
    </r>
    <r>
      <rPr>
        <rFont val="Arial"/>
        <color theme="1"/>
      </rPr>
      <t xml:space="preserve">
Take the </t>
    </r>
    <r>
      <rPr>
        <rFont val="Arial"/>
        <b/>
        <color rgb="FF0B5394"/>
      </rPr>
      <t xml:space="preserve">Tokaido–Sanyo Shinkansen Nozomi </t>
    </r>
    <r>
      <rPr>
        <rFont val="Arial"/>
        <color theme="1"/>
      </rPr>
      <t xml:space="preserve">toward Hakata
Get off at </t>
    </r>
    <r>
      <rPr>
        <rFont val="Arial"/>
        <b/>
        <color theme="1"/>
      </rPr>
      <t>Hiroshima Station</t>
    </r>
    <r>
      <rPr>
        <rFont val="Arial"/>
        <color theme="1"/>
      </rPr>
      <t xml:space="preserve">
Take the Hiroshima Electric Railway </t>
    </r>
    <r>
      <rPr>
        <rFont val="Arial"/>
        <b/>
        <color rgb="FF3D85C6"/>
      </rPr>
      <t>Line 2</t>
    </r>
    <r>
      <rPr>
        <rFont val="Arial"/>
        <color theme="1"/>
      </rPr>
      <t xml:space="preserve"> toward Hiroshima Port
Get off at </t>
    </r>
    <r>
      <rPr>
        <rFont val="Arial"/>
        <b/>
        <color theme="1"/>
      </rPr>
      <t xml:space="preserve">Chuden-mae
</t>
    </r>
    <r>
      <rPr>
        <rFont val="Arial"/>
        <color theme="1"/>
      </rPr>
      <t xml:space="preserve">Walk to the hotel
Navigation link attached (for convenience)
</t>
    </r>
    <r>
      <rPr>
        <rFont val="Arial"/>
        <color rgb="FF0000FF"/>
      </rPr>
      <t xml:space="preserve">34° 40' 13.6236" N 132° 47' 35.1211" E
</t>
    </r>
    <r>
      <rPr>
        <rFont val="Arial"/>
        <b/>
        <color theme="1"/>
      </rPr>
      <t xml:space="preserve">2. From the hotel to Shukkeien Garden (10M)
</t>
    </r>
    <r>
      <rPr>
        <rFont val="Arial"/>
        <color theme="1"/>
      </rPr>
      <t xml:space="preserve">Take a taxi to Shukkeien Garden
</t>
    </r>
    <r>
      <rPr>
        <rFont val="Arial"/>
        <b/>
        <color theme="1"/>
      </rPr>
      <t xml:space="preserve">3. From Shukkeien Garden to Peace Memorial Park (10M)
</t>
    </r>
    <r>
      <rPr>
        <rFont val="Arial"/>
        <color theme="1"/>
      </rPr>
      <t xml:space="preserve">Take a taxi to Peace Memorial Park
</t>
    </r>
  </si>
  <si>
    <t>* מומלץ להגיע מוקדם ל־Kiyomizudera כדי ליהנות מהמקום לפני העומס.
* באזור Sannenzaka ו־Ninenzaka יש הרבה חנויות, בתי קפה ודוכני אוכל מקומיים – מומלץ לקחת את הזמן ולא למהר.
* זהו אחד האזורים המצולמים ביותר בקיוטו.
* רוב היום כולל הליכה בעליות וירידות מתונות, מומלץ להגיע עם נעליים נוחות.
* באזור ניתן למצוא בתי קפה רבים, קינוחי מאצ'ה ומקומות נהדרים לעצירה במהלך היום.
* בשעות אחר הצהריים והערב האזור מקבל אווירה מיוחדת ותאורה יפה, לכן מומלץ להישאר באזור גם לקראת השקיעה.
* ניתן לחזור למלון בכל שלב באמצעות אוטובוס או מונית במידת הצורך.
* אל תשכחו להשתמש בלינקי הניווט המצורפים בעמוד האטרקציות לנוחות מירבית במהלך היום. 
* לנוחות מקסימלית, מומלץ לשלוח את המזוודות ישירות למלון באוסקה ולהמשיך להירושימה עם טרולי-
Cross Hotel Osaka</t>
  </si>
  <si>
    <t>* את הביקור בגן Shukkeien כדאי להתחיל בקצב רגוע – זהו מקום נהדר להפסקה שקטה לפני המשך היום.
* בפארק השלום ובמוזיאון מומלץ להקדיש לפחות שעה–שעתיים כדי להבין את הסיפור ההיסטורי והמשמעות של המקום.
* בערב, מומלץ לסיים את היום באזור Nagarekawa, רובע חיי הלילה המרכזי של הירושימה, המציע ברים, איזאקאיות ואווירה טובה.</t>
  </si>
  <si>
    <r>
      <rPr>
        <rFont val="Arial"/>
        <b/>
        <color theme="1"/>
      </rPr>
      <t xml:space="preserve">1. From the hotel in Hiroshima to Miyajimaguchi Station (55M)
</t>
    </r>
    <r>
      <rPr>
        <rFont val="Arial"/>
        <color theme="1"/>
      </rPr>
      <t xml:space="preserve">Walk to </t>
    </r>
    <r>
      <rPr>
        <rFont val="Arial"/>
        <b/>
        <color theme="1"/>
      </rPr>
      <t>Chuden-mae Station</t>
    </r>
    <r>
      <rPr>
        <rFont val="Arial"/>
        <color theme="1"/>
      </rPr>
      <t xml:space="preserve">
Take the </t>
    </r>
    <r>
      <rPr>
        <rFont val="Arial"/>
        <b/>
        <color rgb="FF34A853"/>
      </rPr>
      <t>Hiroshima Dentetsu Line 7</t>
    </r>
    <r>
      <rPr>
        <rFont val="Arial"/>
        <color theme="1"/>
      </rPr>
      <t xml:space="preserve"> toward Yokogawa Station
Get off at </t>
    </r>
    <r>
      <rPr>
        <rFont val="Arial"/>
        <b/>
        <color theme="1"/>
      </rPr>
      <t>Yokogawa Station</t>
    </r>
    <r>
      <rPr>
        <rFont val="Arial"/>
        <color theme="1"/>
      </rPr>
      <t xml:space="preserve">
Take the </t>
    </r>
    <r>
      <rPr>
        <rFont val="Arial"/>
        <b/>
        <color rgb="FF1C4587"/>
      </rPr>
      <t>JR Sanyo Line</t>
    </r>
    <r>
      <rPr>
        <rFont val="Arial"/>
        <color theme="1"/>
      </rPr>
      <t xml:space="preserve"> toward Iwakuni
Get off at </t>
    </r>
    <r>
      <rPr>
        <rFont val="Arial"/>
        <b/>
        <color theme="1"/>
      </rPr>
      <t>Miyajimaguchi Station</t>
    </r>
    <r>
      <rPr>
        <rFont val="Arial"/>
        <color theme="1"/>
      </rPr>
      <t xml:space="preserve">
Navigation link attached (for convenience)
</t>
    </r>
    <r>
      <rPr>
        <rFont val="Arial"/>
        <color rgb="FF0000FF"/>
      </rPr>
      <t xml:space="preserve">34° 21' 39.3016" N 132° 20' 27.8851" E
</t>
    </r>
    <r>
      <rPr>
        <rFont val="Arial"/>
        <b/>
        <color theme="1"/>
      </rPr>
      <t xml:space="preserve">2. From Miyajimaguchi station to Ferry terminal (5M)
</t>
    </r>
    <r>
      <rPr>
        <rFont val="Arial"/>
        <color theme="1"/>
      </rPr>
      <t xml:space="preserve">Go to Miyajimaguchi Ferry Terminal and take
a ferry to the island
</t>
    </r>
    <r>
      <rPr>
        <rFont val="Arial"/>
        <b/>
        <color theme="1"/>
      </rPr>
      <t xml:space="preserve">3. From the ferry terminal to Omotesando shoppind street
</t>
    </r>
    <r>
      <rPr>
        <rFont val="Arial"/>
        <color theme="1"/>
      </rPr>
      <t xml:space="preserve">It takes about 10 minutes to get to Omotesando area
from the ferry termnial
</t>
    </r>
    <r>
      <rPr>
        <rFont val="Arial"/>
        <b/>
        <color theme="1"/>
      </rPr>
      <t xml:space="preserve">4. From Omotesando shopping street to Itsukushima shrine
</t>
    </r>
    <r>
      <rPr>
        <rFont val="Arial"/>
        <color theme="1"/>
      </rPr>
      <t xml:space="preserve">It takes about 8 minutes to get to Itsukushima on foot
</t>
    </r>
    <r>
      <rPr>
        <rFont val="Arial"/>
        <b/>
        <color theme="1"/>
      </rPr>
      <t xml:space="preserve">5. From Itsukushima shrine to Miyajima ropeway (Mt. Misen)
</t>
    </r>
    <r>
      <rPr>
        <rFont val="Arial"/>
        <color theme="1"/>
      </rPr>
      <t xml:space="preserve">It takes about 15 minutes on foot to get to
Miyajima Ropewayfrom Itsukushima shrine
</t>
    </r>
    <r>
      <rPr>
        <rFont val="Arial"/>
        <b/>
        <color theme="1"/>
      </rPr>
      <t xml:space="preserve">6. From Mt. Misen to Itsukushima shrine
</t>
    </r>
    <r>
      <rPr>
        <rFont val="Arial"/>
        <color theme="1"/>
      </rPr>
      <t xml:space="preserve">There are 2 ways to get down the mountain:
</t>
    </r>
    <r>
      <rPr>
        <rFont val="Arial"/>
        <b/>
        <color theme="1"/>
      </rPr>
      <t>a</t>
    </r>
    <r>
      <rPr>
        <rFont val="Arial"/>
        <color theme="1"/>
      </rPr>
      <t xml:space="preserve">. On foot (walk down to Itsukushima shrine)
</t>
    </r>
    <r>
      <rPr>
        <rFont val="Arial"/>
        <b/>
        <color theme="1"/>
      </rPr>
      <t>b.</t>
    </r>
    <r>
      <rPr>
        <rFont val="Arial"/>
        <color theme="1"/>
      </rPr>
      <t xml:space="preserve"> By ropeway (go back to the ropeway station you dropped at
earlier to get down towards the town area and then
to Itsukushima shrine)
</t>
    </r>
    <r>
      <rPr>
        <rFont val="Arial"/>
        <b/>
        <color theme="1"/>
      </rPr>
      <t xml:space="preserve">7. From Itsukushima shrine to the ferry pier
</t>
    </r>
    <r>
      <rPr>
        <rFont val="Arial"/>
        <color theme="1"/>
      </rPr>
      <t xml:space="preserve">it takes about 15 minutes on foot to get back to the ferry
terminal of the island and then another 10 minutes ride back to 
Miyajimaguchi station area
</t>
    </r>
    <r>
      <rPr>
        <rFont val="Arial"/>
        <b/>
        <color theme="1"/>
      </rPr>
      <t xml:space="preserve">8. From Miyajimaguchi Station to the hotel (50M)
</t>
    </r>
    <r>
      <rPr>
        <rFont val="Arial"/>
        <color theme="1"/>
      </rPr>
      <t xml:space="preserve">Take the </t>
    </r>
    <r>
      <rPr>
        <rFont val="Arial"/>
        <b/>
        <color rgb="FF0B5394"/>
      </rPr>
      <t>San-yo Line</t>
    </r>
    <r>
      <rPr>
        <rFont val="Arial"/>
        <color theme="1"/>
      </rPr>
      <t xml:space="preserve">
Get off at </t>
    </r>
    <r>
      <rPr>
        <rFont val="Arial"/>
        <b/>
        <color theme="1"/>
      </rPr>
      <t>Yokogawa Station</t>
    </r>
    <r>
      <rPr>
        <rFont val="Arial"/>
        <color theme="1"/>
      </rPr>
      <t xml:space="preserve">
Take the </t>
    </r>
    <r>
      <rPr>
        <rFont val="Arial"/>
        <b/>
        <color rgb="FF34A853"/>
      </rPr>
      <t xml:space="preserve">Hiroshima Dentetsu Line 7 </t>
    </r>
    <r>
      <rPr>
        <rFont val="Arial"/>
        <color theme="1"/>
      </rPr>
      <t xml:space="preserve">toward Yokogawa Station
Get off at </t>
    </r>
    <r>
      <rPr>
        <rFont val="Arial"/>
        <b/>
        <color theme="1"/>
      </rPr>
      <t>Chuden-Mae Station</t>
    </r>
    <r>
      <rPr>
        <rFont val="Arial"/>
        <color theme="1"/>
      </rPr>
      <t xml:space="preserve">
Walk to the hotel
Navigation link attached (for convenience)
</t>
    </r>
    <r>
      <rPr>
        <rFont val="Arial"/>
        <color rgb="FF990000"/>
      </rPr>
      <t>34° 21' 39.3016" N 132° 20' 53.2324" E</t>
    </r>
  </si>
  <si>
    <r>
      <rPr>
        <rFont val="Arial"/>
        <color theme="1"/>
      </rPr>
      <t xml:space="preserve">Leaving Hiroshima
Arriving at Osaka
</t>
    </r>
    <r>
      <rPr>
        <rFont val="Arial"/>
        <b/>
        <color theme="1"/>
      </rPr>
      <t xml:space="preserve">1.check in the hotel 
</t>
    </r>
    <r>
      <rPr>
        <rFont val="Arial"/>
        <color rgb="FF0000FF"/>
      </rPr>
      <t>Cross Hotel Osaka</t>
    </r>
    <r>
      <rPr>
        <rFont val="Arial"/>
        <color theme="1"/>
      </rPr>
      <t xml:space="preserve">
</t>
    </r>
    <r>
      <rPr>
        <rFont val="Arial"/>
        <b/>
        <color theme="1"/>
      </rPr>
      <t xml:space="preserve">2. Kuromon market
</t>
    </r>
    <r>
      <rPr>
        <rFont val="Arial"/>
        <color rgb="FFA64D79"/>
      </rPr>
      <t xml:space="preserve">Kuromon Market
</t>
    </r>
    <r>
      <rPr>
        <rFont val="Arial"/>
        <color theme="1"/>
      </rPr>
      <t xml:space="preserve">Kuromon Market הוא שוק מקורה ציבורי המשתרע לאורך כ־600 מטרים, במקביל ל־Sakaisujidori Street, באזור מינאמי של Osaka.
בשוק פועלות כ־150 חנויות, רובן מתמחות במכירת דגים, בשר ותוצרת טרייה, לצד חנויות נוספות המציעות ממתקים יפניים מסורתיים, ביגוד זול ופריטי בית.
שורשיו של השוק עוד מתקופת אדו, וכיום הוא מהווה אזור ססגוני וכיפי לסיור רגלי, המאפשר הצצה לתרבות המקומית, חיי היומיום של תושבי אוסקה ואווירה יפנית אותנטית בלב העיר.
</t>
    </r>
    <r>
      <rPr>
        <rFont val="Arial"/>
        <b/>
        <color theme="1"/>
      </rPr>
      <t xml:space="preserve">3. Osaka castle 
</t>
    </r>
    <r>
      <rPr>
        <rFont val="Arial"/>
        <color rgb="FF990000"/>
      </rPr>
      <t xml:space="preserve">Osaka Castle
</t>
    </r>
    <r>
      <rPr>
        <rFont val="Arial"/>
        <color theme="1"/>
      </rPr>
      <t xml:space="preserve">Osaka Castle הוא אחד הסמלים המרכזיים והחשובים בהיסטוריה של יפן, ושיחק תפקיד משמעותי באיחוד המדינה בתקופה הפיאודלית. 
כיום משמש המבנה כמוזיאון מודרני המציג תערוכות על ההיסטוריה של האזור, הקרבות, הדמויות המרכזיות וההתפתחות של אוסקה לאורך השנים.
הביקור כולל אפשרות לעלות אל ראש הטירה, שם מחכה תצפית מרשימה על העיר אוסקה והפארק הירוק שסביבה.
 סביב הטירה משתרע מתחם גדול של גנים, שבילים ואזורי הליכה נעימים, המהווים מקום מושלם לטיול רגוע, צילום ונשימה מהאווירה ההיסטורית והטבע העירוני.
</t>
    </r>
    <r>
      <rPr>
        <rFont val="Arial"/>
        <b/>
        <color theme="1"/>
      </rPr>
      <t xml:space="preserve">4. Namba - Dotonbori
</t>
    </r>
    <r>
      <rPr>
        <rFont val="Arial"/>
        <color rgb="FF9900FF"/>
      </rPr>
      <t xml:space="preserve">Dotonbori
</t>
    </r>
    <r>
      <rPr>
        <rFont val="Arial"/>
        <color theme="1"/>
      </rPr>
      <t>Dotonbori הוא אזור חיי הלילה המפורסם ביותר של אוסקה, ומלא בברים, מסעדות ודוכני אוכל רחוב מכל הסוגים. זהו מקום מושלם להסתובבות חופשית,
 לשיטוט בין הרחובות המוארים ולחוויית האווירה העירונית הייחודית של העיר.
האזור ידוע במיוחד במאכלי הרחוב שלו, עם מנות מקומיות אהובות כמו טאקויאקי, אוקונומיאקי ושיפודי קושיקאצו.
 מעבר לאוכל, ההנאה האמיתית כאן היא בשיטוט עצמו – כניסה לחנויות קטנות, עצירה בבר מקומי, צילום של השלטים הצבעוניים והתחושה החיה והדינמית של המקום.
 אל תוותרו על תמונה עם שלט Glico Running Man, אחד הסמלים המזוהים ביותר עם אוסקה.
ההליכה החופשית ברחבי דוטונבורי היא אחת הדרכים הטובות ביותר לחוות את העיר, להרגיש את הקצב המקומי ולספוג את חיי הרחוב האותנטיים.</t>
    </r>
  </si>
  <si>
    <t>* מומלץ לצאת מוקדם בבוקר כדי ליהנות מהאי מיאג'ימה לפני העומס.
* מומלץ לבדוק מראש את שעות הגאות והשפל – החוויה במקדש איצוקושימה ובשער הטורי שונה לחלוטין בכל אחד מהמצבים.
* העלייה להר מיסן כוללת הליכה גם לאחר הרכבל, לכן כדאי להגיע עם נעליים נוחות ולהקדיש לכך מספיק זמן.
* לאורך רחוב Omotesando תמצאו מגוון דוכני אוכל מקומי וחנויות מזכרות – זהו מקום מצוין לעצירה קצרה במהלך היום.
* מומלץ לעקוב אחר הזמנים ולהתחיל את הדרך חזרה בזמן, כדי להספיק בנחת למעבורת, לרכבת ולחזרה לאוסקה.</t>
  </si>
  <si>
    <r>
      <rPr>
        <rFont val="Arial"/>
        <b/>
        <color theme="1"/>
      </rPr>
      <t xml:space="preserve">1. From the hotel in Hiroshima to the hotel in Osaka (2H 30M)
</t>
    </r>
    <r>
      <rPr>
        <rFont val="Arial"/>
        <color theme="1"/>
      </rPr>
      <t xml:space="preserve">Walk to Chuden-mae Station
Take the </t>
    </r>
    <r>
      <rPr>
        <rFont val="Arial"/>
        <b/>
        <color rgb="FF6FA8DC"/>
      </rPr>
      <t xml:space="preserve">Railway Line 1 </t>
    </r>
    <r>
      <rPr>
        <rFont val="Arial"/>
        <color theme="1"/>
      </rPr>
      <t xml:space="preserve">toward Hiroshima Station
Get off at </t>
    </r>
    <r>
      <rPr>
        <rFont val="Arial"/>
        <b/>
        <color theme="1"/>
      </rPr>
      <t>Hiroshima Station</t>
    </r>
    <r>
      <rPr>
        <rFont val="Arial"/>
        <color theme="1"/>
      </rPr>
      <t xml:space="preserve">
Walk to the Shinkansen platforms
Take the </t>
    </r>
    <r>
      <rPr>
        <rFont val="Arial"/>
        <b/>
        <color rgb="FF1C4587"/>
      </rPr>
      <t>Sanyo Shinkansen Nozomi</t>
    </r>
    <r>
      <rPr>
        <rFont val="Arial"/>
        <color theme="1"/>
      </rPr>
      <t xml:space="preserve"> toward Tokyo
Get off at </t>
    </r>
    <r>
      <rPr>
        <rFont val="Arial"/>
        <b/>
        <color theme="1"/>
      </rPr>
      <t>Shin-Osaka Station</t>
    </r>
    <r>
      <rPr>
        <rFont val="Arial"/>
        <color theme="1"/>
      </rPr>
      <t xml:space="preserve">
Take the </t>
    </r>
    <r>
      <rPr>
        <rFont val="Arial"/>
        <b/>
        <color rgb="FFEA4335"/>
      </rPr>
      <t xml:space="preserve">Midosuji Line </t>
    </r>
    <r>
      <rPr>
        <rFont val="Arial"/>
        <color theme="1"/>
      </rPr>
      <t xml:space="preserve">toward Nakamozu
Get off at </t>
    </r>
    <r>
      <rPr>
        <rFont val="Arial"/>
        <b/>
        <color theme="1"/>
      </rPr>
      <t>Namba Station</t>
    </r>
    <r>
      <rPr>
        <rFont val="Arial"/>
        <color theme="1"/>
      </rPr>
      <t xml:space="preserve">
Walk to the hotel
Navigation link attached (for convenience)
</t>
    </r>
    <r>
      <rPr>
        <rFont val="Arial"/>
        <color rgb="FF0000FF"/>
      </rPr>
      <t xml:space="preserve">34° 34' 55.4531" N 132° 39' 32.6945" E
</t>
    </r>
    <r>
      <rPr>
        <rFont val="Arial"/>
        <b/>
        <color theme="1"/>
      </rPr>
      <t xml:space="preserve">2. From the hotel to Kuromon market (15M)
</t>
    </r>
    <r>
      <rPr>
        <rFont val="Arial"/>
        <color theme="1"/>
      </rPr>
      <t xml:space="preserve">It’s about a 15-minute walk
 from the hotel to the market –
 navigate using the link in -אטרקציות
</t>
    </r>
    <r>
      <rPr>
        <rFont val="Arial"/>
        <b/>
        <color theme="1"/>
      </rPr>
      <t xml:space="preserve">3. From Kuromon market to Osaka castle (35M)
</t>
    </r>
    <r>
      <rPr>
        <rFont val="Arial"/>
        <color theme="1"/>
      </rPr>
      <t xml:space="preserve">Go to </t>
    </r>
    <r>
      <rPr>
        <rFont val="Arial"/>
        <b/>
        <color theme="1"/>
      </rPr>
      <t>Nippombashi Station.</t>
    </r>
    <r>
      <rPr>
        <rFont val="Arial"/>
        <color theme="1"/>
      </rPr>
      <t xml:space="preserve">
Take the </t>
    </r>
    <r>
      <rPr>
        <rFont val="Arial"/>
        <b/>
        <color rgb="FF783F04"/>
      </rPr>
      <t xml:space="preserve">Sakaisuji Line </t>
    </r>
    <r>
      <rPr>
        <rFont val="Arial"/>
        <color theme="1"/>
      </rPr>
      <t xml:space="preserve">Local Kita-Senri
 Get off at </t>
    </r>
    <r>
      <rPr>
        <rFont val="Arial"/>
        <b/>
        <color theme="1"/>
      </rPr>
      <t>Sakaisuji-Hommachi Station.</t>
    </r>
    <r>
      <rPr>
        <rFont val="Arial"/>
        <color theme="1"/>
      </rPr>
      <t xml:space="preserve">
Change to the </t>
    </r>
    <r>
      <rPr>
        <rFont val="Arial"/>
        <b/>
        <color rgb="FF34A853"/>
      </rPr>
      <t>Chuo Line</t>
    </r>
    <r>
      <rPr>
        <rFont val="Arial"/>
        <color theme="1"/>
      </rPr>
      <t xml:space="preserve"> Local Gakken-Nara-Tomigaoka
 Get off at </t>
    </r>
    <r>
      <rPr>
        <rFont val="Arial"/>
        <b/>
        <color theme="1"/>
      </rPr>
      <t>Tanimachi 4-chome Station.</t>
    </r>
    <r>
      <rPr>
        <rFont val="Arial"/>
        <color theme="1"/>
      </rPr>
      <t xml:space="preserve">
From there, walk to Osaka Castle.
Navigation link attached (for convenience)
</t>
    </r>
    <r>
      <rPr>
        <rFont val="Arial"/>
        <color rgb="FF990000"/>
      </rPr>
      <t xml:space="preserve">34° 40' 37.9099" N 135° 30' 21.9028" E
</t>
    </r>
    <r>
      <rPr>
        <rFont val="Arial"/>
        <color theme="1"/>
      </rPr>
      <t xml:space="preserve">
</t>
    </r>
    <r>
      <rPr>
        <rFont val="Arial"/>
        <b/>
        <color theme="1"/>
      </rPr>
      <t xml:space="preserve">4. From Osaka castle to hotel (40M)
</t>
    </r>
    <r>
      <rPr>
        <rFont val="Arial"/>
        <color theme="1"/>
      </rPr>
      <t xml:space="preserve">Go to </t>
    </r>
    <r>
      <rPr>
        <rFont val="Arial"/>
        <b/>
        <color theme="1"/>
      </rPr>
      <t>Morinomiya Station.</t>
    </r>
    <r>
      <rPr>
        <rFont val="Arial"/>
        <color theme="1"/>
      </rPr>
      <t xml:space="preserve">
Take the </t>
    </r>
    <r>
      <rPr>
        <rFont val="Arial"/>
        <b/>
        <color rgb="FF6AA84F"/>
      </rPr>
      <t>Nagahoritsurumiryokuchi Line</t>
    </r>
    <r>
      <rPr>
        <rFont val="Arial"/>
        <color theme="1"/>
      </rPr>
      <t xml:space="preserve"> (Local Taisho).
Get off at</t>
    </r>
    <r>
      <rPr>
        <rFont val="Arial"/>
        <b/>
        <color theme="1"/>
      </rPr>
      <t xml:space="preserve"> Shinsaibashi Station</t>
    </r>
    <r>
      <rPr>
        <rFont val="Arial"/>
        <color theme="1"/>
      </rPr>
      <t xml:space="preserve">
From there, walk to Cross Hotel Osaka
Navigation link attached (for convenience)
</t>
    </r>
    <r>
      <rPr>
        <rFont val="Arial"/>
        <color rgb="FF134F5C"/>
      </rPr>
      <t xml:space="preserve">34° 40' 38.7318" N 135° 30' 22.8143" E
</t>
    </r>
    <r>
      <rPr>
        <rFont val="Arial"/>
        <color theme="1"/>
      </rPr>
      <t xml:space="preserve">
</t>
    </r>
    <r>
      <rPr>
        <rFont val="Arial"/>
        <b/>
        <color theme="1"/>
      </rPr>
      <t xml:space="preserve">5. From the hotel to Dotonbori
</t>
    </r>
    <r>
      <rPr>
        <rFont val="Arial"/>
        <color theme="1"/>
      </rPr>
      <t>It’s about a 5-minute walk from the hotel
Navigate using the link in אטרקציות</t>
    </r>
  </si>
  <si>
    <r>
      <rPr>
        <rFont val="Arial"/>
        <b/>
        <color theme="1"/>
      </rPr>
      <t xml:space="preserve">1. Nara park
</t>
    </r>
    <r>
      <rPr>
        <rFont val="Arial"/>
        <color rgb="FF38761D"/>
      </rPr>
      <t xml:space="preserve">Nara Park
</t>
    </r>
    <r>
      <rPr>
        <rFont val="Arial"/>
        <color theme="1"/>
      </rPr>
      <t xml:space="preserve">פארק נארה (Nara Park), שנוסד בשנת 1880, הוא הלב הירוק וההיסטורי של העיר נארה, ומרכז בתוכו כמה מהמקדשים, האתרים השינטואיסטיים והגנים החשובים ביותר באזור.
לאורך השבילים והמדשאות מסתובבים חופשי למעלה מ־100 איילים, הנחשבים במסורת המקומית לשליחי האלים, והמפגש איתם הוא חלק בלתי נפרד וקסום מהחוויה.
סביב הפארק פזורות חנויות קטנות לממתקים מסורתיים, מזכרות ומלאכות יד, ומוסיפות לאווירה המקומית והרגועה של האזור.
במהלך השיטוט בפארק מומלץ לעצור ולשים לב במיוחד לאתרים הבאים:
</t>
    </r>
    <r>
      <rPr>
        <rFont val="Arial"/>
        <b/>
        <color theme="1"/>
      </rPr>
      <t xml:space="preserve">A. Todaiji - temple
</t>
    </r>
    <r>
      <rPr>
        <rFont val="Arial"/>
        <color rgb="FF990000"/>
      </rPr>
      <t xml:space="preserve">Tōdai-ji
</t>
    </r>
    <r>
      <rPr>
        <rFont val="Arial"/>
        <color theme="1"/>
      </rPr>
      <t xml:space="preserve">אחד המקדשים המפורסמים והחשובים ביותר מבחינה היסטורית ביפן, ומהווה סמל מרכזי של העיר נארה.
באולם המרכזי של המקדש נמצא פסל בודהה מברונזה בגובה כ־15 מטרים, מהגדולים והמרשימים ביפן.
</t>
    </r>
    <r>
      <rPr>
        <rFont val="Arial"/>
        <b/>
        <color theme="1"/>
      </rPr>
      <t xml:space="preserve">B. Kasuga Taisha shrine
</t>
    </r>
    <r>
      <rPr>
        <rFont val="Arial"/>
        <color rgb="FFB45F06"/>
      </rPr>
      <t xml:space="preserve">Kasugataisha Shrine
</t>
    </r>
    <r>
      <rPr>
        <rFont val="Arial"/>
        <color theme="1"/>
      </rPr>
      <t xml:space="preserve">המקום מפורסם בזכות הפנסים הרבים שנתרמו על ידי מתפללים לאורך השנים.
מאות פנסי ברונזה תלויים על מבני האתר ויוצרים מראה ייחודי ומרשים.
</t>
    </r>
    <r>
      <rPr>
        <rFont val="Arial"/>
        <b/>
        <color theme="1"/>
      </rPr>
      <t xml:space="preserve">C.  Yoshikien Garden and Isuien Garden
</t>
    </r>
    <r>
      <rPr>
        <rFont val="Arial"/>
        <color rgb="FF3D85C6"/>
      </rPr>
      <t xml:space="preserve">Yoshikien Garden
</t>
    </r>
    <r>
      <rPr>
        <rFont val="Arial"/>
        <color theme="1"/>
      </rPr>
      <t xml:space="preserve">בגן Yoshikien ניתן למצוא שלושה גנים ייחודיים במתחם אחד:
גן בריכות, גן טחב וגן לטקס תה.
גן Isuien ממוקם ממש בסמוך ל־Yoshikien, ומתמקד יותר באלמנט של גן מים, עם בריכות ונופים שלווים במיוחד.
</t>
    </r>
    <r>
      <rPr>
        <rFont val="Arial"/>
        <b/>
        <color theme="1"/>
      </rPr>
      <t xml:space="preserve">D. Nakatanidou mochi store
</t>
    </r>
    <r>
      <rPr>
        <rFont val="Arial"/>
        <color rgb="FF6AA84F"/>
      </rPr>
      <t xml:space="preserve">Nakatanidou
</t>
    </r>
    <r>
      <rPr>
        <rFont val="Arial"/>
        <color theme="1"/>
      </rPr>
      <t xml:space="preserve">המקום מוכר בזכות המוצ׳י הידני המהיר ביותר – מוצ׳י (עוגת אורז יפנית מסורתית) טרי וטעים במיוחד.
אם מגיעים בזמן הנכון, ניתן לצפות בהכנת המוצ׳י בלייב, ממש מול העיניים, כחלק מחוויה מקומית ייחודית.
</t>
    </r>
    <r>
      <rPr>
        <rFont val="Arial"/>
        <b/>
        <color theme="1"/>
      </rPr>
      <t xml:space="preserve">2. Shinsekai
</t>
    </r>
    <r>
      <rPr>
        <rFont val="Arial"/>
        <color rgb="FF741B47"/>
      </rPr>
      <t xml:space="preserve">Shinsekai Market
</t>
    </r>
    <r>
      <rPr>
        <rFont val="Arial"/>
        <color theme="1"/>
      </rPr>
      <t xml:space="preserve">Shinsekai (新世界, “העולם החדש”) הוא רובע באוסקה שהתפתח לפני מלחמת העולם השנייה, ולאחר מכן ידע שנים ארוכות של הזנחה – מה שהפך אותו לאחד האזורים הכי נוסטלגיים ובעלי אופי בעיר.
במרכז הרובע מתנשא Tsutenkaku Tower, הסמל המזוהה ביותר עם שינסקאי, המעורר תחושה של יפן של פעם.
המגדל מתנשא לגובה של כ־103 מטרים, עם מרפסת תצפית בגובה של כ־91 מטרים, וממנו נשקף נוף עירוני מעניין.
כל האזור משדר אווירה רטרואית ייחודית – עם אולמות משחקים בסגנון ישן, אופנת רחוב, דוכני אוכל ואורות צבעוניים.
Shinsekai הוא אזור שמתאים במיוחד לחובבי וינטג׳ ואסתטיקה נוסטלגית. האווירה הרטרואית, 
החנויות הקטנות והסגנון של יפן של פעם יוצרים חוויית קניות ייחודית ושונה מהמרכזים המודרניים של העיר.
במהלך השיטוט באזור ניתן להיתקל בחנויות בגדים בסגנון וינטג׳, פריטים ייחודיים, אביזרים ואופנת רחוב עם אופי, לצד תחושה אותנטית ומקומית שקשה למצוא באזורים אחרים באוסקה.
שיטוט רגלי ברחובות שינסקאי הוא הדרך הטובה ביותר לחוות את המקום, לספוג את האווירה ולגלות את הצד הפחות מלוטש והיותר אותנטי של אוסקה.
 </t>
    </r>
  </si>
  <si>
    <t xml:space="preserve">*מומלץ להגיע מומלץ להגיע רעבים ל־Kuromon Market זה המקום לנשנושים, דגים טריים ואוכל רחוב 
*זהו יום עם הרבה הליכה – נעליים נוחות מומלצות.
*ההליכה בתוך מתחם Osaka Castle ארוכה מהנראה במפה.
* לאחר הביקור ב־Osaka Castle מומלץ לחזור למלון להתארגנות ומנוחה קלה.
* אזור Dotonbori נמצא ממש מתחת למלון
</t>
  </si>
  <si>
    <r>
      <rPr>
        <rFont val="Arial"/>
        <b/>
        <color theme="1"/>
      </rPr>
      <t xml:space="preserve">1. From the hotel to Nara (45M)
</t>
    </r>
    <r>
      <rPr>
        <rFont val="Arial"/>
        <color theme="1"/>
      </rPr>
      <t xml:space="preserve">Go to </t>
    </r>
    <r>
      <rPr>
        <rFont val="Arial"/>
        <b/>
        <color theme="1"/>
      </rPr>
      <t>Osaka-Namba Station.</t>
    </r>
    <r>
      <rPr>
        <rFont val="Arial"/>
        <color theme="1"/>
      </rPr>
      <t xml:space="preserve">
Take the </t>
    </r>
    <r>
      <rPr>
        <rFont val="Arial"/>
        <b/>
        <color rgb="FFFF9900"/>
      </rPr>
      <t>Kintetsu-Nara Line</t>
    </r>
    <r>
      <rPr>
        <rFont val="Arial"/>
        <color theme="1"/>
      </rPr>
      <t xml:space="preserve"> (Rapid Express Kintetsu-Nara).
Get off at </t>
    </r>
    <r>
      <rPr>
        <rFont val="Arial"/>
        <b/>
        <color theme="1"/>
      </rPr>
      <t>Kintetsu-Nara Station.</t>
    </r>
    <r>
      <rPr>
        <rFont val="Arial"/>
        <color theme="1"/>
      </rPr>
      <t xml:space="preserve">
From there, walk to Nara Park.
Navigation link attached (for convenience)
</t>
    </r>
    <r>
      <rPr>
        <rFont val="Arial"/>
        <color rgb="FF0000FF"/>
      </rPr>
      <t xml:space="preserve">34° 40' 48.3902" N 135° 35' 18.8387" E
</t>
    </r>
    <r>
      <rPr>
        <rFont val="Arial"/>
        <color theme="1"/>
      </rPr>
      <t xml:space="preserve">
</t>
    </r>
    <r>
      <rPr>
        <rFont val="Arial"/>
        <b/>
        <color theme="1"/>
      </rPr>
      <t xml:space="preserve">2. From Nara Park to Shinsekai Market (55M)
</t>
    </r>
    <r>
      <rPr>
        <rFont val="Arial"/>
        <color theme="1"/>
      </rPr>
      <t xml:space="preserve">Go to </t>
    </r>
    <r>
      <rPr>
        <rFont val="Arial"/>
        <b/>
        <color theme="1"/>
      </rPr>
      <t>Kintetsu-Nara Station.</t>
    </r>
    <r>
      <rPr>
        <rFont val="Arial"/>
        <color theme="1"/>
      </rPr>
      <t xml:space="preserve">
Take the </t>
    </r>
    <r>
      <rPr>
        <rFont val="Arial"/>
        <b/>
        <color rgb="FFFF9900"/>
      </rPr>
      <t>Kintetsu-Nara Line</t>
    </r>
    <r>
      <rPr>
        <rFont val="Arial"/>
        <color theme="1"/>
      </rPr>
      <t xml:space="preserve"> (Rapid Express Kobe-Sannomiya).
Get off at </t>
    </r>
    <r>
      <rPr>
        <rFont val="Arial"/>
        <b/>
        <color theme="1"/>
      </rPr>
      <t>Kintetsu-Nippombashi Station.</t>
    </r>
    <r>
      <rPr>
        <rFont val="Arial"/>
        <color theme="1"/>
      </rPr>
      <t xml:space="preserve">
Change to the </t>
    </r>
    <r>
      <rPr>
        <rFont val="Arial"/>
        <b/>
        <color rgb="FF783F04"/>
      </rPr>
      <t>Sakaisuji Line</t>
    </r>
    <r>
      <rPr>
        <rFont val="Arial"/>
        <color theme="1"/>
      </rPr>
      <t xml:space="preserve"> (Local Tengachaya).
Get off at </t>
    </r>
    <r>
      <rPr>
        <rFont val="Arial"/>
        <b/>
        <color theme="1"/>
      </rPr>
      <t xml:space="preserve">Ebisucho Station.
</t>
    </r>
    <r>
      <rPr>
        <rFont val="Arial"/>
        <color theme="1"/>
      </rPr>
      <t xml:space="preserve">From there, walk to Shinsekai Market.
Navigation link attached (for convenience)
</t>
    </r>
    <r>
      <rPr>
        <rFont val="Arial"/>
        <color rgb="FF990000"/>
      </rPr>
      <t xml:space="preserve">34° 40' 19.3321" N 135° 35' 16.62" E
</t>
    </r>
    <r>
      <rPr>
        <rFont val="Arial"/>
        <color theme="1"/>
      </rPr>
      <t xml:space="preserve">
</t>
    </r>
    <r>
      <rPr>
        <rFont val="Arial"/>
        <b/>
        <color theme="1"/>
      </rPr>
      <t xml:space="preserve">3. From Shinsekai Market to the hotel (25M)
</t>
    </r>
    <r>
      <rPr>
        <rFont val="Arial"/>
        <color theme="1"/>
      </rPr>
      <t xml:space="preserve">Go to </t>
    </r>
    <r>
      <rPr>
        <rFont val="Arial"/>
        <b/>
        <color theme="1"/>
      </rPr>
      <t>Dobutsuen-Mae Station.</t>
    </r>
    <r>
      <rPr>
        <rFont val="Arial"/>
        <color theme="1"/>
      </rPr>
      <t xml:space="preserve">
Take the </t>
    </r>
    <r>
      <rPr>
        <rFont val="Arial"/>
        <b/>
        <color rgb="FFEA4335"/>
      </rPr>
      <t xml:space="preserve">Midosuji Line </t>
    </r>
    <r>
      <rPr>
        <rFont val="Arial"/>
        <color theme="1"/>
      </rPr>
      <t xml:space="preserve">(Local Minoh-Kayano).
Get off at </t>
    </r>
    <r>
      <rPr>
        <rFont val="Arial"/>
        <b/>
        <color theme="1"/>
      </rPr>
      <t>Namba Station.</t>
    </r>
    <r>
      <rPr>
        <rFont val="Arial"/>
        <color theme="1"/>
      </rPr>
      <t xml:space="preserve">
From there, walk to Cross Hotel Osaka.
Navigation link attached (for convenience)
</t>
    </r>
    <r>
      <rPr>
        <rFont val="Arial"/>
        <color rgb="FFA64D79"/>
      </rPr>
      <t>34° 39' 33.5369" N 135° 29' 20.1696" E</t>
    </r>
  </si>
  <si>
    <r>
      <rPr>
        <rFont val="Arial"/>
        <b/>
        <color theme="1"/>
      </rPr>
      <t xml:space="preserve">1. Tenjinbashi-suji Shopping street
</t>
    </r>
    <r>
      <rPr>
        <rFont val="Arial"/>
        <color rgb="FF0000FF"/>
      </rPr>
      <t xml:space="preserve">Tenjinbashi-suji Shopping Street
</t>
    </r>
    <r>
      <rPr>
        <rFont val="Arial"/>
        <color theme="1"/>
      </rPr>
      <t xml:space="preserve">רחוב הקניות Tenjinbashi-suji (Tenjinbashi-suji Shotengai) הוא אחד מרחובות הקניות המפורסמים והמיוחדים ביותר באוסקה, ונחשב לרחוב הקניות המקורה הארוך ביותר ביפן.
הרחוב משתרע לאורך יותר משני קילומטרים (כ־2.6 ק״מ), מאזור Tenjinbashi 1-chome ועד 7-chome.
הליכה רצופה לכל אורכו אורכת כ־35–40 דקות בקצב מהיר, אך מרבית המבקרים מבלים כאן שעות, תוך שיטוט בין כ־600 חנויות שונות – מבתי תה מסורתיים וחנויות סכינים, דרך בוטיקים מודרניים ועד ברים קטנים וזולים בסגנון מקומי.
במהלך השיטוט ניתן ליהנות גם מאוכל רחוב מקומי, עם דוכני טאקויאקי מוכרים, חנויות קרוקטים (בהן Nakamuraya המפורסמת) ובתי קפה קטנים ונעימים.
זהו אזור מצוין לשיטוט חופשי, קניות וחוויה מקומית אותנטית בלב אוסקה.
הרחוב נמצא בקרבת-
</t>
    </r>
    <r>
      <rPr>
        <rFont val="Arial"/>
        <color rgb="FF990000"/>
      </rPr>
      <t xml:space="preserve">Osaka Tenmangu Shrine
</t>
    </r>
    <r>
      <rPr>
        <rFont val="Arial"/>
        <color theme="1"/>
      </rPr>
      <t xml:space="preserve">זהו אחד ממקדשי השינטו החשובים ביותר ביפן.
מומלץ לעצור בו תחילה, לפני תחילת ההליכה צפונה לאורך הרחוב לכיוון המוזיאון.
</t>
    </r>
    <r>
      <rPr>
        <rFont val="Arial"/>
        <b/>
        <color theme="1"/>
      </rPr>
      <t xml:space="preserve">2. Umeda sky building
</t>
    </r>
    <r>
      <rPr>
        <rFont val="Arial"/>
        <color rgb="FF741B47"/>
      </rPr>
      <t xml:space="preserve">Umeda Sky Building
</t>
    </r>
    <r>
      <rPr>
        <rFont val="Arial"/>
        <color theme="1"/>
      </rPr>
      <t xml:space="preserve">Umeda Sky Building (梅田スカイビル) הוא אחד המבנים המרשימים והייחודיים ביותר באוסקה, הממוקם ברובע קיטה, בסמוך לתחנות אוסקה ואומדה. המבנה מוכר גם בשם “New Umeda City”.
הבניין, המתנשא לגובה של כ־173 מטרים, מורכב משני מגדלים המחוברים ביניהם באמצעות Floating Garden Observatory בקומה ה־39. נקודת התצפית מציעה נופים פנורמיים מרשימים של העיר,
 הן דרך חלונות הזכוכית והן מהדק הפתוח, ומהווה אחת מחוויות התצפית היפות באוסקה.
בסביבת הבניין תמצאו מגוון חנויות, מסעדות, בתי קפה וחנויות נוחות, מה שהופך את האזור לנעים לשיטוט ולעצירה כחלק מיום סיור בעיר.
</t>
    </r>
  </si>
  <si>
    <t>* מומלץ לצאת מוקדם לכיוון Nara (סביבות 08:00–08:30) כדי להנות מהפארק לפני עומס תיירים
*מומלץ לנסות Kakinoha-zushi – סושי מקומי מסורתי של אזור נארה, עטוף בעלי אפרסמון, עם טעם חמצמץ ייחודי.
.
* האיילים בפארק חופשיים לגמרי – ניתן לקנות קרקרים מיוחדים ולהאכיל אותם, אך לשמור על חפצים (הם נמשכים לאוכל ולשקיות).
* האזור של המקדשים כולל הליכה מרובה – מומלץ להגיע עם נעליים נוחות ולהיערך ליום די עמוס פיזית.
מומלץ לשלב עצירות קצרות לקפה או מנוחה במהלך היום.
* אזור Shinsekai מציע חוויה מקומית יותר, עם אוכל רחוב ואווירה שונה מאזורים כמו Dotonbori.
* אם מתעייפים במהלך היום – ניתן לקצר ולהישאר רק ב־Nara או לוותר על חלק מהמקדשים.</t>
  </si>
  <si>
    <r>
      <rPr>
        <rFont val="Arial"/>
        <color theme="1"/>
      </rPr>
      <t xml:space="preserve">Leaving Osaka
Arriving at Tokyo
</t>
    </r>
    <r>
      <rPr>
        <rFont val="Arial"/>
        <b/>
        <color theme="1"/>
      </rPr>
      <t xml:space="preserve">1.check in the hotel 
</t>
    </r>
    <r>
      <rPr>
        <rFont val="Arial"/>
        <color rgb="FF0000FF"/>
      </rPr>
      <t xml:space="preserve">Solaria Nishitetsu Hotel
</t>
    </r>
    <r>
      <rPr>
        <rFont val="Arial"/>
        <color theme="1"/>
      </rPr>
      <t xml:space="preserve">
</t>
    </r>
    <r>
      <rPr>
        <rFont val="Arial"/>
        <b/>
        <color theme="1"/>
      </rPr>
      <t xml:space="preserve">2. Marunouchi
</t>
    </r>
    <r>
      <rPr>
        <rFont val="Arial"/>
        <color rgb="FFCC0000"/>
      </rPr>
      <t>Marunouchi</t>
    </r>
    <r>
      <rPr>
        <rFont val="Arial"/>
        <color theme="1"/>
      </rPr>
      <t xml:space="preserve">
המשיכו בהליכה לעבר אזור מרונוצ’י (Marunouchi / 丸の内), הממוקם בין הארמון הקיסרי (Imperial Palace) לבין תחנת טוקיו (Tokyo Station). מרונוצ’י נחשב לאחד מאזורי העסקים היוקרתיים והמרכזיים ביותר ביפן.
 באזור ניתן לראות גורדי שחקים מודרניים, כאשר הקומות העליונות משמשות למשרדים והקומות התחתונות כוללות מגוון רחב של חנויות, בתי קפה ומסעדות.
במהלך הסיור באזור מרונוצ’י מומלץ לבקר ב־
</t>
    </r>
    <r>
      <rPr>
        <rFont val="Arial"/>
        <b/>
        <color theme="1"/>
      </rPr>
      <t xml:space="preserve">A. בניין שין מרונוצ’י (Shin Marunouchi Building / Shin Marubiru)
</t>
    </r>
    <r>
      <rPr>
        <rFont val="Arial"/>
        <color rgb="FF4A86E8"/>
      </rPr>
      <t xml:space="preserve">Shin-Marunouchi Building
</t>
    </r>
    <r>
      <rPr>
        <rFont val="Arial"/>
        <color theme="1"/>
      </rPr>
      <t xml:space="preserve">בניין שין מרונוצ’י נפתח בשנת 2007 וממוקם מול בניין מרובירו (Marubiru),
 בסמוך לתחנת טוקיו. זהו אחד המבנים הבולטים באזור, ובו מעל 150 חנויות הפרושות על חמש הקומות התחתונות, וכ־40 מסעדות הממוקמות בקומות 5, 6 ו־7.
 בקומה השביעית נמצאת מרפסת פתוחה לציבור, ממנה ניתן ליהנות מתצפית נעימה על האזור.
</t>
    </r>
    <r>
      <rPr>
        <rFont val="Arial"/>
        <b/>
        <color theme="1"/>
      </rPr>
      <t xml:space="preserve">B. שדרת נאקאדורי (Nakadori Avenue)
</t>
    </r>
    <r>
      <rPr>
        <rFont val="Arial"/>
        <color rgb="FF38761D"/>
      </rPr>
      <t xml:space="preserve">Marunouchi Naka-Dori Ave
</t>
    </r>
    <r>
      <rPr>
        <rFont val="Arial"/>
        <color theme="1"/>
      </rPr>
      <t xml:space="preserve">שדרת נאקאדורי משתרעת לאורך רוב אזור מרונוצ’י ומהווה רחוב קניות אלגנטי ומוצל, שלאורכו עצים, בתי קפה, בוטיקים אופנתיים וחנויות שונות. זהו מקום מושלם לטיול רגלי רגוע בין הבניינים הגבוהים.
</t>
    </r>
    <r>
      <rPr>
        <rFont val="Arial"/>
        <b/>
        <color theme="1"/>
      </rPr>
      <t xml:space="preserve">C. מרונוצ’י בריק סקוור (Marunouchi Brick Square)
</t>
    </r>
    <r>
      <rPr>
        <rFont val="Arial"/>
        <color rgb="FF674EA7"/>
      </rPr>
      <t xml:space="preserve">Marunouchi Brick Square
</t>
    </r>
    <r>
      <rPr>
        <rFont val="Arial"/>
        <color theme="1"/>
      </rPr>
      <t xml:space="preserve">מרונוצ’י בריק סקוור ממוקם לאורך שדרת נאקאדורי, בסמוך לבניין מרובירו.
 בשתי הקומות התחתונות של המבנה תמצאו חנויות ייחודיות, בוטיקים, בתי קפה ומסעדות, בעוד הקומות השנייה והשלישית כוללות מסעדות וברים טרנדיים באווירה אורבנית.
</t>
    </r>
    <r>
      <rPr>
        <rFont val="Arial"/>
        <b/>
        <color theme="1"/>
      </rPr>
      <t xml:space="preserve">3. Ginza
</t>
    </r>
    <r>
      <rPr>
        <rFont val="Arial"/>
        <color theme="1"/>
      </rPr>
      <t xml:space="preserve">גינזה היא אחת משכונותיה של טוקיו ומהווה משכן לעסקים וחנויות רבות וקניונים הנקראים department stores
גינזה מהווה נחיתה רכה ביפן מכיוון שהיא לא הטירוף של שיבויה ויש בה מכל הבא ליד (אפשר למצוא דברים יקרים
מאוד ומיוחדים ומצד שני דברים זולים ונגישים יותר)
Uniqlo Ginza Flagship Store - החנות הגדולה ביותר ביפן  </t>
    </r>
    <r>
      <rPr>
        <rFont val="Arial"/>
        <b/>
        <color theme="1"/>
      </rPr>
      <t>Uniqlo Ginza Flagship Store</t>
    </r>
    <r>
      <rPr>
        <rFont val="Arial"/>
        <color theme="1"/>
      </rPr>
      <t xml:space="preserve">
אחד מהקניונים המפורסמים בגינזה </t>
    </r>
    <r>
      <rPr>
        <rFont val="Arial"/>
        <b/>
        <color theme="1"/>
      </rPr>
      <t>Ginza six</t>
    </r>
    <r>
      <rPr>
        <rFont val="Arial"/>
        <color theme="1"/>
      </rPr>
      <t xml:space="preserve"> GINZA SIX
Seiko House Ginza Clock Tower בניין של יצרנית השעונים המפורסמת</t>
    </r>
    <r>
      <rPr>
        <rFont val="Arial"/>
        <b/>
        <color theme="1"/>
      </rPr>
      <t xml:space="preserve"> Seiko house Ginza </t>
    </r>
    <r>
      <rPr>
        <rFont val="Arial"/>
        <color theme="1"/>
      </rPr>
      <t xml:space="preserve">
Mitsukoshi Ginza Terrace - קחו הפסקה בקומה העליונה של הקניון הזה עם גן קטן שממקום על הגג </t>
    </r>
    <r>
      <rPr>
        <rFont val="Arial"/>
        <b/>
        <color theme="1"/>
      </rPr>
      <t>Mitsukoshi Ginza Terrace</t>
    </r>
    <r>
      <rPr>
        <rFont val="Arial"/>
        <color theme="1"/>
      </rPr>
      <t xml:space="preserve">
Ginza Loft חנות מדליקה עם המון אביזרים מעניינים לבית ולשימוש יום יומי -</t>
    </r>
    <r>
      <rPr>
        <rFont val="Arial"/>
        <b/>
        <color theme="1"/>
      </rPr>
      <t xml:space="preserve">Ginza loft </t>
    </r>
    <r>
      <rPr>
        <rFont val="Arial"/>
        <color theme="1"/>
      </rPr>
      <t xml:space="preserve">
תאטרון קאבוקי (סגנון תיאטרון יפני) שבקומה התחתונה שלו יש חנות מעניינת של מוצרים הקשורים Kabuki-za לתאטרון.
הליכה ברחובות גינזה מהווה אטרקציה בפני עצמה שכן הרבה מהבניינים מעוצבים באופן יוצא דופן, משרים אווירה יוקרתית
ומזמינים את העוברים והשבים ברחוב להיכנס ולבדוק את החנויות בהם.  </t>
    </r>
  </si>
  <si>
    <r>
      <rPr>
        <rFont val="Arial"/>
        <b/>
        <color theme="1"/>
      </rPr>
      <t xml:space="preserve">1. From the hotel to Tenjinbashi-suji (25M)
</t>
    </r>
    <r>
      <rPr>
        <rFont val="Arial"/>
        <color theme="1"/>
      </rPr>
      <t xml:space="preserve">Go to </t>
    </r>
    <r>
      <rPr>
        <rFont val="Arial"/>
        <b/>
        <color theme="1"/>
      </rPr>
      <t>Nippombashi Station.</t>
    </r>
    <r>
      <rPr>
        <rFont val="Arial"/>
        <color theme="1"/>
      </rPr>
      <t xml:space="preserve">
Take the </t>
    </r>
    <r>
      <rPr>
        <rFont val="Arial"/>
        <b/>
        <color rgb="FF783F04"/>
      </rPr>
      <t xml:space="preserve">Sakaisuji Line </t>
    </r>
    <r>
      <rPr>
        <rFont val="Arial"/>
        <color theme="1"/>
      </rPr>
      <t xml:space="preserve">(Local Takatsukishi).
Get off at </t>
    </r>
    <r>
      <rPr>
        <rFont val="Arial"/>
        <b/>
        <color theme="1"/>
      </rPr>
      <t>Ogimachi Station.</t>
    </r>
    <r>
      <rPr>
        <rFont val="Arial"/>
        <color theme="1"/>
      </rPr>
      <t xml:space="preserve">
From there, walk to Tenjinbashi-suji Shopping Street.
Navigation link attached (for convenience).
</t>
    </r>
    <r>
      <rPr>
        <rFont val="Arial"/>
        <color rgb="FF0000FF"/>
      </rPr>
      <t xml:space="preserve">34° 41' 6.7546" N 135° 29' 44.2363" E
</t>
    </r>
    <r>
      <rPr>
        <rFont val="Arial"/>
        <color theme="1"/>
      </rPr>
      <t xml:space="preserve">
</t>
    </r>
    <r>
      <rPr>
        <rFont val="Arial"/>
        <b/>
        <color theme="1"/>
      </rPr>
      <t xml:space="preserve">2. From Tenjinbashi-suji to Umeda Sky Building (20M)
</t>
    </r>
    <r>
      <rPr>
        <rFont val="Arial"/>
        <color theme="1"/>
      </rPr>
      <t xml:space="preserve">Walk to </t>
    </r>
    <r>
      <rPr>
        <rFont val="Arial"/>
        <b/>
        <color theme="1"/>
      </rPr>
      <t xml:space="preserve">Temma Station.
</t>
    </r>
    <r>
      <rPr>
        <rFont val="Arial"/>
        <color theme="1"/>
      </rPr>
      <t xml:space="preserve">Take the </t>
    </r>
    <r>
      <rPr>
        <rFont val="Arial"/>
        <b/>
        <color rgb="FFEA4335"/>
      </rPr>
      <t>Osaka Loop Line</t>
    </r>
    <r>
      <rPr>
        <rFont val="Arial"/>
        <color theme="1"/>
      </rPr>
      <t xml:space="preserve"> (Yamatoji Rapid – direction Nara).
Get off at </t>
    </r>
    <r>
      <rPr>
        <rFont val="Arial"/>
        <b/>
        <color theme="1"/>
      </rPr>
      <t>Osaka Station.</t>
    </r>
    <r>
      <rPr>
        <rFont val="Arial"/>
        <color theme="1"/>
      </rPr>
      <t xml:space="preserve">
From there, walk to Umeda Sky Building.
Navigation link attached (for convenience).
</t>
    </r>
    <r>
      <rPr>
        <rFont val="Arial"/>
        <color rgb="FF990000"/>
      </rPr>
      <t xml:space="preserve">34° 42' 14.5652" N 135° 29' 44.8339" E
</t>
    </r>
    <r>
      <rPr>
        <rFont val="Arial"/>
        <color theme="1"/>
      </rPr>
      <t xml:space="preserve">
</t>
    </r>
    <r>
      <rPr>
        <rFont val="Arial"/>
        <b/>
        <color theme="1"/>
      </rPr>
      <t xml:space="preserve">3. From Umeda Sky Building to the hotel (30M)
</t>
    </r>
    <r>
      <rPr>
        <rFont val="Arial"/>
        <color theme="1"/>
      </rPr>
      <t>Walk to</t>
    </r>
    <r>
      <rPr>
        <rFont val="Arial"/>
        <b/>
        <color theme="1"/>
      </rPr>
      <t xml:space="preserve"> Umeda Station</t>
    </r>
    <r>
      <rPr>
        <rFont val="Arial"/>
        <color theme="1"/>
      </rPr>
      <t xml:space="preserve">
Take</t>
    </r>
    <r>
      <rPr>
        <rFont val="Arial"/>
        <b/>
        <color rgb="FFEA4335"/>
      </rPr>
      <t xml:space="preserve"> Midosuji Line</t>
    </r>
    <r>
      <rPr>
        <rFont val="Arial"/>
        <color theme="1"/>
      </rPr>
      <t xml:space="preserve"> toward Nakamozu
Get off at </t>
    </r>
    <r>
      <rPr>
        <rFont val="Arial"/>
        <b/>
        <color theme="1"/>
      </rPr>
      <t>Namba Station</t>
    </r>
    <r>
      <rPr>
        <rFont val="Arial"/>
        <color theme="1"/>
      </rPr>
      <t xml:space="preserve">
Walk to the hotel
Navigation link attached (for convenience)
</t>
    </r>
    <r>
      <rPr>
        <rFont val="Arial"/>
        <color rgb="FF134F5C"/>
      </rPr>
      <t>34° 41' 11.7362" N 135° 27' 46.6682" E</t>
    </r>
  </si>
  <si>
    <t>*Tenjinbashi-suji היא רחוב הקניות המקורה הארוך ביותר ביפן – מומלץ להיכנס לחנויות קטנות מקומיות ולא רק לרשתות הגדולות.
 באזור הרחוב יש הרבה מסעדות מקומיות זולות וטובות – אופציה מצוינת לארוחת צהריים אותנטית.
* בעת קניות, מומלץ לשאת את הדרכון – בחנויות המשתתפות בהחזר מס ניתן לקבל פטור ממס. שימו לב שלא כל החנויות מציעות Tax Free,נדרש סכום קנייה מינימלי של 5,000 ין ברכישה אחת.</t>
  </si>
  <si>
    <r>
      <rPr>
        <rFont val="Arial"/>
        <b/>
        <color theme="1"/>
      </rPr>
      <t xml:space="preserve">1. From the hotel in Osaka to the hotel in Tokyo (3H 20M)
</t>
    </r>
    <r>
      <rPr>
        <rFont val="Arial"/>
        <color theme="1"/>
      </rPr>
      <t xml:space="preserve">Walk to </t>
    </r>
    <r>
      <rPr>
        <rFont val="Arial"/>
        <b/>
        <color theme="1"/>
      </rPr>
      <t>Namba Station</t>
    </r>
    <r>
      <rPr>
        <rFont val="Arial"/>
        <color theme="1"/>
      </rPr>
      <t xml:space="preserve">
Take the </t>
    </r>
    <r>
      <rPr>
        <rFont val="Arial"/>
        <b/>
        <color rgb="FFEA4335"/>
      </rPr>
      <t>Midosuji Line</t>
    </r>
    <r>
      <rPr>
        <rFont val="Arial"/>
        <color theme="1"/>
      </rPr>
      <t xml:space="preserve"> toward Shin-Osaka
Get off at </t>
    </r>
    <r>
      <rPr>
        <rFont val="Arial"/>
        <b/>
        <color theme="1"/>
      </rPr>
      <t>Shin-Osaka Station</t>
    </r>
    <r>
      <rPr>
        <rFont val="Arial"/>
        <color theme="1"/>
      </rPr>
      <t xml:space="preserve">
Walk to the Shinkansen platforms
Take the </t>
    </r>
    <r>
      <rPr>
        <rFont val="Arial"/>
        <b/>
        <color rgb="FF0B5394"/>
      </rPr>
      <t>Tokaido Shinkansen Nozomi</t>
    </r>
    <r>
      <rPr>
        <rFont val="Arial"/>
        <color theme="1"/>
      </rPr>
      <t xml:space="preserve"> toward Tokyo
Get off at </t>
    </r>
    <r>
      <rPr>
        <rFont val="Arial"/>
        <b/>
        <color theme="1"/>
      </rPr>
      <t>Shinagawa Station</t>
    </r>
    <r>
      <rPr>
        <rFont val="Arial"/>
        <color theme="1"/>
      </rPr>
      <t xml:space="preserve">
Take the </t>
    </r>
    <r>
      <rPr>
        <rFont val="Arial"/>
        <b/>
        <color rgb="FF4A86E8"/>
      </rPr>
      <t>Keikyu Main Line</t>
    </r>
    <r>
      <rPr>
        <rFont val="Arial"/>
        <color theme="1"/>
      </rPr>
      <t xml:space="preserve"> toward Aoto
Stay on the same train
Get off at </t>
    </r>
    <r>
      <rPr>
        <rFont val="Arial"/>
        <b/>
        <color theme="1"/>
      </rPr>
      <t>Higashi-ginza Station</t>
    </r>
    <r>
      <rPr>
        <rFont val="Arial"/>
        <color theme="1"/>
      </rPr>
      <t xml:space="preserve">
Walk to the hotel
Navigation link attached (for convenience)
</t>
    </r>
    <r>
      <rPr>
        <rFont val="Arial"/>
        <color rgb="FF0000FF"/>
      </rPr>
      <t xml:space="preserve">35° 10' 9.6708" N 136° 18' 47.0894" E
</t>
    </r>
    <r>
      <rPr>
        <rFont val="Arial"/>
        <b/>
        <color theme="1"/>
      </rPr>
      <t xml:space="preserve">2. From the hotel to all attractions (Walking distance)
</t>
    </r>
    <r>
      <rPr>
        <rFont val="Arial"/>
        <color theme="1"/>
      </rPr>
      <t xml:space="preserve">All attractions in this area are within 
walking distance from the hotel
Walk between each location
Navigate using the link in the attractions
</t>
    </r>
  </si>
  <si>
    <r>
      <rPr>
        <rFont val="Arial"/>
        <b/>
        <color theme="1"/>
      </rPr>
      <t xml:space="preserve">1. Asakusa
</t>
    </r>
    <r>
      <rPr>
        <rFont val="Arial"/>
        <color theme="1"/>
      </rPr>
      <t xml:space="preserve">אסאקוסה היא הלב של אזור ה־ (“העיר התחתית”) של טוקיו – רובע שמחבר בין העבר העתיק של העיר לבין העתיד הניאוני והמודרני שלה. השכונה ממוקמת ברובע טאיטו, לאורך נהר הסומידה, ומוכרת בעיקר בזכות האווירה המסורתית שנשמרה בה, ומרגישה כמו עולם אחר לגמרי לעומת גורדי השחקים המודרניים של שינג׳וקו או שיבויה.להלן כמה מקומות מומלצים לביקור באסאקוסה:
</t>
    </r>
    <r>
      <rPr>
        <rFont val="Arial"/>
        <b/>
        <color theme="1"/>
      </rPr>
      <t xml:space="preserve">A. Asakusa culture tourist information center
</t>
    </r>
    <r>
      <rPr>
        <rFont val="Arial"/>
        <color rgb="FFCC0000"/>
      </rPr>
      <t xml:space="preserve">Asakusa Culture Tourist Information Center
</t>
    </r>
    <r>
      <rPr>
        <rFont val="Arial"/>
        <color theme="1"/>
      </rPr>
      <t xml:space="preserve">מרכז המידע לתיירים של אסאקוסה הוא לא רק מקור חשוב למידע והכוונה למטיילים, אלא גם אחת מאטרקציות התיירות החדשות באזור.
המרכז, שנפתח באפריל 2012, שוכן במבנה עכשווי ומרשים העשוי עץ וזכוכית, שתוכנן על ידי האדריכל קנגו קומה.
בקומה השמינית של המבנה נמצא מרפסת תצפית. 
</t>
    </r>
    <r>
      <rPr>
        <rFont val="Arial"/>
        <b/>
        <color theme="1"/>
      </rPr>
      <t xml:space="preserve">B. 2. Nakamise and shin nakamise shopping areas
</t>
    </r>
    <r>
      <rPr>
        <rFont val="Arial"/>
        <color rgb="FFC27BA0"/>
      </rPr>
      <t>Nakamise Shopping Street</t>
    </r>
    <r>
      <rPr>
        <rFont val="Arial"/>
        <color theme="1"/>
      </rPr>
      <t xml:space="preserve"> and </t>
    </r>
    <r>
      <rPr>
        <rFont val="Arial"/>
        <color rgb="FF9900FF"/>
      </rPr>
      <t xml:space="preserve">Asakusa Shin-Nakamise Shopping Street
</t>
    </r>
    <r>
      <rPr>
        <rFont val="Arial"/>
        <color theme="1"/>
      </rPr>
      <t xml:space="preserve">רחוב הקניות נקאמיסה משתרע לאורך של כ־250 מטרים, משער קמינרימון ועד מתחם מקדש סנסוג׳י.
רחוב שין־נקאמיסה, המכונה גם ״נקאמיסה החדשה״, חוצה את רחוב נקאמיסה בניצב אליו. זהו רחוב קניות מקורה שלאורכו חנויות ומסעדות מגוונות.
Asakusa Underground Street
אפשר גם לבקר ברחוב התת־קרקעי של אסאקוסה, שנחשב לאחד מרחובות הקניות התת־קרקעיים הוותיקים ביותר ביפן.
המעבר הקצר מחבר בין תחנת אסאקוסה של חברת טובו לבין רחוב הקניות שין־נקאמיסה, ולאורכו פועלות כ־20 חנויות ומסעדות.
</t>
    </r>
    <r>
      <rPr>
        <rFont val="Arial"/>
        <b/>
        <color theme="1"/>
      </rPr>
      <t xml:space="preserve">:Recommended restaurants in Asakusa
</t>
    </r>
    <r>
      <rPr>
        <rFont val="Arial"/>
        <color theme="1"/>
      </rPr>
      <t xml:space="preserve">Hatoya Asakusa
Benizuru Pancake
Fruits Parlor Gotō
Kotobuki Seian
</t>
    </r>
    <r>
      <rPr>
        <rFont val="Arial"/>
        <b/>
        <color theme="1"/>
      </rPr>
      <t xml:space="preserve">C. Senso-ji
</t>
    </r>
    <r>
      <rPr>
        <rFont val="Arial"/>
        <color rgb="FF990000"/>
      </rPr>
      <t xml:space="preserve">Sensō-ji
</t>
    </r>
    <r>
      <rPr>
        <rFont val="Arial"/>
        <color theme="1"/>
      </rPr>
      <t xml:space="preserve">מקדש סנסוג׳י (浅草寺, Sensōji, ידוע גם בשם Asakusa Kannon Temple) הוא מקדש בודהיסטי הממוקם באסאקוסה, ונחשב לאחד המקדשים הצבעוניים והפופולריים ביותר בטוקיו.
על פי האגדה, בשנת 628 שני אחים דגו מתוך נהר הסומידה פסל של קאנון, אלת הרחמים. גם לאחר שהחזירו את הפסל לנהר, הוא שב וחזר אליהם שוב ושוב. בעקבות כך נבנה מקדש סנסוג׳י בסמוך למקום, לכבודה של האלה קאנון.
</t>
    </r>
    <r>
      <rPr>
        <rFont val="Arial"/>
        <b/>
        <color theme="1"/>
      </rPr>
      <t xml:space="preserve">2. Kappabashi street
</t>
    </r>
    <r>
      <rPr>
        <rFont val="Arial"/>
        <color rgb="FFB45F06"/>
      </rPr>
      <t xml:space="preserve">Kappabashi Hondōri Shopping Street
</t>
    </r>
    <r>
      <rPr>
        <rFont val="Arial"/>
        <color theme="1"/>
      </rPr>
      <t xml:space="preserve">קאפּאבַּשִי הוא רחוב שאורכו כמעט קילומטר אחד, שלאורכו חנויות המתמחות בציוד לעסקים בתחום המסעדנות.
בין המוצרים הנמכרים במקום ניתן למצוא כלי אוכל, כלי ומכשירי מטבח, דגמי אוכל לתצוגה, ריהוט, שלטים, פנסים ומדים.
זהו מקום מצוין למצוא סכיני מטבח מיוחדות ופריטים נוספים הקשורים למטבח, שאפשר לקחת הביתה כמזכרת מיפן.
</t>
    </r>
    <r>
      <rPr>
        <rFont val="Arial"/>
        <b/>
        <color theme="1"/>
      </rPr>
      <t xml:space="preserve">3. Tokyo skytree area
</t>
    </r>
    <r>
      <rPr>
        <rFont val="Arial"/>
        <color rgb="FF0000FF"/>
      </rPr>
      <t xml:space="preserve">Tokyo Skytree
</t>
    </r>
    <r>
      <rPr>
        <rFont val="Arial"/>
        <color theme="1"/>
      </rPr>
      <t>גובהו של המגדל הוא 634 מטרים, והוא נחשב למגדל הגבוה ביותר ביפן.
ניתן לעלות למרפסת תצפית בגובה 350 מטרים או 450 מטרים, וליהנות מתצפית מרהיבה על המטרופולין של טוקיו. ביום בהיר ניתן לראות גם את הר פוג׳י.
מתחת למבנה הסקייטרי נמצא מתחם קניות גדול עם חנויות ומסעדות רבות, שבו אפשר לקנות מזכרות.
במתחם סולמאצ׳י, הממוקם מתחת לסקייטרי, פועלות חנויות רבות כמו ABC מרט, זארה, זוף ואחרות.</t>
    </r>
  </si>
  <si>
    <t>* אחרי נסיעה ארוכה מאוסקה לטוקיו – זה יום שמומלץ לקחת באיזי, בלי לחץ ובלי לו"ז צפוף מדי.
* מומלץ להצטייד בדרכון בעת ביצוע קניות, על מנת לקבל החזר מס בחנויות(מעל 5000 יין).</t>
  </si>
  <si>
    <r>
      <rPr>
        <rFont val="Arial"/>
        <b/>
        <color theme="1"/>
      </rPr>
      <t xml:space="preserve">1. From the hotel to Asakusa (20M)
</t>
    </r>
    <r>
      <rPr>
        <rFont val="Arial"/>
        <color theme="1"/>
      </rPr>
      <t xml:space="preserve">Walk to </t>
    </r>
    <r>
      <rPr>
        <rFont val="Arial"/>
        <b/>
        <color theme="1"/>
      </rPr>
      <t>Higashi-ginza Sta.</t>
    </r>
    <r>
      <rPr>
        <rFont val="Arial"/>
        <color theme="1"/>
      </rPr>
      <t xml:space="preserve">
Take the </t>
    </r>
    <r>
      <rPr>
        <rFont val="Arial"/>
        <b/>
        <color rgb="FFE06666"/>
      </rPr>
      <t>Asakusa Line</t>
    </r>
    <r>
      <rPr>
        <rFont val="Arial"/>
        <color theme="1"/>
      </rPr>
      <t xml:space="preserve">
Get off at </t>
    </r>
    <r>
      <rPr>
        <rFont val="Arial"/>
        <b/>
        <color theme="1"/>
      </rPr>
      <t>Asakusa Station</t>
    </r>
    <r>
      <rPr>
        <rFont val="Arial"/>
        <color theme="1"/>
      </rPr>
      <t xml:space="preserve">
Walk to Asakusa Culture Tourist Information Center
Navigation link attached (for convenience)
</t>
    </r>
    <r>
      <rPr>
        <rFont val="Arial"/>
        <color rgb="FFCC0000"/>
      </rPr>
      <t xml:space="preserve">35° 41' 27.7433" N 139° 45' 39.2814" E
</t>
    </r>
    <r>
      <rPr>
        <rFont val="Arial"/>
        <b/>
        <color theme="1"/>
      </rPr>
      <t xml:space="preserve">2. From tourist information to senso ji
</t>
    </r>
    <r>
      <rPr>
        <rFont val="Arial"/>
        <color theme="1"/>
      </rPr>
      <t xml:space="preserve">From there, it is a short walk to Nakamise Shopping Street 
and Senso-ji Temple.
</t>
    </r>
    <r>
      <rPr>
        <rFont val="Arial"/>
        <b/>
        <color theme="1"/>
      </rPr>
      <t xml:space="preserve">3. From Senso-ji to Kappabashi street
</t>
    </r>
    <r>
      <rPr>
        <rFont val="Arial"/>
        <color theme="1"/>
      </rPr>
      <t xml:space="preserve">The walk from Senso-ji Temple to Kappabashi Street takes 
about 10 minutes.
Use the link in the Attractions column for navigation.
</t>
    </r>
    <r>
      <rPr>
        <rFont val="Arial"/>
        <b/>
        <color theme="1"/>
      </rPr>
      <t xml:space="preserve">4. From Kappabashi street to Tokyo skytree (25M)
</t>
    </r>
    <r>
      <rPr>
        <rFont val="Arial"/>
        <color theme="1"/>
      </rPr>
      <t xml:space="preserve">Walk to </t>
    </r>
    <r>
      <rPr>
        <rFont val="Arial"/>
        <b/>
        <color theme="1"/>
      </rPr>
      <t>Asakusa Station</t>
    </r>
    <r>
      <rPr>
        <rFont val="Arial"/>
        <color theme="1"/>
      </rPr>
      <t xml:space="preserve">
Take the </t>
    </r>
    <r>
      <rPr>
        <rFont val="Arial"/>
        <b/>
        <color rgb="FF1C4587"/>
      </rPr>
      <t xml:space="preserve">Tobu Skytree Line </t>
    </r>
    <r>
      <rPr>
        <rFont val="Arial"/>
        <color theme="1"/>
      </rPr>
      <t xml:space="preserve">toward Akagi
Get off at Tokyo </t>
    </r>
    <r>
      <rPr>
        <rFont val="Arial"/>
        <b/>
        <color theme="1"/>
      </rPr>
      <t>Skytree Station</t>
    </r>
    <r>
      <rPr>
        <rFont val="Arial"/>
        <color theme="1"/>
      </rPr>
      <t xml:space="preserve">
Walk to Tokyo Skytree
Navigation link attached (for convenience)
</t>
    </r>
    <r>
      <rPr>
        <rFont val="Arial"/>
        <color rgb="FF0000FF"/>
      </rPr>
      <t xml:space="preserve">35° 42' 41.3935" N 139° 47' 26.3188" E
</t>
    </r>
    <r>
      <rPr>
        <rFont val="Arial"/>
        <b/>
        <color theme="1"/>
      </rPr>
      <t xml:space="preserve">5. From Tokyo Skytree to the hotel (20M)
</t>
    </r>
    <r>
      <rPr>
        <rFont val="Arial"/>
        <color theme="1"/>
      </rPr>
      <t xml:space="preserve">Walk to </t>
    </r>
    <r>
      <rPr>
        <rFont val="Arial"/>
        <b/>
        <color theme="1"/>
      </rPr>
      <t>Oshiage Station</t>
    </r>
    <r>
      <rPr>
        <rFont val="Arial"/>
        <color theme="1"/>
      </rPr>
      <t xml:space="preserve">
Take the </t>
    </r>
    <r>
      <rPr>
        <rFont val="Arial"/>
        <b/>
        <color rgb="FFE06666"/>
      </rPr>
      <t>Asakusa Line</t>
    </r>
    <r>
      <rPr>
        <rFont val="Arial"/>
        <color theme="1"/>
      </rPr>
      <t xml:space="preserve">
Get off at </t>
    </r>
    <r>
      <rPr>
        <rFont val="Arial"/>
        <b/>
        <color theme="1"/>
      </rPr>
      <t>Higashi-ginza Sta.</t>
    </r>
    <r>
      <rPr>
        <rFont val="Arial"/>
        <color theme="1"/>
      </rPr>
      <t xml:space="preserve">
Walk to the hotel
Navigation link attached (for convenience)
</t>
    </r>
    <r>
      <rPr>
        <rFont val="Arial"/>
        <color rgb="FFBF9000"/>
      </rPr>
      <t>35° 41' 24.8885" N 139° 46' 10.276" E</t>
    </r>
  </si>
  <si>
    <t>*יום עם לא מעט הליכה – מומלץ להגיע עם נעליים נוחות.
* שעות העומס בסנסו-ג’י הן לרוב בין 16:00–18:30. אם מתאפשר, מומלץ להגיע מעט מוקדם יותר כדי ליהנות מאווירה רגועה יותר.</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</si>
</sst>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8">
    <font>
      <sz val="10.0"/>
      <color rgb="FF000000"/>
      <name val="Arial"/>
      <scheme val="minor"/>
    </font>
    <font>
      <color theme="1"/>
      <name val="Arial"/>
      <scheme val="minor"/>
    </font>
    <font>
      <b/>
      <color rgb="FF4A86E8"/>
      <name val="Arial"/>
      <scheme val="minor"/>
    </font>
    <font>
      <u/>
      <color theme="1"/>
      <name val="Arial"/>
      <scheme val="minor"/>
    </font>
    <font>
      <color rgb="FF000000"/>
      <name val="Arial"/>
      <scheme val="minor"/>
    </font>
    <font>
      <u/>
      <color theme="1"/>
      <name val="Arial"/>
      <scheme val="minor"/>
    </font>
    <font>
      <u/>
      <color theme="1"/>
      <name val="Arial"/>
      <scheme val="minor"/>
    </font>
    <font>
      <u/>
      <color theme="1"/>
      <name val="Arial"/>
      <scheme val="minor"/>
    </font>
  </fonts>
  <fills count="4">
    <fill>
      <patternFill patternType="none"/>
    </fill>
    <fill>
      <patternFill patternType="lightGray"/>
    </fill>
    <fill>
      <patternFill patternType="solid">
        <fgColor rgb="FF00FFFF"/>
        <bgColor rgb="FF00FFFF"/>
      </patternFill>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164" xfId="0" applyAlignment="1" applyFill="1" applyFont="1" applyNumberFormat="1">
      <alignment horizontal="center" readingOrder="0"/>
    </xf>
    <xf borderId="0" fillId="0" fontId="1" numFmtId="0" xfId="0" applyAlignment="1" applyFont="1">
      <alignment horizontal="center" readingOrder="0" vertical="center"/>
    </xf>
    <xf borderId="0" fillId="3" fontId="1" numFmtId="0" xfId="0" applyAlignment="1" applyFont="1">
      <alignment horizontal="center" readingOrder="0"/>
    </xf>
    <xf borderId="0" fillId="0" fontId="1" numFmtId="0" xfId="0" applyAlignment="1" applyFont="1">
      <alignment horizontal="center" readingOrder="0" vertical="center"/>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3" fontId="4" numFmtId="0" xfId="0" applyAlignment="1" applyFont="1">
      <alignment horizontal="center" readingOrder="0"/>
    </xf>
    <xf borderId="0" fillId="0" fontId="5" numFmtId="0" xfId="0" applyAlignment="1" applyFont="1">
      <alignment horizontal="center" readingOrder="0" vertical="center"/>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aps.app.goo.gl/Uti9bxK8TDy342a99"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aps.app.goo.gl/uPPs7fQNYwWXFJpC8" TargetMode="External"/><Relationship Id="rId2" Type="http://schemas.openxmlformats.org/officeDocument/2006/relationships/hyperlink" Target="https://maps.app.goo.gl/XRe8c6FiDiXB1q4i6"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aps.app.goo.gl/ejPhbSRbj4xmBCe87" TargetMode="External"/><Relationship Id="rId2" Type="http://schemas.openxmlformats.org/officeDocument/2006/relationships/hyperlink" Target="https://maps.app.goo.gl/QkSvH3T58UDMPhad7"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aps.app.goo.gl/Evy4gBAkK73t2FDZ8" TargetMode="External"/><Relationship Id="rId2" Type="http://schemas.openxmlformats.org/officeDocument/2006/relationships/hyperlink" Target="https://maps.app.goo.gl/Wtu3vktHmMAxRnct9" TargetMode="External"/><Relationship Id="rId3" Type="http://schemas.openxmlformats.org/officeDocument/2006/relationships/hyperlink" Target="https://maps.app.goo.gl/kmMs668fWnnhHKVT7"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aps.app.goo.gl/YYo8QThxwmP98wuG8" TargetMode="External"/><Relationship Id="rId2" Type="http://schemas.openxmlformats.org/officeDocument/2006/relationships/hyperlink" Target="https://maps.app.goo.gl/CmbEjqEk61rzyQie7"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aps.app.goo.gl/kmMs668fWnnhHKVT7" TargetMode="External"/><Relationship Id="rId2" Type="http://schemas.openxmlformats.org/officeDocument/2006/relationships/hyperlink" Target="https://maps.app.goo.gl/x5LUDKNXSPqvbpow6"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maps.app.goo.gl/5U5R5EuSZMT2oVwv5" TargetMode="External"/><Relationship Id="rId2" Type="http://schemas.openxmlformats.org/officeDocument/2006/relationships/hyperlink" Target="https://maps.app.goo.gl/jvkFb55AZkhb1ifD6"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maps.app.goo.gl/nBUQqQ7BvF5ELEGe6" TargetMode="External"/><Relationship Id="rId2" Type="http://schemas.openxmlformats.org/officeDocument/2006/relationships/hyperlink" Target="https://maps.app.goo.gl/tB6Zr3KRhd6YV6w19"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maps.app.goo.gl/S5NjmfDBkm2hTigo9" TargetMode="External"/><Relationship Id="rId2" Type="http://schemas.openxmlformats.org/officeDocument/2006/relationships/hyperlink" Target="https://maps.app.goo.gl/fk3DQwCTWt5GiSbx9" TargetMode="External"/><Relationship Id="rId3" Type="http://schemas.openxmlformats.org/officeDocument/2006/relationships/hyperlink" Target="https://maps.app.goo.gl/dyNNwqwpRBF52Goe8"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maps.app.goo.gl/bFAcoSYvtqB5Wx7S8" TargetMode="External"/><Relationship Id="rId2" Type="http://schemas.openxmlformats.org/officeDocument/2006/relationships/hyperlink" Target="https://maps.app.goo.gl/VLkVdaHHcU3ZxhPX8"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maps.app.goo.gl/nKxtSd9tbMhRqfSV7" TargetMode="External"/><Relationship Id="rId2" Type="http://schemas.openxmlformats.org/officeDocument/2006/relationships/hyperlink" Target="https://maps.app.goo.gl/JujjQQf7Jvs4Bfme8"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maps.app.goo.gl/dyNNwqwpRBF52Goe8" TargetMode="External"/><Relationship Id="rId2" Type="http://schemas.openxmlformats.org/officeDocument/2006/relationships/hyperlink" Target="https://maps.app.goo.gl/7D6JGyVkCMYSgtRM9"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maps.app.goo.gl/CYJpXTFWs64nAfXy9" TargetMode="External"/><Relationship Id="rId2" Type="http://schemas.openxmlformats.org/officeDocument/2006/relationships/hyperlink" Target="https://maps.app.goo.gl/6PBYABb6JTWzXZvp6"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maps.app.goo.gl/ZmAxqGECdbHAzYw5A" TargetMode="External"/><Relationship Id="rId2" Type="http://schemas.openxmlformats.org/officeDocument/2006/relationships/hyperlink" Target="https://maps.app.goo.gl/ZmV2a4uzXaueRUg69"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maps.app.goo.gl/29SdpUCYTCrRPGP4A" TargetMode="External"/><Relationship Id="rId2" Type="http://schemas.openxmlformats.org/officeDocument/2006/relationships/hyperlink" Target="https://maps.app.goo.gl/VqZ8rQSNAg4hiyuHA"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maps.app.goo.gl/42bpMDqCQjNjRMrX9" TargetMode="External"/><Relationship Id="rId2" Type="http://schemas.openxmlformats.org/officeDocument/2006/relationships/hyperlink" Target="https://maps.app.goo.gl/DKVjTmwABCASTMtS9"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0.38"/>
    <col customWidth="1" min="2" max="2" width="17.75"/>
    <col customWidth="1" min="3" max="3" width="21.0"/>
    <col customWidth="1" min="4" max="4" width="79.88"/>
    <col customWidth="1" min="5" max="5" width="47.25"/>
  </cols>
  <sheetData>
    <row r="1" ht="32.25" customHeight="1">
      <c r="A1" s="1" t="s">
        <v>0</v>
      </c>
      <c r="B1" s="1" t="s">
        <v>1</v>
      </c>
      <c r="C1" s="1" t="s">
        <v>2</v>
      </c>
      <c r="D1" s="1" t="s">
        <v>3</v>
      </c>
      <c r="E1" s="1" t="s">
        <v>4</v>
      </c>
    </row>
    <row r="2">
      <c r="A2" s="2">
        <v>46274.0</v>
      </c>
      <c r="B2" s="4" t="s">
        <v>8</v>
      </c>
      <c r="C2" s="6" t="s">
        <v>7</v>
      </c>
      <c r="D2" s="7" t="s">
        <v>10</v>
      </c>
      <c r="E2" s="6" t="s">
        <v>12</v>
      </c>
    </row>
    <row r="3">
      <c r="A3" s="2">
        <v>46275.0</v>
      </c>
      <c r="B3" s="4" t="s">
        <v>13</v>
      </c>
      <c r="C3" s="6" t="s">
        <v>7</v>
      </c>
      <c r="D3" s="7" t="s">
        <v>14</v>
      </c>
      <c r="E3" s="6" t="s">
        <v>15</v>
      </c>
    </row>
    <row r="4">
      <c r="A4" s="2">
        <v>46276.0</v>
      </c>
      <c r="B4" s="4" t="s">
        <v>16</v>
      </c>
      <c r="C4" s="6" t="s">
        <v>7</v>
      </c>
      <c r="D4" s="8" t="s">
        <v>17</v>
      </c>
      <c r="E4" s="6" t="s">
        <v>18</v>
      </c>
    </row>
    <row r="5">
      <c r="A5" s="2">
        <v>46277.0</v>
      </c>
      <c r="B5" s="4" t="s">
        <v>19</v>
      </c>
      <c r="C5" s="6" t="s">
        <v>7</v>
      </c>
      <c r="D5" s="7" t="s">
        <v>20</v>
      </c>
      <c r="E5" s="6" t="s">
        <v>21</v>
      </c>
    </row>
    <row r="6">
      <c r="A6" s="2">
        <v>46278.0</v>
      </c>
      <c r="B6" s="4" t="s">
        <v>22</v>
      </c>
      <c r="C6" s="6" t="s">
        <v>7</v>
      </c>
      <c r="D6" s="7" t="s">
        <v>23</v>
      </c>
      <c r="E6" s="6" t="s">
        <v>24</v>
      </c>
    </row>
    <row r="7">
      <c r="A7" s="2">
        <v>46279.0</v>
      </c>
      <c r="B7" s="4" t="s">
        <v>25</v>
      </c>
      <c r="C7" s="6" t="s">
        <v>26</v>
      </c>
      <c r="D7" s="7" t="s">
        <v>27</v>
      </c>
      <c r="E7" s="6" t="s">
        <v>28</v>
      </c>
    </row>
    <row r="8">
      <c r="A8" s="2">
        <v>46280.0</v>
      </c>
      <c r="B8" s="4" t="s">
        <v>29</v>
      </c>
      <c r="C8" s="6" t="s">
        <v>31</v>
      </c>
      <c r="D8" s="6" t="s">
        <v>32</v>
      </c>
      <c r="E8" s="6" t="s">
        <v>33</v>
      </c>
    </row>
    <row r="9">
      <c r="A9" s="2">
        <v>46281.0</v>
      </c>
      <c r="B9" s="4" t="s">
        <v>8</v>
      </c>
      <c r="C9" s="6" t="s">
        <v>31</v>
      </c>
      <c r="D9" s="6" t="s">
        <v>35</v>
      </c>
      <c r="E9" s="6" t="s">
        <v>36</v>
      </c>
    </row>
    <row r="10">
      <c r="A10" s="2">
        <v>46282.0</v>
      </c>
      <c r="B10" s="4" t="s">
        <v>13</v>
      </c>
      <c r="C10" s="6" t="s">
        <v>31</v>
      </c>
      <c r="D10" s="12" t="s">
        <v>37</v>
      </c>
      <c r="E10" s="6" t="s">
        <v>39</v>
      </c>
    </row>
    <row r="11">
      <c r="A11" s="2">
        <v>46283.0</v>
      </c>
      <c r="B11" s="4" t="s">
        <v>16</v>
      </c>
      <c r="C11" s="6" t="s">
        <v>31</v>
      </c>
      <c r="D11" s="6" t="s">
        <v>40</v>
      </c>
      <c r="E11" s="6" t="s">
        <v>41</v>
      </c>
    </row>
    <row r="12">
      <c r="A12" s="2">
        <v>46284.0</v>
      </c>
      <c r="B12" s="4" t="s">
        <v>19</v>
      </c>
      <c r="C12" s="6" t="s">
        <v>42</v>
      </c>
      <c r="D12" s="6" t="s">
        <v>43</v>
      </c>
      <c r="E12" s="6" t="s">
        <v>44</v>
      </c>
    </row>
    <row r="13">
      <c r="A13" s="2">
        <v>46285.0</v>
      </c>
      <c r="B13" s="4" t="s">
        <v>22</v>
      </c>
      <c r="C13" s="6" t="s">
        <v>42</v>
      </c>
      <c r="D13" s="7" t="s">
        <v>45</v>
      </c>
      <c r="E13" s="6" t="s">
        <v>46</v>
      </c>
    </row>
    <row r="14">
      <c r="A14" s="2">
        <v>46286.0</v>
      </c>
      <c r="B14" s="4" t="s">
        <v>25</v>
      </c>
      <c r="C14" s="6" t="s">
        <v>47</v>
      </c>
      <c r="D14" s="7" t="s">
        <v>48</v>
      </c>
      <c r="E14" s="6" t="s">
        <v>49</v>
      </c>
    </row>
    <row r="15">
      <c r="A15" s="2">
        <v>46287.0</v>
      </c>
      <c r="B15" s="4" t="s">
        <v>29</v>
      </c>
      <c r="C15" s="6" t="s">
        <v>47</v>
      </c>
      <c r="D15" s="7" t="s">
        <v>51</v>
      </c>
      <c r="E15" s="6" t="s">
        <v>52</v>
      </c>
    </row>
    <row r="16">
      <c r="A16" s="2">
        <v>46288.0</v>
      </c>
      <c r="B16" s="4" t="s">
        <v>8</v>
      </c>
      <c r="C16" s="6" t="s">
        <v>47</v>
      </c>
      <c r="D16" s="7" t="s">
        <v>54</v>
      </c>
      <c r="E16" s="6" t="s">
        <v>55</v>
      </c>
    </row>
    <row r="17">
      <c r="A17" s="2">
        <v>46289.0</v>
      </c>
      <c r="B17" s="4" t="s">
        <v>13</v>
      </c>
      <c r="C17" s="6" t="s">
        <v>7</v>
      </c>
      <c r="D17" s="7" t="s">
        <v>56</v>
      </c>
      <c r="E17" s="6" t="s">
        <v>57</v>
      </c>
    </row>
    <row r="18">
      <c r="A18" s="2">
        <v>46290.0</v>
      </c>
      <c r="B18" s="4" t="s">
        <v>16</v>
      </c>
      <c r="C18" s="6" t="s">
        <v>7</v>
      </c>
      <c r="D18" s="7" t="s">
        <v>58</v>
      </c>
      <c r="E18" s="6" t="s">
        <v>59</v>
      </c>
    </row>
    <row r="19">
      <c r="A19" s="2">
        <v>46291.0</v>
      </c>
      <c r="B19" s="4" t="s">
        <v>22</v>
      </c>
      <c r="C19" s="6" t="s">
        <v>7</v>
      </c>
      <c r="D19" s="7" t="s">
        <v>60</v>
      </c>
      <c r="E19" s="6"/>
    </row>
  </sheetData>
  <dataValidations>
    <dataValidation type="list" allowBlank="1" showErrorMessage="1" sqref="B2:B19">
      <formula1>"Sunday,Monday,Tuesday,Wednesday,Thursday,Friday,Saturday"</formula1>
    </dataValidation>
    <dataValidation type="list" allowBlank="1" showErrorMessage="1" sqref="C2:C19">
      <formula1>"Tokyo,Kyoto,Osaka,Nara,Takayama,Kanazawa,Hiroshima,Matsumoto,Hakone,Nikko"</formula1>
    </dataValidation>
    <dataValidation type="custom" allowBlank="1" showDropDown="1" sqref="A2:A19">
      <formula1>OR(NOT(ISERROR(DATEVALUE(A2))), AND(ISNUMBER(A2), LEFT(CELL("format", A2))="D"))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1.38"/>
    <col customWidth="1" min="2" max="2" width="92.38"/>
    <col customWidth="1" min="3" max="3" width="50.88"/>
    <col customWidth="1" min="4" max="4" width="75.25"/>
  </cols>
  <sheetData>
    <row r="1" ht="32.25" customHeight="1">
      <c r="A1" s="1" t="s">
        <v>2</v>
      </c>
      <c r="B1" s="1" t="s">
        <v>3</v>
      </c>
      <c r="C1" s="1" t="s">
        <v>5</v>
      </c>
      <c r="D1" s="1" t="s">
        <v>6</v>
      </c>
    </row>
    <row r="2">
      <c r="A2" s="3" t="s">
        <v>7</v>
      </c>
      <c r="B2" s="9" t="s">
        <v>11</v>
      </c>
      <c r="C2" s="10" t="s">
        <v>30</v>
      </c>
      <c r="D2" s="11" t="s">
        <v>34</v>
      </c>
    </row>
    <row r="13" ht="255.75" customHeight="1"/>
  </sheetData>
  <mergeCells count="4">
    <mergeCell ref="A2:A13"/>
    <mergeCell ref="B2:B13"/>
    <mergeCell ref="C2:C13"/>
    <mergeCell ref="D2:D13"/>
  </mergeCells>
  <hyperlinks>
    <hyperlink r:id="rId1" ref="B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1.38"/>
    <col customWidth="1" min="2" max="2" width="84.88"/>
    <col customWidth="1" min="3" max="3" width="48.63"/>
    <col customWidth="1" min="4" max="4" width="75.25"/>
  </cols>
  <sheetData>
    <row r="1" ht="32.25" customHeight="1">
      <c r="A1" s="1" t="s">
        <v>2</v>
      </c>
      <c r="B1" s="1" t="s">
        <v>3</v>
      </c>
      <c r="C1" s="1" t="s">
        <v>5</v>
      </c>
      <c r="D1" s="1" t="s">
        <v>6</v>
      </c>
    </row>
    <row r="2">
      <c r="A2" s="3" t="s">
        <v>7</v>
      </c>
      <c r="B2" s="9" t="s">
        <v>9</v>
      </c>
      <c r="C2" s="13" t="s">
        <v>38</v>
      </c>
      <c r="D2" s="11" t="s">
        <v>50</v>
      </c>
    </row>
    <row r="13" ht="533.25" customHeight="1"/>
  </sheetData>
  <mergeCells count="4">
    <mergeCell ref="A2:A13"/>
    <mergeCell ref="B2:B13"/>
    <mergeCell ref="C2:C13"/>
    <mergeCell ref="D2:D13"/>
  </mergeCells>
  <hyperlinks>
    <hyperlink r:id="rId1" ref="B2"/>
    <hyperlink r:id="rId2" ref="C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1.38"/>
    <col customWidth="1" min="2" max="2" width="68.63"/>
    <col customWidth="1" min="3" max="3" width="50.88"/>
    <col customWidth="1" min="4" max="4" width="75.25"/>
  </cols>
  <sheetData>
    <row r="1" ht="32.25" customHeight="1">
      <c r="A1" s="1" t="s">
        <v>2</v>
      </c>
      <c r="B1" s="1" t="s">
        <v>3</v>
      </c>
      <c r="C1" s="1" t="s">
        <v>5</v>
      </c>
      <c r="D1" s="1" t="s">
        <v>6</v>
      </c>
    </row>
    <row r="2">
      <c r="A2" s="3" t="s">
        <v>7</v>
      </c>
      <c r="B2" s="5"/>
      <c r="C2" s="5"/>
      <c r="D2" s="3"/>
    </row>
  </sheetData>
  <mergeCells count="4">
    <mergeCell ref="A2:A13"/>
    <mergeCell ref="B2:B13"/>
    <mergeCell ref="C2:C13"/>
    <mergeCell ref="D2:D1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1.38"/>
    <col customWidth="1" min="2" max="2" width="88.5"/>
    <col customWidth="1" min="3" max="3" width="48.88"/>
    <col customWidth="1" min="4" max="4" width="75.25"/>
  </cols>
  <sheetData>
    <row r="1" ht="32.25" customHeight="1">
      <c r="A1" s="1" t="s">
        <v>2</v>
      </c>
      <c r="B1" s="1" t="s">
        <v>3</v>
      </c>
      <c r="C1" s="1" t="s">
        <v>5</v>
      </c>
      <c r="D1" s="1" t="s">
        <v>6</v>
      </c>
    </row>
    <row r="2">
      <c r="A2" s="3" t="s">
        <v>7</v>
      </c>
      <c r="B2" s="9" t="s">
        <v>53</v>
      </c>
      <c r="C2" s="14" t="s">
        <v>61</v>
      </c>
      <c r="D2" s="11" t="s">
        <v>63</v>
      </c>
    </row>
    <row r="13" ht="472.5" customHeight="1"/>
  </sheetData>
  <mergeCells count="4">
    <mergeCell ref="A2:A13"/>
    <mergeCell ref="B2:B13"/>
    <mergeCell ref="C2:C13"/>
    <mergeCell ref="D2:D13"/>
  </mergeCells>
  <hyperlinks>
    <hyperlink r:id="rId1" ref="B2"/>
    <hyperlink r:id="rId2" ref="C2"/>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1.38"/>
    <col customWidth="1" min="2" max="2" width="92.25"/>
    <col customWidth="1" min="3" max="3" width="46.25"/>
    <col customWidth="1" min="4" max="4" width="75.25"/>
  </cols>
  <sheetData>
    <row r="1" ht="32.25" customHeight="1">
      <c r="A1" s="1" t="s">
        <v>2</v>
      </c>
      <c r="B1" s="1" t="s">
        <v>3</v>
      </c>
      <c r="C1" s="1" t="s">
        <v>5</v>
      </c>
      <c r="D1" s="1" t="s">
        <v>6</v>
      </c>
    </row>
    <row r="2">
      <c r="A2" s="3" t="s">
        <v>7</v>
      </c>
      <c r="B2" s="9" t="s">
        <v>62</v>
      </c>
      <c r="C2" s="14" t="s">
        <v>64</v>
      </c>
      <c r="D2" s="15" t="s">
        <v>66</v>
      </c>
    </row>
    <row r="13" ht="373.5" customHeight="1"/>
  </sheetData>
  <mergeCells count="4">
    <mergeCell ref="A2:A13"/>
    <mergeCell ref="B2:B13"/>
    <mergeCell ref="C2:C13"/>
    <mergeCell ref="D2:D13"/>
  </mergeCells>
  <hyperlinks>
    <hyperlink r:id="rId1" ref="B2"/>
    <hyperlink r:id="rId2" ref="C2"/>
    <hyperlink r:id="rId3" ref="D2"/>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0.88"/>
    <col customWidth="1" min="2" max="2" width="84.25"/>
    <col customWidth="1" min="3" max="3" width="48.0"/>
    <col customWidth="1" min="4" max="4" width="75.25"/>
  </cols>
  <sheetData>
    <row r="1" ht="32.25" customHeight="1">
      <c r="A1" s="1" t="s">
        <v>2</v>
      </c>
      <c r="B1" s="1" t="s">
        <v>3</v>
      </c>
      <c r="C1" s="1" t="s">
        <v>5</v>
      </c>
      <c r="D1" s="1" t="s">
        <v>6</v>
      </c>
    </row>
    <row r="2">
      <c r="A2" s="3" t="s">
        <v>26</v>
      </c>
      <c r="B2" s="9" t="s">
        <v>65</v>
      </c>
      <c r="C2" s="14" t="s">
        <v>67</v>
      </c>
      <c r="D2" s="11" t="s">
        <v>70</v>
      </c>
    </row>
    <row r="13" ht="471.75" customHeight="1"/>
  </sheetData>
  <mergeCells count="4">
    <mergeCell ref="A2:A13"/>
    <mergeCell ref="B2:B13"/>
    <mergeCell ref="C2:C13"/>
    <mergeCell ref="D2:D13"/>
  </mergeCells>
  <hyperlinks>
    <hyperlink r:id="rId1" ref="B2"/>
    <hyperlink r:id="rId2" ref="C2"/>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8.5"/>
    <col customWidth="1" min="2" max="2" width="90.0"/>
    <col customWidth="1" min="3" max="3" width="48.75"/>
    <col customWidth="1" min="4" max="4" width="75.25"/>
  </cols>
  <sheetData>
    <row r="1" ht="32.25" customHeight="1">
      <c r="A1" s="1" t="s">
        <v>2</v>
      </c>
      <c r="B1" s="1" t="s">
        <v>3</v>
      </c>
      <c r="C1" s="1" t="s">
        <v>5</v>
      </c>
      <c r="D1" s="1" t="s">
        <v>6</v>
      </c>
    </row>
    <row r="2">
      <c r="A2" s="3" t="s">
        <v>31</v>
      </c>
      <c r="B2" s="9" t="s">
        <v>68</v>
      </c>
      <c r="C2" s="14" t="s">
        <v>71</v>
      </c>
      <c r="D2" s="11" t="s">
        <v>74</v>
      </c>
    </row>
    <row r="13" ht="441.0" customHeight="1"/>
  </sheetData>
  <mergeCells count="4">
    <mergeCell ref="A2:A13"/>
    <mergeCell ref="B2:B13"/>
    <mergeCell ref="C2:C13"/>
    <mergeCell ref="D2:D13"/>
  </mergeCells>
  <hyperlinks>
    <hyperlink r:id="rId1" ref="B2"/>
    <hyperlink r:id="rId2" ref="C2"/>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0.0"/>
    <col customWidth="1" min="2" max="2" width="86.5"/>
    <col customWidth="1" min="3" max="3" width="47.0"/>
    <col customWidth="1" min="4" max="4" width="75.25"/>
  </cols>
  <sheetData>
    <row r="1" ht="32.25" customHeight="1">
      <c r="A1" s="1" t="s">
        <v>2</v>
      </c>
      <c r="B1" s="1" t="s">
        <v>3</v>
      </c>
      <c r="C1" s="1" t="s">
        <v>5</v>
      </c>
      <c r="D1" s="1" t="s">
        <v>6</v>
      </c>
    </row>
    <row r="2">
      <c r="A2" s="3" t="s">
        <v>31</v>
      </c>
      <c r="B2" s="9" t="s">
        <v>69</v>
      </c>
      <c r="C2" s="14" t="s">
        <v>72</v>
      </c>
      <c r="D2" s="11" t="s">
        <v>73</v>
      </c>
    </row>
    <row r="13" ht="409.5" customHeight="1"/>
  </sheetData>
  <mergeCells count="4">
    <mergeCell ref="A2:A13"/>
    <mergeCell ref="B2:B13"/>
    <mergeCell ref="C2:C13"/>
    <mergeCell ref="D2:D13"/>
  </mergeCells>
  <hyperlinks>
    <hyperlink r:id="rId1" ref="B2"/>
    <hyperlink r:id="rId2" ref="C2"/>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38"/>
    <col customWidth="1" min="2" max="2" width="93.75"/>
    <col customWidth="1" min="3" max="3" width="49.0"/>
    <col customWidth="1" min="4" max="4" width="75.25"/>
  </cols>
  <sheetData>
    <row r="1" ht="32.25" customHeight="1">
      <c r="A1" s="1" t="s">
        <v>2</v>
      </c>
      <c r="B1" s="1" t="s">
        <v>3</v>
      </c>
      <c r="C1" s="1" t="s">
        <v>5</v>
      </c>
      <c r="D1" s="1" t="s">
        <v>6</v>
      </c>
    </row>
    <row r="2">
      <c r="A2" s="3" t="s">
        <v>31</v>
      </c>
      <c r="B2" s="9" t="s">
        <v>75</v>
      </c>
      <c r="C2" s="14" t="s">
        <v>76</v>
      </c>
      <c r="D2" s="11" t="s">
        <v>78</v>
      </c>
    </row>
    <row r="13" ht="468.0" customHeight="1"/>
  </sheetData>
  <mergeCells count="4">
    <mergeCell ref="A2:A13"/>
    <mergeCell ref="B2:B13"/>
    <mergeCell ref="C2:C13"/>
    <mergeCell ref="D2:D13"/>
  </mergeCells>
  <hyperlinks>
    <hyperlink r:id="rId1" ref="B2"/>
    <hyperlink r:id="rId2" ref="C2"/>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13"/>
    <col customWidth="1" min="2" max="2" width="100.5"/>
    <col customWidth="1" min="3" max="3" width="47.88"/>
    <col customWidth="1" min="4" max="4" width="75.25"/>
  </cols>
  <sheetData>
    <row r="1" ht="32.25" customHeight="1">
      <c r="A1" s="1" t="s">
        <v>2</v>
      </c>
      <c r="B1" s="1" t="s">
        <v>3</v>
      </c>
      <c r="C1" s="1" t="s">
        <v>5</v>
      </c>
      <c r="D1" s="1" t="s">
        <v>6</v>
      </c>
    </row>
    <row r="2">
      <c r="A2" s="3" t="s">
        <v>31</v>
      </c>
      <c r="B2" s="9" t="s">
        <v>77</v>
      </c>
      <c r="C2" s="14" t="s">
        <v>80</v>
      </c>
      <c r="D2" s="15" t="s">
        <v>83</v>
      </c>
    </row>
    <row r="13" ht="618.75" customHeight="1"/>
  </sheetData>
  <mergeCells count="4">
    <mergeCell ref="A2:A13"/>
    <mergeCell ref="B2:B13"/>
    <mergeCell ref="C2:C13"/>
    <mergeCell ref="D2:D13"/>
  </mergeCells>
  <hyperlinks>
    <hyperlink r:id="rId1" ref="B2"/>
    <hyperlink r:id="rId2" ref="C2"/>
    <hyperlink r:id="rId3" ref="D2"/>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8.75"/>
    <col customWidth="1" min="2" max="2" width="84.5"/>
    <col customWidth="1" min="3" max="3" width="50.13"/>
    <col customWidth="1" min="4" max="4" width="75.25"/>
  </cols>
  <sheetData>
    <row r="1" ht="32.25" customHeight="1">
      <c r="A1" s="1" t="s">
        <v>2</v>
      </c>
      <c r="B1" s="1" t="s">
        <v>3</v>
      </c>
      <c r="C1" s="1" t="s">
        <v>5</v>
      </c>
      <c r="D1" s="1" t="s">
        <v>6</v>
      </c>
    </row>
    <row r="2">
      <c r="A2" s="3" t="s">
        <v>42</v>
      </c>
      <c r="B2" s="9" t="s">
        <v>79</v>
      </c>
      <c r="C2" s="14" t="s">
        <v>82</v>
      </c>
      <c r="D2" s="11" t="s">
        <v>84</v>
      </c>
    </row>
    <row r="13" ht="472.5" customHeight="1"/>
  </sheetData>
  <mergeCells count="4">
    <mergeCell ref="A2:A13"/>
    <mergeCell ref="B2:B13"/>
    <mergeCell ref="C2:C13"/>
    <mergeCell ref="D2:D13"/>
  </mergeCells>
  <hyperlinks>
    <hyperlink r:id="rId1" ref="B2"/>
    <hyperlink r:id="rId2" ref="C2"/>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0.25"/>
    <col customWidth="1" min="2" max="2" width="88.0"/>
    <col customWidth="1" min="3" max="3" width="50.88"/>
    <col customWidth="1" min="4" max="4" width="75.25"/>
  </cols>
  <sheetData>
    <row r="1" ht="32.25" customHeight="1">
      <c r="A1" s="1" t="s">
        <v>2</v>
      </c>
      <c r="B1" s="1" t="s">
        <v>3</v>
      </c>
      <c r="C1" s="1" t="s">
        <v>5</v>
      </c>
      <c r="D1" s="1" t="s">
        <v>6</v>
      </c>
    </row>
    <row r="2">
      <c r="A2" s="3" t="s">
        <v>42</v>
      </c>
      <c r="B2" s="9" t="s">
        <v>81</v>
      </c>
      <c r="C2" s="14" t="s">
        <v>85</v>
      </c>
      <c r="D2" s="11" t="s">
        <v>87</v>
      </c>
    </row>
    <row r="13" ht="467.25" customHeight="1"/>
  </sheetData>
  <mergeCells count="4">
    <mergeCell ref="A2:A13"/>
    <mergeCell ref="B2:B13"/>
    <mergeCell ref="C2:C13"/>
    <mergeCell ref="D2:D13"/>
  </mergeCells>
  <hyperlinks>
    <hyperlink r:id="rId1" ref="B2"/>
    <hyperlink r:id="rId2" ref="C2"/>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63"/>
    <col customWidth="1" min="2" max="2" width="85.13"/>
    <col customWidth="1" min="3" max="3" width="49.63"/>
    <col customWidth="1" min="4" max="4" width="75.25"/>
  </cols>
  <sheetData>
    <row r="1" ht="32.25" customHeight="1">
      <c r="A1" s="1" t="s">
        <v>2</v>
      </c>
      <c r="B1" s="1" t="s">
        <v>3</v>
      </c>
      <c r="C1" s="1" t="s">
        <v>5</v>
      </c>
      <c r="D1" s="1" t="s">
        <v>6</v>
      </c>
    </row>
    <row r="2">
      <c r="A2" s="3" t="s">
        <v>47</v>
      </c>
      <c r="B2" s="9" t="s">
        <v>86</v>
      </c>
      <c r="C2" s="14" t="s">
        <v>88</v>
      </c>
      <c r="D2" s="11" t="s">
        <v>90</v>
      </c>
    </row>
    <row r="13" ht="441.75" customHeight="1"/>
  </sheetData>
  <mergeCells count="4">
    <mergeCell ref="A2:A13"/>
    <mergeCell ref="B2:B13"/>
    <mergeCell ref="C2:C13"/>
    <mergeCell ref="D2:D13"/>
  </mergeCells>
  <hyperlinks>
    <hyperlink r:id="rId1" ref="B2"/>
    <hyperlink r:id="rId2" ref="C2"/>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38"/>
    <col customWidth="1" min="2" max="2" width="86.5"/>
    <col customWidth="1" min="3" max="3" width="48.25"/>
    <col customWidth="1" min="4" max="4" width="75.25"/>
  </cols>
  <sheetData>
    <row r="1" ht="32.25" customHeight="1">
      <c r="A1" s="1" t="s">
        <v>2</v>
      </c>
      <c r="B1" s="1" t="s">
        <v>3</v>
      </c>
      <c r="C1" s="1" t="s">
        <v>5</v>
      </c>
      <c r="D1" s="1" t="s">
        <v>6</v>
      </c>
    </row>
    <row r="2">
      <c r="A2" s="3" t="s">
        <v>47</v>
      </c>
      <c r="B2" s="9" t="s">
        <v>89</v>
      </c>
      <c r="C2" s="14" t="s">
        <v>91</v>
      </c>
      <c r="D2" s="11" t="s">
        <v>93</v>
      </c>
    </row>
    <row r="13" ht="442.5" customHeight="1"/>
  </sheetData>
  <mergeCells count="4">
    <mergeCell ref="A2:A13"/>
    <mergeCell ref="B2:B13"/>
    <mergeCell ref="C2:C13"/>
    <mergeCell ref="D2:D13"/>
  </mergeCells>
  <hyperlinks>
    <hyperlink r:id="rId1" ref="B2"/>
    <hyperlink r:id="rId2" ref="C2"/>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0"/>
    <col customWidth="1" min="2" max="2" width="87.25"/>
    <col customWidth="1" min="3" max="3" width="47.13"/>
    <col customWidth="1" min="4" max="4" width="75.25"/>
  </cols>
  <sheetData>
    <row r="1" ht="32.25" customHeight="1">
      <c r="A1" s="1" t="s">
        <v>2</v>
      </c>
      <c r="B1" s="1" t="s">
        <v>3</v>
      </c>
      <c r="C1" s="1" t="s">
        <v>5</v>
      </c>
      <c r="D1" s="1" t="s">
        <v>6</v>
      </c>
    </row>
    <row r="2">
      <c r="A2" s="3" t="s">
        <v>47</v>
      </c>
      <c r="B2" s="9" t="s">
        <v>92</v>
      </c>
      <c r="C2" s="14" t="s">
        <v>95</v>
      </c>
      <c r="D2" s="11" t="s">
        <v>96</v>
      </c>
    </row>
    <row r="13" ht="444.75" customHeight="1"/>
  </sheetData>
  <mergeCells count="4">
    <mergeCell ref="A2:A13"/>
    <mergeCell ref="B2:B13"/>
    <mergeCell ref="C2:C13"/>
    <mergeCell ref="D2:D13"/>
  </mergeCells>
  <hyperlinks>
    <hyperlink r:id="rId1" ref="B2"/>
    <hyperlink r:id="rId2" ref="C2"/>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1.38"/>
    <col customWidth="1" min="2" max="2" width="89.38"/>
    <col customWidth="1" min="3" max="3" width="47.88"/>
    <col customWidth="1" min="4" max="4" width="75.25"/>
  </cols>
  <sheetData>
    <row r="1" ht="32.25" customHeight="1">
      <c r="A1" s="1" t="s">
        <v>2</v>
      </c>
      <c r="B1" s="1" t="s">
        <v>3</v>
      </c>
      <c r="C1" s="1" t="s">
        <v>5</v>
      </c>
      <c r="D1" s="1" t="s">
        <v>6</v>
      </c>
    </row>
    <row r="2">
      <c r="A2" s="3" t="s">
        <v>7</v>
      </c>
      <c r="B2" s="9" t="s">
        <v>94</v>
      </c>
      <c r="C2" s="14" t="s">
        <v>97</v>
      </c>
      <c r="D2" s="11" t="s">
        <v>99</v>
      </c>
    </row>
    <row r="13" ht="572.25" customHeight="1"/>
  </sheetData>
  <mergeCells count="4">
    <mergeCell ref="A2:A13"/>
    <mergeCell ref="B2:B13"/>
    <mergeCell ref="C2:C13"/>
    <mergeCell ref="D2:D13"/>
  </mergeCells>
  <hyperlinks>
    <hyperlink r:id="rId1" ref="B2"/>
    <hyperlink r:id="rId2" ref="C2"/>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5"/>
    <col customWidth="1" min="2" max="2" width="99.63"/>
    <col customWidth="1" min="3" max="3" width="47.13"/>
    <col customWidth="1" min="4" max="4" width="75.25"/>
  </cols>
  <sheetData>
    <row r="1" ht="32.25" customHeight="1">
      <c r="A1" s="1" t="s">
        <v>2</v>
      </c>
      <c r="B1" s="1" t="s">
        <v>3</v>
      </c>
      <c r="C1" s="1" t="s">
        <v>5</v>
      </c>
      <c r="D1" s="1" t="s">
        <v>6</v>
      </c>
    </row>
    <row r="2">
      <c r="A2" s="3" t="s">
        <v>7</v>
      </c>
      <c r="B2" s="9" t="s">
        <v>98</v>
      </c>
      <c r="C2" s="14" t="s">
        <v>100</v>
      </c>
      <c r="D2" s="11" t="s">
        <v>101</v>
      </c>
    </row>
    <row r="13" ht="522.0" customHeight="1"/>
  </sheetData>
  <mergeCells count="4">
    <mergeCell ref="A2:A13"/>
    <mergeCell ref="B2:B13"/>
    <mergeCell ref="C2:C13"/>
    <mergeCell ref="D2:D13"/>
  </mergeCells>
  <hyperlinks>
    <hyperlink r:id="rId1" ref="B2"/>
    <hyperlink r:id="rId2" ref="C2"/>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1.38"/>
    <col customWidth="1" min="2" max="2" width="68.63"/>
    <col customWidth="1" min="3" max="3" width="50.88"/>
    <col customWidth="1" min="4" max="4" width="75.25"/>
  </cols>
  <sheetData>
    <row r="1" ht="32.25" customHeight="1">
      <c r="A1" s="1" t="s">
        <v>2</v>
      </c>
      <c r="B1" s="1" t="s">
        <v>3</v>
      </c>
      <c r="C1" s="1" t="s">
        <v>5</v>
      </c>
      <c r="D1" s="1" t="s">
        <v>6</v>
      </c>
    </row>
    <row r="2">
      <c r="A2" s="3" t="s">
        <v>7</v>
      </c>
      <c r="B2" s="5"/>
      <c r="C2" s="5"/>
      <c r="D2" s="3"/>
    </row>
  </sheetData>
  <mergeCells count="4">
    <mergeCell ref="A2:A13"/>
    <mergeCell ref="B2:B13"/>
    <mergeCell ref="C2:C13"/>
    <mergeCell ref="D2:D13"/>
  </mergeCells>
  <drawing r:id="rId1"/>
</worksheet>
</file>